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arsh\OneDrive\Desktop\Data Analytics Projects\Netflix_Data_Analysis_Project\data\Cleaned data\excel_file\"/>
    </mc:Choice>
  </mc:AlternateContent>
  <xr:revisionPtr revIDLastSave="0" documentId="13_ncr:1_{C8351B37-9D99-49D6-AE8A-6D46FE181D7F}" xr6:coauthVersionLast="47" xr6:coauthVersionMax="47" xr10:uidLastSave="{00000000-0000-0000-0000-000000000000}"/>
  <bookViews>
    <workbookView xWindow="-108" yWindow="-108" windowWidth="23256" windowHeight="12456" xr2:uid="{FF275976-3373-4B51-9275-1A7504884537}"/>
  </bookViews>
  <sheets>
    <sheet name="netflix_titles(raw_data)" sheetId="2" r:id="rId1"/>
    <sheet name="Exploratory_Pivot_table" sheetId="3" r:id="rId2"/>
  </sheets>
  <definedNames>
    <definedName name="ExternalData_1" localSheetId="0" hidden="1">'netflix_titles(raw_data)'!$A$1:$L$8808</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B82D84-5D7B-4FA3-9C2A-FFC0CCF2A320}" keepAlive="1" name="Query - netflix_titles(raw_data)" description="Connection to the 'netflix_titles(raw_data)' query in the workbook." type="5" refreshedVersion="8" background="1" saveData="1">
    <dbPr connection="Provider=Microsoft.Mashup.OleDb.1;Data Source=$Workbook$;Location=netflix_titles(raw_data);Extended Properties=&quot;&quot;" command="SELECT * FROM [netflix_titles(raw_data)]"/>
  </connection>
</connections>
</file>

<file path=xl/sharedStrings.xml><?xml version="1.0" encoding="utf-8"?>
<sst xmlns="http://schemas.openxmlformats.org/spreadsheetml/2006/main" count="89375" uniqueCount="40070">
  <si>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</si>
  <si>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</si>
  <si>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</si>
  <si>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</si>
  <si>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</si>
  <si>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</si>
  <si>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</si>
  <si>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</si>
  <si>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</si>
  <si>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</si>
  <si>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</si>
  <si>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</si>
  <si>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</si>
  <si>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</si>
  <si>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</si>
  <si>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</si>
  <si>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</si>
  <si>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</si>
  <si>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</si>
  <si>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</si>
  <si>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</si>
  <si>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</si>
  <si>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</si>
  <si>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</si>
  <si>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</si>
  <si>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</si>
  <si>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</si>
  <si>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</si>
  <si>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</si>
  <si>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</si>
  <si>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</si>
  <si>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</si>
  <si>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</si>
  <si>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</si>
  <si>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</si>
  <si>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</si>
  <si>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</si>
  <si>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</si>
  <si>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</si>
  <si>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</si>
  <si>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</si>
  <si>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</si>
  <si>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</si>
  <si>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</si>
  <si>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</si>
  <si>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</si>
  <si>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</si>
  <si>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</si>
  <si>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</si>
  <si>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</si>
  <si>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</si>
  <si>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</si>
  <si>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</si>
  <si>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</si>
  <si>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</si>
  <si>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</si>
  <si>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</si>
  <si>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</si>
  <si>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</si>
  <si>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</si>
  <si>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</si>
  <si>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</si>
  <si>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</si>
  <si>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</si>
  <si>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</si>
  <si>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</si>
  <si>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</si>
  <si>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</si>
  <si>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</si>
  <si>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</si>
  <si>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</si>
  <si>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</si>
  <si>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</si>
  <si>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</si>
  <si>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</si>
  <si>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</si>
  <si>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</si>
  <si>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</si>
  <si>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</si>
  <si>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</si>
  <si>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</si>
  <si>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</si>
  <si>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</si>
  <si>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</si>
  <si>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</si>
  <si>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</si>
  <si>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</si>
  <si>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</si>
  <si>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</si>
  <si>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</si>
  <si>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</si>
  <si>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</si>
  <si>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</si>
  <si>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</si>
  <si>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</si>
  <si>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</si>
  <si>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</si>
  <si>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</si>
  <si>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</si>
  <si>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</si>
  <si>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</si>
  <si>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</si>
  <si>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</si>
  <si>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</si>
  <si>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</si>
  <si>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</si>
  <si>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</si>
  <si>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</si>
  <si>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</si>
  <si>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</si>
  <si>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</si>
  <si>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</si>
  <si>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</si>
  <si>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</si>
  <si>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</si>
  <si>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</si>
  <si>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</si>
  <si>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</si>
  <si>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</si>
  <si>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</si>
  <si>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</si>
  <si>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</si>
  <si>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</si>
  <si>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</si>
  <si>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</si>
  <si>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</si>
  <si>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</si>
  <si>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</si>
  <si>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</si>
  <si>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</si>
  <si>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</si>
  <si>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</si>
  <si>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</si>
  <si>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</si>
  <si>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</si>
  <si>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</si>
  <si>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</si>
  <si>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</si>
  <si>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</si>
  <si>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</si>
  <si>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</si>
  <si>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</si>
  <si>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</si>
  <si>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</si>
  <si>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</si>
  <si>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</si>
  <si>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</si>
  <si>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</si>
  <si>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</si>
  <si>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</si>
  <si>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</si>
  <si>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</si>
  <si>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</si>
  <si>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</si>
  <si>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</si>
  <si>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</si>
  <si>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</si>
  <si>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</si>
  <si>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</si>
  <si>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</si>
  <si>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</si>
  <si>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</si>
  <si>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</si>
  <si>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</si>
  <si>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</si>
  <si>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</si>
  <si>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</si>
  <si>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</si>
  <si>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</si>
  <si>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</si>
  <si>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</si>
  <si>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</si>
  <si>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</si>
  <si>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</si>
  <si>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</si>
  <si>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</si>
  <si>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</si>
  <si>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</si>
  <si>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</si>
  <si>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</si>
  <si>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</si>
  <si>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</si>
  <si>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</si>
  <si>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</si>
  <si>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</si>
  <si>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</si>
  <si>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</si>
  <si>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</si>
  <si>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</si>
  <si>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</si>
  <si>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</si>
  <si>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</si>
  <si>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</si>
  <si>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</si>
  <si>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</si>
  <si>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</si>
  <si>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</si>
  <si>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</si>
  <si>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</si>
  <si>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</si>
  <si>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</si>
  <si>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</si>
  <si>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</si>
  <si>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</si>
  <si>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</si>
  <si>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</si>
  <si>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</si>
  <si>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</si>
  <si>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</si>
  <si>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</si>
  <si>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</si>
  <si>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</si>
  <si>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</si>
  <si>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</si>
  <si>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</si>
  <si>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</si>
  <si>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</si>
  <si>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</si>
  <si>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</si>
  <si>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</si>
  <si>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</si>
  <si>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</si>
  <si>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</si>
  <si>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</si>
  <si>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</si>
  <si>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</si>
  <si>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</si>
  <si>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</si>
  <si>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</si>
  <si>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</si>
  <si>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</si>
  <si>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</si>
  <si>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</si>
  <si>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</si>
  <si>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</si>
  <si>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</si>
  <si>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</si>
  <si>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</si>
  <si>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</si>
  <si>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</si>
  <si>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</si>
  <si>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</si>
  <si>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</si>
  <si>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</si>
  <si>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</si>
  <si>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</si>
  <si>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</si>
  <si>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</si>
  <si>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</si>
  <si>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</si>
  <si>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</si>
  <si>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</si>
  <si>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</si>
  <si>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</si>
  <si>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</si>
  <si>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</si>
  <si>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</si>
  <si>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</si>
  <si>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</si>
  <si>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</si>
  <si>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</si>
  <si>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</si>
  <si>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</si>
  <si>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</si>
  <si>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</si>
  <si>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</si>
  <si>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</si>
  <si>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</si>
  <si>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</si>
  <si>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</si>
  <si>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</si>
  <si>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</si>
  <si>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</si>
  <si>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</si>
  <si>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</si>
  <si>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</si>
  <si>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</si>
  <si>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</si>
  <si>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</si>
  <si>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</si>
  <si>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</si>
  <si>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</si>
  <si>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</si>
  <si>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</si>
  <si>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</si>
  <si>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</si>
  <si>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</si>
  <si>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</si>
  <si>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</si>
  <si>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</si>
  <si>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</si>
  <si>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</si>
  <si>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</si>
  <si>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</si>
  <si>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</si>
  <si>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</si>
  <si>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</si>
  <si>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</si>
  <si>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</si>
  <si>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</si>
  <si>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</si>
  <si>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</si>
  <si>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</si>
  <si>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</si>
  <si>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</si>
  <si>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</si>
  <si>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</si>
  <si>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</si>
  <si>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</si>
  <si>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</si>
  <si>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</si>
  <si>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</si>
  <si>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</si>
  <si>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</si>
  <si>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</si>
  <si>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</si>
  <si>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</si>
  <si>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</si>
  <si>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</si>
  <si>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</si>
  <si>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</si>
  <si>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</si>
  <si>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</si>
  <si>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</si>
  <si>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</si>
  <si>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</si>
  <si>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</si>
  <si>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</si>
  <si>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</si>
  <si>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</si>
  <si>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</si>
  <si>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</si>
  <si>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</si>
  <si>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</si>
  <si>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</si>
  <si>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</si>
  <si>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</si>
  <si>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</si>
  <si>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</si>
  <si>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</si>
  <si>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</si>
  <si>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</si>
  <si>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</si>
  <si>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</si>
  <si>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</si>
  <si>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</si>
  <si>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</si>
  <si>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</si>
  <si>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</si>
  <si>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</si>
  <si>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</si>
  <si>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</si>
  <si>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</si>
  <si>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</si>
  <si>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</si>
  <si>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</si>
  <si>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</si>
  <si>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</si>
  <si>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</si>
  <si>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</si>
  <si>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</si>
  <si>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</si>
  <si>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</si>
  <si>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</si>
  <si>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</si>
  <si>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</si>
  <si>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</si>
  <si>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</si>
  <si>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</si>
  <si>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</si>
  <si>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</si>
  <si>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</si>
  <si>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</si>
  <si>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</si>
  <si>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</si>
  <si>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</si>
  <si>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</si>
  <si>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</si>
  <si>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</si>
  <si>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</si>
  <si>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</si>
  <si>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</si>
  <si>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</si>
  <si>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</si>
  <si>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</si>
  <si>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</si>
  <si>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</si>
  <si>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</si>
  <si>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</si>
  <si>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</si>
  <si>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</si>
  <si>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</si>
  <si>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</si>
  <si>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</si>
  <si>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</si>
  <si>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</si>
  <si>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</si>
  <si>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</si>
  <si>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</si>
  <si>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</si>
  <si>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</si>
  <si>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</si>
  <si>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</si>
  <si>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</si>
  <si>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</si>
  <si>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</si>
  <si>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</si>
  <si>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</si>
  <si>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</si>
  <si>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</si>
  <si>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</si>
  <si>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</si>
  <si>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</si>
  <si>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</si>
  <si>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</si>
  <si>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</si>
  <si>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</si>
  <si>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</si>
  <si>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</si>
  <si>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</si>
  <si>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</si>
  <si>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</si>
  <si>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</si>
  <si>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</si>
  <si>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</si>
  <si>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</si>
  <si>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</si>
  <si>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</si>
  <si>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</si>
  <si>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</si>
  <si>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</si>
  <si>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</si>
  <si>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</si>
  <si>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</si>
  <si>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</si>
  <si>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</si>
  <si>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</si>
  <si>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</si>
  <si>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</si>
  <si>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</si>
  <si>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</si>
  <si>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</si>
  <si>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</si>
  <si>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</si>
  <si>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</si>
  <si>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</si>
  <si>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</si>
  <si>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</si>
  <si>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</si>
  <si>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</si>
  <si>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</si>
  <si>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</si>
  <si>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</si>
  <si>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</si>
  <si>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</si>
  <si>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</si>
  <si>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</si>
  <si>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</si>
  <si>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</si>
  <si>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</si>
  <si>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</si>
  <si>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</si>
  <si>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</si>
  <si>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</si>
  <si>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</si>
  <si>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</si>
  <si>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</si>
  <si>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</si>
  <si>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</si>
  <si>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</si>
  <si>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</si>
  <si>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</si>
  <si>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</si>
  <si>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</si>
  <si>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</si>
  <si>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</si>
  <si>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</si>
  <si>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</si>
  <si>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</si>
  <si>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</si>
  <si>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</si>
  <si>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</si>
  <si>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</si>
  <si>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</si>
  <si>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</si>
  <si>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</si>
  <si>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</si>
  <si>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</si>
  <si>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</si>
  <si>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</si>
  <si>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</si>
  <si>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</si>
  <si>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</si>
  <si>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</si>
  <si>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</si>
  <si>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</si>
  <si>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</si>
  <si>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</si>
  <si>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</si>
  <si>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</si>
  <si>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</si>
  <si>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</si>
  <si>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</si>
  <si>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</si>
  <si>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</si>
  <si>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</si>
  <si>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</si>
  <si>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</si>
  <si>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</si>
  <si>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</si>
  <si>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</si>
  <si>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</si>
  <si>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</si>
  <si>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</si>
  <si>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</si>
  <si>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</si>
  <si>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</si>
  <si>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</si>
  <si>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</si>
  <si>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</si>
  <si>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</si>
  <si>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</si>
  <si>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</si>
  <si>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</si>
  <si>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</si>
  <si>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</si>
  <si>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</si>
  <si>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</si>
  <si>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</si>
  <si>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</si>
  <si>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</si>
  <si>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</si>
  <si>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</si>
  <si>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</si>
  <si>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</si>
  <si>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</si>
  <si>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</si>
  <si>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</si>
  <si>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</si>
  <si>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</si>
  <si>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</si>
  <si>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</si>
  <si>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</si>
  <si>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</si>
  <si>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</si>
  <si>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</si>
  <si>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</si>
  <si>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</si>
  <si>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</si>
  <si>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</si>
  <si>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</si>
  <si>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</si>
  <si>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</si>
  <si>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</si>
  <si>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</si>
  <si>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</si>
  <si>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</si>
  <si>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</si>
  <si>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</si>
  <si>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</si>
  <si>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</si>
  <si>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</si>
  <si>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</si>
  <si>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</si>
  <si>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</si>
  <si>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</si>
  <si>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</si>
  <si>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</si>
  <si>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</si>
  <si>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</si>
  <si>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</si>
  <si>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</si>
  <si>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</si>
  <si>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</si>
  <si>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</si>
  <si>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</si>
  <si>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</si>
  <si>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</si>
  <si>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</si>
  <si>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</si>
  <si>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</si>
  <si>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</si>
  <si>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</si>
  <si>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</si>
  <si>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</si>
  <si>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</si>
  <si>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</si>
  <si>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</si>
  <si>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</si>
  <si>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</si>
  <si>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</si>
  <si>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</si>
  <si>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</si>
  <si>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</si>
  <si>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</si>
  <si>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</si>
  <si>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</si>
  <si>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</si>
  <si>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</si>
  <si>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</si>
  <si>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</si>
  <si>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</si>
  <si>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</si>
  <si>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</si>
  <si>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</si>
  <si>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</si>
  <si>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</si>
  <si>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</si>
  <si>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</si>
  <si>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</si>
  <si>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</si>
  <si>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</si>
  <si>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</si>
  <si>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</si>
  <si>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</si>
  <si>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</si>
  <si>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</si>
  <si>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</si>
  <si>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</si>
  <si>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</si>
  <si>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</si>
  <si>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</si>
  <si>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</si>
  <si>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</si>
  <si>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</si>
  <si>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</si>
  <si>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</si>
  <si>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</si>
  <si>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</si>
  <si>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</si>
  <si>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</si>
  <si>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</si>
  <si>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</si>
  <si>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</si>
  <si>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</si>
  <si>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</si>
  <si>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</si>
  <si>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</si>
  <si>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</si>
  <si>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</si>
  <si>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</si>
  <si>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</si>
  <si>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</si>
  <si>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</si>
  <si>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</si>
  <si>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</si>
  <si>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</si>
  <si>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</si>
  <si>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</si>
  <si>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</si>
  <si>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</si>
  <si>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</si>
  <si>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</si>
  <si>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</si>
  <si>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</si>
  <si>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</si>
  <si>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</si>
  <si>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</si>
  <si>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</si>
  <si>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</si>
  <si>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</si>
  <si>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</si>
  <si>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</si>
  <si>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</si>
  <si>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</si>
  <si>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</si>
  <si>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</si>
  <si>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</si>
  <si>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</si>
  <si>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</si>
  <si>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</si>
  <si>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</si>
  <si>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</si>
  <si>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</si>
  <si>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</si>
  <si>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</si>
  <si>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</si>
  <si>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</si>
  <si>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</si>
  <si>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</si>
  <si>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</si>
  <si>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</si>
  <si>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</si>
  <si>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</si>
  <si>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</si>
  <si>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</si>
  <si>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</si>
  <si>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</si>
  <si>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</si>
  <si>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</si>
  <si>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</si>
  <si>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</si>
  <si>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</si>
  <si>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</si>
  <si>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</si>
  <si>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</si>
  <si>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</si>
  <si>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</si>
  <si>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</si>
  <si>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</si>
  <si>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</si>
  <si>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</si>
  <si>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</si>
  <si>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</si>
  <si>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</si>
  <si>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</si>
  <si>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</si>
  <si>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</si>
  <si>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</si>
  <si>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</si>
  <si>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</si>
  <si>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</si>
  <si>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</si>
  <si>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</si>
  <si>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</si>
  <si>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</si>
  <si>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</si>
  <si>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</si>
  <si>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</si>
  <si>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</si>
  <si>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</si>
  <si>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</si>
  <si>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</si>
  <si>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</si>
  <si>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</si>
  <si>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</si>
  <si>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</si>
  <si>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</si>
  <si>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</si>
  <si>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</si>
  <si>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</si>
  <si>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</si>
  <si>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</si>
  <si>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</si>
  <si>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</si>
  <si>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</si>
  <si>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</si>
  <si>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</si>
  <si>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</si>
  <si>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</si>
  <si>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</si>
  <si>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</si>
  <si>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</si>
  <si>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</si>
  <si>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</si>
  <si>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</si>
  <si>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</si>
  <si>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</si>
  <si>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</si>
  <si>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</si>
  <si>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</si>
  <si>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</si>
  <si>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</si>
  <si>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</si>
  <si>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</si>
  <si>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</si>
  <si>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</si>
  <si>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</si>
  <si>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</si>
  <si>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</si>
  <si>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</si>
  <si>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</si>
  <si>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</si>
  <si>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</si>
  <si>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</si>
  <si>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</si>
  <si>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</si>
  <si>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</si>
  <si>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</si>
  <si>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</si>
  <si>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</si>
  <si>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</si>
  <si>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</si>
  <si>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</si>
  <si>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</si>
  <si>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</si>
  <si>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</si>
  <si>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</si>
  <si>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</si>
  <si>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</si>
  <si>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</si>
  <si>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</si>
  <si>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</si>
  <si>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</si>
  <si>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</si>
  <si>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</si>
  <si>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</si>
  <si>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</si>
  <si>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</si>
  <si>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</si>
  <si>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</si>
  <si>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</si>
  <si>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</si>
  <si>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</si>
  <si>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</si>
  <si>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</si>
  <si>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</si>
  <si>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</si>
  <si>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</si>
  <si>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</si>
  <si>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</si>
  <si>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</si>
  <si>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</si>
  <si>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</si>
  <si>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</si>
  <si>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</si>
  <si>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</si>
  <si>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</si>
  <si>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</si>
  <si>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</si>
  <si>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</si>
  <si>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</si>
  <si>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</si>
  <si>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</si>
  <si>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</si>
  <si>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</si>
  <si>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</si>
  <si>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</si>
  <si>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</si>
  <si>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</si>
  <si>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</si>
  <si>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</si>
  <si>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</si>
  <si>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</si>
  <si>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</si>
  <si>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</si>
  <si>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</si>
  <si>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</si>
  <si>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</si>
  <si>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</si>
  <si>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</si>
  <si>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</si>
  <si>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</si>
  <si>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</si>
  <si>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</si>
  <si>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</si>
  <si>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</si>
  <si>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</si>
  <si>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</si>
  <si>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</si>
  <si>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</si>
  <si>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</si>
  <si>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</si>
  <si>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</si>
  <si>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</si>
  <si>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</si>
  <si>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</si>
  <si>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</si>
  <si>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</si>
  <si>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</si>
  <si>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</si>
  <si>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</si>
  <si>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</si>
  <si>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</si>
  <si>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</si>
  <si>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</si>
  <si>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</si>
  <si>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</si>
  <si>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</si>
  <si>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</si>
  <si>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</si>
  <si>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</si>
  <si>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</si>
  <si>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</si>
  <si>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</si>
  <si>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</si>
  <si>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</si>
  <si>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</si>
  <si>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</si>
  <si>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</si>
  <si>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</si>
  <si>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</si>
  <si>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</si>
  <si>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</si>
  <si>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</si>
  <si>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</si>
  <si>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</si>
  <si>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</si>
  <si>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</si>
  <si>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</si>
  <si>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</si>
  <si>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</si>
  <si>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</si>
  <si>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</si>
  <si>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</si>
  <si>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</si>
  <si>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</si>
  <si>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</si>
  <si>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</si>
  <si>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</si>
  <si>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</si>
  <si>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</si>
  <si>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</si>
  <si>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</si>
  <si>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</si>
  <si>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</si>
  <si>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</si>
  <si>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</si>
  <si>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</si>
  <si>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</si>
  <si>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</si>
  <si>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</si>
  <si>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</si>
  <si>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</si>
  <si>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</si>
  <si>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</si>
  <si>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</si>
  <si>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</si>
  <si>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</si>
  <si>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</si>
  <si>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</si>
  <si>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</si>
  <si>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</si>
  <si>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</si>
  <si>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</si>
  <si>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</si>
  <si>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</si>
  <si>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</si>
  <si>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</si>
  <si>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</si>
  <si>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</si>
  <si>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</si>
  <si>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</si>
  <si>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</si>
  <si>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</si>
  <si>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</si>
  <si>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</si>
  <si>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</si>
  <si>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</si>
  <si>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</si>
  <si>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</si>
  <si>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</si>
  <si>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</si>
  <si>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</si>
  <si>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</si>
  <si>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</si>
  <si>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</si>
  <si>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</si>
  <si>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</si>
  <si>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</si>
  <si>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</si>
  <si>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</si>
  <si>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</si>
  <si>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</si>
  <si>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</si>
  <si>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</si>
  <si>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</si>
  <si>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</si>
  <si>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</si>
  <si>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</si>
  <si>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</si>
  <si>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</si>
  <si>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</si>
  <si>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</si>
  <si>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</si>
  <si>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</si>
  <si>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</si>
  <si>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</si>
  <si>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</si>
  <si>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</si>
  <si>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</si>
  <si>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</si>
  <si>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</si>
  <si>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</si>
  <si>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</si>
  <si>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</si>
  <si>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</si>
  <si>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</si>
  <si>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</si>
  <si>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</si>
  <si>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</si>
  <si>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</si>
  <si>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</si>
  <si>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</si>
  <si>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</si>
  <si>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</si>
  <si>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</si>
  <si>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</si>
  <si>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</si>
  <si>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</si>
  <si>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</si>
  <si>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</si>
  <si>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</si>
  <si>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</si>
  <si>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</si>
  <si>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</si>
  <si>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</si>
  <si>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</si>
  <si>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</si>
  <si>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</si>
  <si>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</si>
  <si>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</si>
  <si>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</si>
  <si>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</si>
  <si>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</si>
  <si>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</si>
  <si>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</si>
  <si>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</si>
  <si>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</si>
  <si>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</si>
  <si>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</si>
  <si>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</si>
  <si>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</si>
  <si>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</si>
  <si>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</si>
  <si>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</si>
  <si>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</si>
  <si>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</si>
  <si>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</si>
  <si>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</si>
  <si>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</si>
  <si>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</si>
  <si>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</si>
  <si>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</si>
  <si>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</si>
  <si>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</si>
  <si>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</si>
  <si>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</si>
  <si>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</si>
  <si>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</si>
  <si>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</si>
  <si>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</si>
  <si>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</si>
  <si>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</si>
  <si>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</si>
  <si>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</si>
  <si>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</si>
  <si>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</si>
  <si>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</si>
  <si>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</si>
  <si>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</si>
  <si>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</si>
  <si>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</si>
  <si>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</si>
  <si>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</si>
  <si>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</si>
  <si>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</si>
  <si>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</si>
  <si>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</si>
  <si>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</si>
  <si>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</si>
  <si>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</si>
  <si>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</si>
  <si>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</si>
  <si>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</si>
  <si>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</si>
  <si>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</si>
  <si>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</si>
  <si>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</si>
  <si>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</si>
  <si>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</si>
  <si>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</si>
  <si>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</si>
  <si>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</si>
  <si>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</si>
  <si>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</si>
  <si>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</si>
  <si>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</si>
  <si>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</si>
  <si>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</si>
  <si>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</si>
  <si>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</si>
  <si>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</si>
  <si>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</si>
  <si>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</si>
  <si>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</si>
  <si>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</si>
  <si>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</si>
  <si>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</si>
  <si>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</si>
  <si>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</si>
  <si>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</si>
  <si>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</si>
  <si>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</si>
  <si>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</si>
  <si>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</si>
  <si>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</si>
  <si>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</si>
  <si>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</si>
  <si>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</si>
  <si>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</si>
  <si>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</si>
  <si>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</si>
  <si>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</si>
  <si>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</si>
  <si>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</si>
  <si>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</si>
  <si>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</si>
  <si>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</si>
  <si>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</si>
  <si>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</si>
  <si>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</si>
  <si>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</si>
  <si>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</si>
  <si>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</si>
  <si>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</si>
  <si>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</si>
  <si>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</si>
  <si>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</si>
  <si>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</si>
  <si>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</si>
  <si>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</si>
  <si>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</si>
  <si>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</si>
  <si>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</si>
  <si>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</si>
  <si>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</si>
  <si>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</si>
  <si>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</si>
  <si>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</si>
  <si>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</si>
  <si>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</si>
  <si>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</si>
  <si>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</si>
  <si>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</si>
  <si>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</si>
  <si>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</si>
  <si>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</si>
  <si>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</si>
  <si>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</si>
  <si>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</si>
  <si>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</si>
  <si>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</si>
  <si>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</si>
  <si>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</si>
  <si>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</si>
  <si>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</si>
  <si>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</si>
  <si>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</si>
  <si>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</si>
  <si>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</si>
  <si>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</si>
  <si>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</si>
  <si>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</si>
  <si>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</si>
  <si>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</si>
  <si>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</si>
  <si>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</si>
  <si>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</si>
  <si>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</si>
  <si>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</si>
  <si>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</si>
  <si>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</si>
  <si>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</si>
  <si>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</si>
  <si>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</si>
  <si>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</si>
  <si>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</si>
  <si>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</si>
  <si>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</si>
  <si>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</si>
  <si>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</si>
  <si>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</si>
  <si>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</si>
  <si>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</si>
  <si>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</si>
  <si>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</si>
  <si>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</si>
  <si>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</si>
  <si>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</si>
  <si>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</si>
  <si>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</si>
  <si>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</si>
  <si>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</si>
  <si>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</si>
  <si>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</si>
  <si>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</si>
  <si>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</si>
  <si>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</si>
  <si>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</si>
  <si>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</si>
  <si>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</si>
  <si>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</si>
  <si>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</si>
  <si>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</si>
  <si>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</si>
  <si>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</si>
  <si>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</si>
  <si>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</si>
  <si>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</si>
  <si>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</si>
  <si>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</si>
  <si>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</si>
  <si>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</si>
  <si>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</si>
  <si>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</si>
  <si>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</si>
  <si>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</si>
  <si>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</si>
  <si>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</si>
  <si>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</si>
  <si>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</si>
  <si>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</si>
  <si>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</si>
  <si>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</si>
  <si>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</si>
  <si>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</si>
  <si>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</si>
  <si>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</si>
  <si>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</si>
  <si>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</si>
  <si>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</si>
  <si>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</si>
  <si>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</si>
  <si>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</si>
  <si>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</si>
  <si>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</si>
  <si>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</si>
  <si>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</si>
  <si>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</si>
  <si>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</si>
  <si>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</si>
  <si>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</si>
  <si>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</si>
  <si>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</si>
  <si>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</si>
  <si>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</si>
  <si>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</si>
  <si>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</si>
  <si>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</si>
  <si>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</si>
  <si>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</si>
  <si>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</si>
  <si>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</si>
  <si>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</si>
  <si>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</si>
  <si>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</si>
  <si>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</si>
  <si>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</si>
  <si>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</si>
  <si>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</si>
  <si>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</si>
  <si>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</si>
  <si>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</si>
  <si>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</si>
  <si>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</si>
  <si>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</si>
  <si>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</si>
  <si>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</si>
  <si>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</si>
  <si>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</si>
  <si>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</si>
  <si>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</si>
  <si>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</si>
  <si>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</si>
  <si>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</si>
  <si>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</si>
  <si>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</si>
  <si>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</si>
  <si>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</si>
  <si>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</si>
  <si>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</si>
  <si>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</si>
  <si>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</si>
  <si>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</si>
  <si>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</si>
  <si>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</si>
  <si>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</si>
  <si>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</si>
  <si>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</si>
  <si>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</si>
  <si>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</si>
  <si>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</si>
  <si>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</si>
  <si>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</si>
  <si>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</si>
  <si>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</si>
  <si>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</si>
  <si>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</si>
  <si>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</si>
  <si>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</si>
  <si>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</si>
  <si>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</si>
  <si>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</si>
  <si>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</si>
  <si>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</si>
  <si>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</si>
  <si>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</si>
  <si>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</si>
  <si>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</si>
  <si>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</si>
  <si>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</si>
  <si>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</si>
  <si>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</si>
  <si>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</si>
  <si>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</si>
  <si>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</si>
  <si>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</si>
  <si>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</si>
  <si>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</si>
  <si>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</si>
  <si>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</si>
  <si>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</si>
  <si>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</si>
  <si>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</si>
  <si>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</si>
  <si>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</si>
  <si>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</si>
  <si>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</si>
  <si>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</si>
  <si>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</si>
  <si>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</si>
  <si>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</si>
  <si>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</si>
  <si>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</si>
  <si>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</si>
  <si>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</si>
  <si>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</si>
  <si>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</si>
  <si>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</si>
  <si>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</si>
  <si>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</si>
  <si>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</si>
  <si>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</si>
  <si>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</si>
  <si>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</si>
  <si>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</si>
  <si>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</si>
  <si>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</si>
  <si>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</si>
  <si>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</si>
  <si>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</si>
  <si>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</si>
  <si>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</si>
  <si>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</si>
  <si>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</si>
  <si>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</si>
  <si>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</si>
  <si>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</si>
  <si>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</si>
  <si>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</si>
  <si>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</si>
  <si>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</si>
  <si>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</si>
  <si>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</si>
  <si>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</si>
  <si>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</si>
  <si>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</si>
  <si>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</si>
  <si>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</si>
  <si>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</si>
  <si>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</si>
  <si>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</si>
  <si>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</si>
  <si>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</si>
  <si>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</si>
  <si>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</si>
  <si>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</si>
  <si>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</si>
  <si>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</si>
  <si>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</si>
  <si>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</si>
  <si>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</si>
  <si>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</si>
  <si>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</si>
  <si>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</si>
  <si>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</si>
  <si>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</si>
  <si>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</si>
  <si>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</si>
  <si>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</si>
  <si>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</si>
  <si>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</si>
  <si>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</si>
  <si>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</si>
  <si>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</si>
  <si>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</si>
  <si>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</si>
  <si>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</si>
  <si>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</si>
  <si>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</si>
  <si>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</si>
  <si>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</si>
  <si>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</si>
  <si>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</si>
  <si>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</si>
  <si>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</si>
  <si>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</si>
  <si>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</si>
  <si>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</si>
  <si>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</si>
  <si>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</si>
  <si>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</si>
  <si>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</si>
  <si>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</si>
  <si>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</si>
  <si>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</si>
  <si>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</si>
  <si>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</si>
  <si>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</si>
  <si>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</si>
  <si>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</si>
  <si>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</si>
  <si>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</si>
  <si>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</si>
  <si>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</si>
  <si>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</si>
  <si>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</si>
  <si>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</si>
  <si>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</si>
  <si>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</si>
  <si>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</si>
  <si>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</si>
  <si>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</si>
  <si>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</si>
  <si>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</si>
  <si>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</si>
  <si>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</si>
  <si>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</si>
  <si>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</si>
  <si>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</si>
  <si>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</si>
  <si>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</si>
  <si>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</si>
  <si>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</si>
  <si>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</si>
  <si>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</si>
  <si>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</si>
  <si>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</si>
  <si>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</si>
  <si>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</si>
  <si>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</si>
  <si>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</si>
  <si>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</si>
  <si>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</si>
  <si>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</si>
  <si>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</si>
  <si>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</si>
  <si>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</si>
  <si>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</si>
  <si>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</si>
  <si>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</si>
  <si>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</si>
  <si>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</si>
  <si>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</si>
  <si>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</si>
  <si>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</si>
  <si>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</si>
  <si>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</si>
  <si>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</si>
  <si>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</si>
  <si>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</si>
  <si>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</si>
  <si>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</si>
  <si>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</si>
  <si>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</si>
  <si>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</si>
  <si>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</si>
  <si>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</si>
  <si>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</si>
  <si>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</si>
  <si>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</si>
  <si>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</si>
  <si>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</si>
  <si>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</si>
  <si>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</si>
  <si>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</si>
  <si>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</si>
  <si>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</si>
  <si>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</si>
  <si>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</si>
  <si>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</si>
  <si>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</si>
  <si>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</si>
  <si>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</si>
  <si>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</si>
  <si>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</si>
  <si>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</si>
  <si>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</si>
  <si>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</si>
  <si>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</si>
  <si>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</si>
  <si>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</si>
  <si>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</si>
  <si>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</si>
  <si>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</si>
  <si>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</si>
  <si>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</si>
  <si>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</si>
  <si>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</si>
  <si>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</si>
  <si>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</si>
  <si>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</si>
  <si>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</si>
  <si>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</si>
  <si>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</si>
  <si>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</si>
  <si>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</si>
  <si>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</si>
  <si>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</si>
  <si>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</si>
  <si>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</si>
  <si>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</si>
  <si>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</si>
  <si>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</si>
  <si>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</si>
  <si>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</si>
  <si>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</si>
  <si>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</si>
  <si>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</si>
  <si>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</si>
  <si>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</si>
  <si>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</si>
  <si>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</si>
  <si>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</si>
  <si>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</si>
  <si>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</si>
  <si>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</si>
  <si>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</si>
  <si>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</si>
  <si>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</si>
  <si>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</si>
  <si>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</si>
  <si>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</si>
  <si>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</si>
  <si>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</si>
  <si>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</si>
  <si>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</si>
  <si>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</si>
  <si>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</si>
  <si>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</si>
  <si>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</si>
  <si>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</si>
  <si>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</si>
  <si>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</si>
  <si>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</si>
  <si>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</si>
  <si>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</si>
  <si>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</si>
  <si>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</si>
  <si>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</si>
  <si>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</si>
  <si>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</si>
  <si>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</si>
  <si>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</si>
  <si>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</si>
  <si>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</si>
  <si>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</si>
  <si>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</si>
  <si>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</si>
  <si>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</si>
  <si>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</si>
  <si>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</si>
  <si>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</si>
  <si>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</si>
  <si>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</si>
  <si>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</si>
  <si>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</si>
  <si>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</si>
  <si>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</si>
  <si>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</si>
  <si>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</si>
  <si>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</si>
  <si>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</si>
  <si>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</si>
  <si>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</si>
  <si>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</si>
  <si>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</si>
  <si>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</si>
  <si>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</si>
  <si>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</si>
  <si>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</si>
  <si>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</si>
  <si>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</si>
  <si>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</si>
  <si>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</si>
  <si>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</si>
  <si>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</si>
  <si>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</si>
  <si>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</si>
  <si>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</si>
  <si>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</si>
  <si>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</si>
  <si>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</si>
  <si>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</si>
  <si>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</si>
  <si>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</si>
  <si>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</si>
  <si>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</si>
  <si>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</si>
  <si>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</si>
  <si>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</si>
  <si>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</si>
  <si>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</si>
  <si>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</si>
  <si>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</si>
  <si>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</si>
  <si>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</si>
  <si>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</si>
  <si>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</si>
  <si>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</si>
  <si>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</si>
  <si>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</si>
  <si>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</si>
  <si>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</si>
  <si>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</si>
  <si>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</si>
  <si>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</si>
  <si>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</si>
  <si>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</si>
  <si>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</si>
  <si>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</si>
  <si>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</si>
  <si>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</si>
  <si>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</si>
  <si>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</si>
  <si>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</si>
  <si>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</si>
  <si>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</si>
  <si>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</si>
  <si>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</si>
  <si>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</si>
  <si>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</si>
  <si>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</si>
  <si>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</si>
  <si>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</si>
  <si>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</si>
  <si>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</si>
  <si>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</si>
  <si>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</si>
  <si>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</si>
  <si>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</si>
  <si>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</si>
  <si>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</si>
  <si>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</si>
  <si>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</si>
  <si>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</si>
  <si>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</si>
  <si>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</si>
  <si>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</si>
  <si>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</si>
  <si>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</si>
  <si>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</si>
  <si>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</si>
  <si>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</si>
  <si>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</si>
  <si>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</si>
  <si>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</si>
  <si>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</si>
  <si>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</si>
  <si>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</si>
  <si>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</si>
  <si>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</si>
  <si>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</si>
  <si>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</si>
  <si>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</si>
  <si>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</si>
  <si>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</si>
  <si>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</si>
  <si>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</si>
  <si>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</si>
  <si>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</si>
  <si>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</si>
  <si>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</si>
  <si>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</si>
  <si>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</si>
  <si>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</si>
  <si>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</si>
  <si>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</si>
  <si>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</si>
  <si>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</si>
  <si>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</si>
  <si>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</si>
  <si>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</si>
  <si>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</si>
  <si>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</si>
  <si>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</si>
  <si>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</si>
  <si>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</si>
  <si>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</si>
  <si>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</si>
  <si>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</si>
  <si>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</si>
  <si>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</si>
  <si>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</si>
  <si>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</si>
  <si>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</si>
  <si>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</si>
  <si>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</si>
  <si>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</si>
  <si>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</si>
  <si>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</si>
  <si>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</si>
  <si>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</si>
  <si>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</si>
  <si>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</si>
  <si>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</si>
  <si>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</si>
  <si>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</si>
  <si>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</si>
  <si>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</si>
  <si>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</si>
  <si>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</si>
  <si>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</si>
  <si>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</si>
  <si>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</si>
  <si>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</si>
  <si>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</si>
  <si>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</si>
  <si>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</si>
  <si>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</si>
  <si>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</si>
  <si>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</si>
  <si>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</si>
  <si>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</si>
  <si>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</si>
  <si>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</si>
  <si>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</si>
  <si>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</si>
  <si>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</si>
  <si>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</si>
  <si>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</si>
  <si>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</si>
  <si>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</si>
  <si>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</si>
  <si>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</si>
  <si>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</si>
  <si>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</si>
  <si>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</si>
  <si>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</si>
  <si>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</si>
  <si>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</si>
  <si>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</si>
  <si>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</si>
  <si>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</si>
  <si>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</si>
  <si>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</si>
  <si>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</si>
  <si>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</si>
  <si>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</si>
  <si>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</si>
  <si>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</si>
  <si>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</si>
  <si>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</si>
  <si>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</si>
  <si>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</si>
  <si>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</si>
  <si>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</si>
  <si>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</si>
  <si>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</si>
  <si>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</si>
  <si>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</si>
  <si>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</si>
  <si>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</si>
  <si>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</si>
  <si>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</si>
  <si>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</si>
  <si>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</si>
  <si>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</si>
  <si>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</si>
  <si>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</si>
  <si>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</si>
  <si>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</si>
  <si>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</si>
  <si>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</si>
  <si>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</si>
  <si>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</si>
  <si>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</si>
  <si>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</si>
  <si>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</si>
  <si>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</si>
  <si>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</si>
  <si>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</si>
  <si>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</si>
  <si>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</si>
  <si>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</si>
  <si>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</si>
  <si>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</si>
  <si>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</si>
  <si>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</si>
  <si>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</si>
  <si>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</si>
  <si>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</si>
  <si>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</si>
  <si>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</si>
  <si>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</si>
  <si>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</si>
  <si>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</si>
  <si>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</si>
  <si>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</si>
  <si>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</si>
  <si>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</si>
  <si>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</si>
  <si>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</si>
  <si>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</si>
  <si>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</si>
  <si>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</si>
  <si>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</si>
  <si>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</si>
  <si>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</si>
  <si>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</si>
  <si>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</si>
  <si>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</si>
  <si>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</si>
  <si>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</si>
  <si>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</si>
  <si>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</si>
  <si>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</si>
  <si>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</si>
  <si>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</si>
  <si>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</si>
  <si>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</si>
  <si>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</si>
  <si>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</si>
  <si>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</si>
  <si>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</si>
  <si>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</si>
  <si>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</si>
  <si>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</si>
  <si>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</si>
  <si>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</si>
  <si>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</si>
  <si>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</si>
  <si>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</si>
  <si>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</si>
  <si>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</si>
  <si>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</si>
  <si>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</si>
  <si>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</si>
  <si>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</si>
  <si>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</si>
  <si>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</si>
  <si>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</si>
  <si>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</si>
  <si>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</si>
  <si>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</si>
  <si>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</si>
  <si>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</si>
  <si>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</si>
  <si>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</si>
  <si>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</si>
  <si>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</si>
  <si>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</si>
  <si>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</si>
  <si>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</si>
  <si>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</si>
  <si>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</si>
  <si>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</si>
  <si>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</si>
  <si>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</si>
  <si>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</si>
  <si>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</si>
  <si>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</si>
  <si>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</si>
  <si>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</si>
  <si>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</si>
  <si>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</si>
  <si>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</si>
  <si>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</si>
  <si>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</si>
  <si>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</si>
  <si>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</si>
  <si>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</si>
  <si>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</si>
  <si>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</si>
  <si>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</si>
  <si>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</si>
  <si>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</si>
  <si>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</si>
  <si>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</si>
  <si>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</si>
  <si>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</si>
  <si>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</si>
  <si>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</si>
  <si>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</si>
  <si>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</si>
  <si>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</si>
  <si>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</si>
  <si>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</si>
  <si>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</si>
  <si>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</si>
  <si>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</si>
  <si>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</si>
  <si>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</si>
  <si>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</si>
  <si>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</si>
  <si>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</si>
  <si>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</si>
  <si>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</si>
  <si>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</si>
  <si>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</si>
  <si>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</si>
  <si>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</si>
  <si>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</si>
  <si>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</si>
  <si>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</si>
  <si>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</si>
  <si>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</si>
  <si>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</si>
  <si>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</si>
  <si>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</si>
  <si>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</si>
  <si>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</si>
  <si>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</si>
  <si>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</si>
  <si>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</si>
  <si>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</si>
  <si>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</si>
  <si>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</si>
  <si>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</si>
  <si>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</si>
  <si>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</si>
  <si>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</si>
  <si>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</si>
  <si>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</si>
  <si>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</si>
  <si>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</si>
  <si>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</si>
  <si>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</si>
  <si>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</si>
  <si>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</si>
  <si>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</si>
  <si>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</si>
  <si>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</si>
  <si>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</si>
  <si>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</si>
  <si>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</si>
  <si>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</si>
  <si>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</si>
  <si>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</si>
  <si>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</si>
  <si>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</si>
  <si>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</si>
  <si>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</si>
  <si>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</si>
  <si>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</si>
  <si>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</si>
  <si>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</si>
  <si>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</si>
  <si>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</si>
  <si>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</si>
  <si>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</si>
  <si>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</si>
  <si>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</si>
  <si>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</si>
  <si>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</si>
  <si>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</si>
  <si>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</si>
  <si>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</si>
  <si>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</si>
  <si>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</si>
  <si>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</si>
  <si>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</si>
  <si>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</si>
  <si>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</si>
  <si>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</si>
  <si>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</si>
  <si>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</si>
  <si>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</si>
  <si>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</si>
  <si>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</si>
  <si>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</si>
  <si>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</si>
  <si>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</si>
  <si>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</si>
  <si>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</si>
  <si>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</si>
  <si>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</si>
  <si>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</si>
  <si>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</si>
  <si>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</si>
  <si>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</si>
  <si>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</si>
  <si>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</si>
  <si>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</si>
  <si>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</si>
  <si>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</si>
  <si>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</si>
  <si>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</si>
  <si>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</si>
  <si>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</si>
  <si>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</si>
  <si>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</si>
  <si>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</si>
  <si>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</si>
  <si>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</si>
  <si>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</si>
  <si>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</si>
  <si>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</si>
  <si>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</si>
  <si>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</si>
  <si>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</si>
  <si>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</si>
  <si>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</si>
  <si>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</si>
  <si>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</si>
  <si>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</si>
  <si>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</si>
  <si>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</si>
  <si>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</si>
  <si>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</si>
  <si>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</si>
  <si>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</si>
  <si>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</si>
  <si>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</si>
  <si>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</si>
  <si>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</si>
  <si>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</si>
  <si>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</si>
  <si>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</si>
  <si>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</si>
  <si>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</si>
  <si>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</si>
  <si>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</si>
  <si>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</si>
  <si>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</si>
  <si>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</si>
  <si>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</si>
  <si>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</si>
  <si>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</si>
  <si>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</si>
  <si>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</si>
  <si>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</si>
  <si>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</si>
  <si>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</si>
  <si>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</si>
  <si>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</si>
  <si>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</si>
  <si>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</si>
  <si>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</si>
  <si>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</si>
  <si>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</si>
  <si>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</si>
  <si>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</si>
  <si>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</si>
  <si>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</si>
  <si>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</si>
  <si>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</si>
  <si>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</si>
  <si>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</si>
  <si>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</si>
  <si>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</si>
  <si>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</si>
  <si>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</si>
  <si>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</si>
  <si>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</si>
  <si>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</si>
  <si>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</si>
  <si>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</si>
  <si>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</si>
  <si>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</si>
  <si>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</si>
  <si>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</si>
  <si>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</si>
  <si>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</si>
  <si>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</si>
  <si>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</si>
  <si>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</si>
  <si>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</si>
  <si>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</si>
  <si>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</si>
  <si>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</si>
  <si>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</si>
  <si>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</si>
  <si>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</si>
  <si>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</si>
  <si>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</si>
  <si>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</si>
  <si>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</si>
  <si>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</si>
  <si>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</si>
  <si>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</si>
  <si>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</si>
  <si>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</si>
  <si>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</si>
  <si>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</si>
  <si>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</si>
  <si>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</si>
  <si>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</si>
  <si>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</si>
  <si>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</si>
  <si>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</si>
  <si>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</si>
  <si>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</si>
  <si>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</si>
  <si>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</si>
  <si>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</si>
  <si>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</si>
  <si>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</si>
  <si>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</si>
  <si>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</si>
  <si>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</si>
  <si>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</si>
  <si>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</si>
  <si>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</si>
  <si>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</si>
  <si>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</si>
  <si>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</si>
  <si>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</si>
  <si>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</si>
  <si>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</si>
  <si>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</si>
  <si>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</si>
  <si>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</si>
  <si>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</si>
  <si>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</si>
  <si>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</si>
  <si>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</si>
  <si>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</si>
  <si>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</si>
  <si>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</si>
  <si>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</si>
  <si>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</si>
  <si>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</si>
  <si>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</si>
  <si>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</si>
  <si>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</si>
  <si>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</si>
  <si>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</si>
  <si>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</si>
  <si>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</si>
  <si>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</si>
  <si>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</si>
  <si>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</si>
  <si>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</si>
  <si>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</si>
  <si>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</si>
  <si>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</si>
  <si>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</si>
  <si>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</si>
  <si>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</si>
  <si>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</si>
  <si>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</si>
  <si>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</si>
  <si>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</si>
  <si>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</si>
  <si>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</si>
  <si>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</si>
  <si>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</si>
  <si>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</si>
  <si>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</si>
  <si>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</si>
  <si>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</si>
  <si>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</si>
  <si>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</si>
  <si>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</si>
  <si>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</si>
  <si>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</si>
  <si>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</si>
  <si>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</si>
  <si>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</si>
  <si>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</si>
  <si>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</si>
  <si>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</si>
  <si>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</si>
  <si>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</si>
  <si>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</si>
  <si>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</si>
  <si>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</si>
  <si>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</si>
  <si>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</si>
  <si>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</si>
  <si>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</si>
  <si>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</si>
  <si>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</si>
  <si>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</si>
  <si>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</si>
  <si>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</si>
  <si>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</si>
  <si>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</si>
  <si>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</si>
  <si>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</si>
  <si>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</si>
  <si>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</si>
  <si>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</si>
  <si>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</si>
  <si>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</si>
  <si>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</si>
  <si>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</si>
  <si>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</si>
  <si>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</si>
  <si>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</si>
  <si>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</si>
  <si>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</si>
  <si>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</si>
  <si>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</si>
  <si>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</si>
  <si>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</si>
  <si>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</si>
  <si>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</si>
  <si>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</si>
  <si>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</si>
  <si>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</si>
  <si>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</si>
  <si>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</si>
  <si>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</si>
  <si>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</si>
  <si>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</si>
  <si>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</si>
  <si>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</si>
  <si>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</si>
  <si>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</si>
  <si>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</si>
  <si>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</si>
  <si>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</si>
  <si>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</si>
  <si>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</si>
  <si>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</si>
  <si>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</si>
  <si>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</si>
  <si>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</si>
  <si>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</si>
  <si>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</si>
  <si>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</si>
  <si>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</si>
  <si>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</si>
  <si>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</si>
  <si>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</si>
  <si>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</si>
  <si>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</si>
  <si>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</si>
  <si>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</si>
  <si>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</si>
  <si>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</si>
  <si>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</si>
  <si>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</si>
  <si>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</si>
  <si>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</si>
  <si>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</si>
  <si>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</si>
  <si>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</si>
  <si>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</si>
  <si>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</si>
  <si>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</si>
  <si>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</si>
  <si>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</si>
  <si>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</si>
  <si>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</si>
  <si>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</si>
  <si>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</si>
  <si>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</si>
  <si>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</si>
  <si>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</si>
  <si>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</si>
  <si>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</si>
  <si>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</si>
  <si>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</si>
  <si>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</si>
  <si>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</si>
  <si>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</si>
  <si>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</si>
  <si>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</si>
  <si>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</si>
  <si>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</si>
  <si>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</si>
  <si>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</si>
  <si>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</si>
  <si>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</si>
  <si>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</si>
  <si>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</si>
  <si>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</si>
  <si>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</si>
  <si>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</si>
  <si>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</si>
  <si>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</si>
  <si>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</si>
  <si>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</si>
  <si>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</si>
  <si>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</si>
  <si>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</si>
  <si>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</si>
  <si>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</si>
  <si>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</si>
  <si>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</si>
  <si>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</si>
  <si>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</si>
  <si>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</si>
  <si>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</si>
  <si>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</si>
  <si>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</si>
  <si>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</si>
  <si>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</si>
  <si>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</si>
  <si>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</si>
  <si>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</si>
  <si>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</si>
  <si>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</si>
  <si>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</si>
  <si>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</si>
  <si>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</si>
  <si>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</si>
  <si>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</si>
  <si>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</si>
  <si>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</si>
  <si>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</si>
  <si>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</si>
  <si>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</si>
  <si>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</si>
  <si>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</si>
  <si>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</si>
  <si>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</si>
  <si>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</si>
  <si>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</si>
  <si>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</si>
  <si>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</si>
  <si>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</si>
  <si>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</si>
  <si>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</si>
  <si>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</si>
  <si>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</si>
  <si>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</si>
  <si>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</si>
  <si>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</si>
  <si>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</si>
  <si>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</si>
  <si>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</si>
  <si>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</si>
  <si>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</si>
  <si>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</si>
  <si>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</si>
  <si>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</si>
  <si>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</si>
  <si>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</si>
  <si>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</si>
  <si>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</si>
  <si>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</si>
  <si>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</si>
  <si>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</si>
  <si>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</si>
  <si>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</si>
  <si>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</si>
  <si>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</si>
  <si>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</si>
  <si>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</si>
  <si>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</si>
  <si>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</si>
  <si>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</si>
  <si>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</si>
  <si>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</si>
  <si>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</si>
  <si>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</si>
  <si>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</si>
  <si>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</si>
  <si>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</si>
  <si>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</si>
  <si>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</si>
  <si>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</si>
  <si>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</si>
  <si>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</si>
  <si>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</si>
  <si>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</si>
  <si>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</si>
  <si>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</si>
  <si>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</si>
  <si>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</si>
  <si>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</si>
  <si>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</si>
  <si>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</si>
  <si>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</si>
  <si>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</si>
  <si>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</si>
  <si>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</si>
  <si>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</si>
  <si>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</si>
  <si>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</si>
  <si>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</si>
  <si>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</si>
  <si>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</si>
  <si>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</si>
  <si>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</si>
  <si>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</si>
  <si>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</si>
  <si>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</si>
  <si>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</si>
  <si>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</si>
  <si>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</si>
  <si>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</si>
  <si>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</si>
  <si>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</si>
  <si>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</si>
  <si>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</si>
  <si>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</si>
  <si>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</si>
  <si>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</si>
  <si>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</si>
  <si>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</si>
  <si>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</si>
  <si>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</si>
  <si>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</si>
  <si>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</si>
  <si>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</si>
  <si>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</si>
  <si>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</si>
  <si>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</si>
  <si>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</si>
  <si>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</si>
  <si>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</si>
  <si>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</si>
  <si>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</si>
  <si>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</si>
  <si>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</si>
  <si>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</si>
  <si>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</si>
  <si>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</si>
  <si>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</si>
  <si>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</si>
  <si>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</si>
  <si>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</si>
  <si>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</si>
  <si>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</si>
  <si>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</si>
  <si>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</si>
  <si>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</si>
  <si>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</si>
  <si>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</si>
  <si>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</si>
  <si>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</si>
  <si>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</si>
  <si>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</si>
  <si>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</si>
  <si>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</si>
  <si>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</si>
  <si>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</si>
  <si>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</si>
  <si>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</si>
  <si>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</si>
  <si>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</si>
  <si>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</si>
  <si>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</si>
  <si>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</si>
  <si>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</si>
  <si>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</si>
  <si>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</si>
  <si>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</si>
  <si>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</si>
  <si>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</si>
  <si>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</si>
  <si>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</si>
  <si>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</si>
  <si>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</si>
  <si>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</si>
  <si>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</si>
  <si>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</si>
  <si>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</si>
  <si>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</si>
  <si>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</si>
  <si>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</si>
  <si>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</si>
  <si>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</si>
  <si>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</si>
  <si>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</si>
  <si>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</si>
  <si>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</si>
  <si>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</si>
  <si>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</si>
  <si>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</si>
  <si>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</si>
  <si>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</si>
  <si>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</si>
  <si>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</si>
  <si>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</si>
  <si>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</si>
  <si>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</si>
  <si>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</si>
  <si>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</si>
  <si>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</si>
  <si>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</si>
  <si>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</si>
  <si>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</si>
  <si>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</si>
  <si>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</si>
  <si>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</si>
  <si>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</si>
  <si>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</si>
  <si>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</si>
  <si>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</si>
  <si>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</si>
  <si>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</si>
  <si>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</si>
  <si>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</si>
  <si>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</si>
  <si>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</si>
  <si>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</si>
  <si>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</si>
  <si>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</si>
  <si>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</si>
  <si>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</si>
  <si>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</si>
  <si>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</si>
  <si>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</si>
  <si>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</si>
  <si>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</si>
  <si>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</si>
  <si>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</si>
  <si>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</si>
  <si>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</si>
  <si>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</si>
  <si>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</si>
  <si>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</si>
  <si>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</si>
  <si>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</si>
  <si>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</si>
  <si>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</si>
  <si>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</si>
  <si>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</si>
  <si>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</si>
  <si>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</si>
  <si>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</si>
  <si>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</si>
  <si>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</si>
  <si>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</si>
  <si>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</si>
  <si>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</si>
  <si>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</si>
  <si>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</si>
  <si>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</si>
  <si>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</si>
  <si>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</si>
  <si>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</si>
  <si>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</si>
  <si>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</si>
  <si>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</si>
  <si>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</si>
  <si>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</si>
  <si>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</si>
  <si>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</si>
  <si>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</si>
  <si>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</si>
  <si>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</si>
  <si>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</si>
  <si>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</si>
  <si>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</si>
  <si>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</si>
  <si>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</si>
  <si>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</si>
  <si>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</si>
  <si>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</si>
  <si>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</si>
  <si>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</si>
  <si>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</si>
  <si>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</si>
  <si>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</si>
  <si>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</si>
  <si>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</si>
  <si>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</si>
  <si>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</si>
  <si>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</si>
  <si>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</si>
  <si>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</si>
  <si>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</si>
  <si>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</si>
  <si>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</si>
  <si>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</si>
  <si>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</si>
  <si>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</si>
  <si>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</si>
  <si>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</si>
  <si>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</si>
  <si>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</si>
  <si>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</si>
  <si>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</si>
  <si>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</si>
  <si>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</si>
  <si>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</si>
  <si>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</si>
  <si>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</si>
  <si>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</si>
  <si>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</si>
  <si>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</si>
  <si>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</si>
  <si>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</si>
  <si>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</si>
  <si>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</si>
  <si>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</si>
  <si>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</si>
  <si>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</si>
  <si>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</si>
  <si>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</si>
  <si>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</si>
  <si>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</si>
  <si>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</si>
  <si>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</si>
  <si>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</si>
  <si>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</si>
  <si>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</si>
  <si>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</si>
  <si>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</si>
  <si>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</si>
  <si>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</si>
  <si>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</si>
  <si>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</si>
  <si>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</si>
  <si>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</si>
  <si>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</si>
  <si>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</si>
  <si>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</si>
  <si>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</si>
  <si>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</si>
  <si>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</si>
  <si>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</si>
  <si>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</si>
  <si>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</si>
  <si>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</si>
  <si>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</si>
  <si>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</si>
  <si>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</si>
  <si>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</si>
  <si>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</si>
  <si>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</si>
  <si>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</si>
  <si>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</si>
  <si>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</si>
  <si>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</si>
  <si>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</si>
  <si>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</si>
  <si>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</si>
  <si>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</si>
  <si>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</si>
  <si>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</si>
  <si>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</si>
  <si>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</si>
  <si>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</si>
  <si>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</si>
  <si>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</si>
  <si>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</si>
  <si>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</si>
  <si>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</si>
  <si>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</si>
  <si>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</si>
  <si>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</si>
  <si>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</si>
  <si>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</si>
  <si>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</si>
  <si>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</si>
  <si>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</si>
  <si>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</si>
  <si>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</si>
  <si>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</si>
  <si>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</si>
  <si>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</si>
  <si>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</si>
  <si>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</si>
  <si>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</si>
  <si>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</si>
  <si>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</si>
  <si>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</si>
  <si>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</si>
  <si>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</si>
  <si>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</si>
  <si>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</si>
  <si>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</si>
  <si>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</si>
  <si>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</si>
  <si>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</si>
  <si>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</si>
  <si>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</si>
  <si>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</si>
  <si>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</si>
  <si>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</si>
  <si>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</si>
  <si>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</si>
  <si>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</si>
  <si>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</si>
  <si>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</si>
  <si>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</si>
  <si>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</si>
  <si>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</si>
  <si>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</si>
  <si>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</si>
  <si>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</si>
  <si>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</si>
  <si>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</si>
  <si>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</si>
  <si>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</si>
  <si>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</si>
  <si>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</si>
  <si>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</si>
  <si>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</si>
  <si>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</si>
  <si>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</si>
  <si>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</si>
  <si>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</si>
  <si>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</si>
  <si>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</si>
  <si>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</si>
  <si>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</si>
  <si>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</si>
  <si>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</si>
  <si>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</si>
  <si>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</si>
  <si>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</si>
  <si>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</si>
  <si>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</si>
  <si>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</si>
  <si>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</si>
  <si>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</si>
  <si>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</si>
  <si>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</si>
  <si>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</si>
  <si>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</si>
  <si>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</si>
  <si>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</si>
  <si>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</si>
  <si>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</si>
  <si>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</si>
  <si>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</si>
  <si>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</si>
  <si>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</si>
  <si>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</si>
  <si>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</si>
  <si>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</si>
  <si>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</si>
  <si>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</si>
  <si>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</si>
  <si>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</si>
  <si>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</si>
  <si>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</si>
  <si>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</si>
  <si>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</si>
  <si>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</si>
  <si>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</si>
  <si>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</si>
  <si>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</si>
  <si>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</si>
  <si>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</si>
  <si>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</si>
  <si>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</si>
  <si>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</si>
  <si>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</si>
  <si>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</si>
  <si>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</si>
  <si>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</si>
  <si>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</si>
  <si>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</si>
  <si>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</si>
  <si>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</si>
  <si>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</si>
  <si>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</si>
  <si>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</si>
  <si>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</si>
  <si>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</si>
  <si>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</si>
  <si>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</si>
  <si>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</si>
  <si>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</si>
  <si>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</si>
  <si>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</si>
  <si>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</si>
  <si>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</si>
  <si>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</si>
  <si>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</si>
  <si>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</si>
  <si>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</si>
  <si>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</si>
  <si>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</si>
  <si>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</si>
  <si>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</si>
  <si>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</si>
  <si>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</si>
  <si>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</si>
  <si>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</si>
  <si>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</si>
  <si>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</si>
  <si>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</si>
  <si>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</si>
  <si>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</si>
  <si>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</si>
  <si>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</si>
  <si>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</si>
  <si>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</si>
  <si>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</si>
  <si>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</si>
  <si>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</si>
  <si>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</si>
  <si>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</si>
  <si>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</si>
  <si>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</si>
  <si>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</si>
  <si>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</si>
  <si>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</si>
  <si>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</si>
  <si>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</si>
  <si>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</si>
  <si>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</si>
  <si>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</si>
  <si>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</si>
  <si>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</si>
  <si>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</si>
  <si>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</si>
  <si>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</si>
  <si>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</si>
  <si>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</si>
  <si>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</si>
  <si>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</si>
  <si>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</si>
  <si>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</si>
  <si>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</si>
  <si>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</si>
  <si>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</si>
  <si>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</si>
  <si>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</si>
  <si>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</si>
  <si>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</si>
  <si>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</si>
  <si>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</si>
  <si>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</si>
  <si>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</si>
  <si>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</si>
  <si>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</si>
  <si>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</si>
  <si>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</si>
  <si>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</si>
  <si>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</si>
  <si>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</si>
  <si>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</si>
  <si>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</si>
  <si>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</si>
  <si>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</si>
  <si>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</si>
  <si>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</si>
  <si>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</si>
  <si>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</si>
  <si>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</si>
  <si>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</si>
  <si>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</si>
  <si>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</si>
  <si>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</si>
  <si>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</si>
  <si>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</si>
  <si>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</si>
  <si>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</si>
  <si>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</si>
  <si>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</si>
  <si>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</si>
  <si>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</si>
  <si>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</si>
  <si>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</si>
  <si>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</si>
  <si>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</si>
  <si>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</si>
  <si>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</si>
  <si>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</si>
  <si>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</si>
  <si>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</si>
  <si>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</si>
  <si>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</si>
  <si>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</si>
  <si>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</si>
  <si>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</si>
  <si>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</si>
  <si>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</si>
  <si>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</si>
  <si>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</si>
  <si>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</si>
  <si>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</si>
  <si>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</si>
  <si>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</si>
  <si>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</si>
  <si>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</si>
  <si>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</si>
  <si>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</si>
  <si>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</si>
  <si>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</si>
  <si>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</si>
  <si>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</si>
  <si>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</si>
  <si>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</si>
  <si>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</si>
  <si>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</si>
  <si>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</si>
  <si>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</si>
  <si>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</si>
  <si>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</si>
  <si>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</si>
  <si>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</si>
  <si>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</si>
  <si>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</si>
  <si>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</si>
  <si>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</si>
  <si>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</si>
  <si>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</si>
  <si>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</si>
  <si>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</si>
  <si>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</si>
  <si>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</si>
  <si>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</si>
  <si>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</si>
  <si>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</si>
  <si>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</si>
  <si>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</si>
  <si>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</si>
  <si>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</si>
  <si>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</si>
  <si>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</si>
  <si>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</si>
  <si>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</si>
  <si>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</si>
  <si>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</si>
  <si>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</si>
  <si>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</si>
  <si>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</si>
  <si>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</si>
  <si>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</si>
  <si>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</si>
  <si>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</si>
  <si>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</si>
  <si>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</si>
  <si>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</si>
  <si>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</si>
  <si>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</si>
  <si>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</si>
  <si>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</si>
  <si>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</si>
  <si>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</si>
  <si>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</si>
  <si>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</si>
  <si>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</si>
  <si>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</si>
  <si>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</si>
  <si>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</si>
  <si>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</si>
  <si>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</si>
  <si>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</si>
  <si>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</si>
  <si>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</si>
  <si>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</si>
  <si>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</si>
  <si>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</si>
  <si>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</si>
  <si>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</si>
  <si>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</si>
  <si>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</si>
  <si>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</si>
  <si>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</si>
  <si>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</si>
  <si>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</si>
  <si>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</si>
  <si>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</si>
  <si>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</si>
  <si>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</si>
  <si>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</si>
  <si>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</si>
  <si>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</si>
  <si>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</si>
  <si>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</si>
  <si>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</si>
  <si>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</si>
  <si>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</si>
  <si>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</si>
  <si>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</si>
  <si>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</si>
  <si>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</si>
  <si>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</si>
  <si>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</si>
  <si>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</si>
  <si>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</si>
  <si>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</si>
  <si>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</si>
  <si>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</si>
  <si>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</si>
  <si>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</si>
  <si>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</si>
  <si>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</si>
  <si>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</si>
  <si>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</si>
  <si>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</si>
  <si>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</si>
  <si>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</si>
  <si>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</si>
  <si>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</si>
  <si>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</si>
  <si>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</si>
  <si>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</si>
  <si>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</si>
  <si>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</si>
  <si>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</si>
  <si>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</si>
  <si>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</si>
  <si>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</si>
  <si>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</si>
  <si>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</si>
  <si>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</si>
  <si>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</si>
  <si>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</si>
  <si>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</si>
  <si>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</si>
  <si>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</si>
  <si>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</si>
  <si>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</si>
  <si>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</si>
  <si>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</si>
  <si>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</si>
  <si>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</si>
  <si>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</si>
  <si>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</si>
  <si>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</si>
  <si>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</si>
  <si>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</si>
  <si>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</si>
  <si>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</si>
  <si>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</si>
  <si>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</si>
  <si>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</si>
  <si>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</si>
  <si>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</si>
  <si>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</si>
  <si>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</si>
  <si>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</si>
  <si>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</si>
  <si>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</si>
  <si>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</si>
  <si>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</si>
  <si>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</si>
  <si>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</si>
  <si>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</si>
  <si>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</si>
  <si>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</si>
  <si>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</si>
  <si>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</si>
  <si>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</si>
  <si>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</si>
  <si>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</si>
  <si>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</si>
  <si>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</si>
  <si>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</si>
  <si>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</si>
  <si>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</si>
  <si>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</si>
  <si>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</si>
  <si>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</si>
  <si>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</si>
  <si>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</si>
  <si>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</si>
  <si>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</si>
  <si>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</si>
  <si>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</si>
  <si>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</si>
  <si>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</si>
  <si>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</si>
  <si>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</si>
  <si>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</si>
  <si>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</si>
  <si>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</si>
  <si>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</si>
  <si>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</si>
  <si>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</si>
  <si>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</si>
  <si>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</si>
  <si>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</si>
  <si>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</si>
  <si>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</si>
  <si>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</si>
  <si>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</si>
  <si>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</si>
  <si>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</si>
  <si>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</si>
  <si>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</si>
  <si>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</si>
  <si>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</si>
  <si>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</si>
  <si>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</si>
  <si>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</si>
  <si>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</si>
  <si>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</si>
  <si>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</si>
  <si>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</si>
  <si>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</si>
  <si>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</si>
  <si>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</si>
  <si>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</si>
  <si>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</si>
  <si>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</si>
  <si>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</si>
  <si>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</si>
  <si>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</si>
  <si>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</si>
  <si>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</si>
  <si>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</si>
  <si>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</si>
  <si>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</si>
  <si>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</si>
  <si>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</si>
  <si>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</si>
  <si>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</si>
  <si>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</si>
  <si>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</si>
  <si>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</si>
  <si>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</si>
  <si>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</si>
  <si>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</si>
  <si>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</si>
  <si>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</si>
  <si>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</si>
  <si>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</si>
  <si>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</si>
  <si>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</si>
  <si>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</si>
  <si>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</si>
  <si>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</si>
  <si>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</si>
  <si>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</si>
  <si>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</si>
  <si>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</si>
  <si>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</si>
  <si>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</si>
  <si>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</si>
  <si>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</si>
  <si>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</si>
  <si>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</si>
  <si>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</si>
  <si>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</si>
  <si>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</si>
  <si>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</si>
  <si>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</si>
  <si>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</si>
  <si>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</si>
  <si>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</si>
  <si>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</si>
  <si>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</si>
  <si>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</si>
  <si>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</si>
  <si>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</si>
  <si>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</si>
  <si>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</si>
  <si>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</si>
  <si>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</si>
  <si>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</si>
  <si>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</si>
  <si>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</si>
  <si>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</si>
  <si>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</si>
  <si>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</si>
  <si>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</si>
  <si>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</si>
  <si>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</si>
  <si>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</si>
  <si>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</si>
  <si>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</si>
  <si>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</si>
  <si>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</si>
  <si>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</si>
  <si>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</si>
  <si>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</si>
  <si>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</si>
  <si>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</si>
  <si>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</si>
  <si>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</si>
  <si>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</si>
  <si>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</si>
  <si>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</si>
  <si>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</si>
  <si>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</si>
  <si>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</si>
  <si>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</si>
  <si>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</si>
  <si>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</si>
  <si>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</si>
  <si>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</si>
  <si>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</si>
  <si>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</si>
  <si>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</si>
  <si>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</si>
  <si>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</si>
  <si>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</si>
  <si>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</si>
  <si>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</si>
  <si>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</si>
  <si>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</si>
  <si>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</si>
  <si>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</si>
  <si>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</si>
  <si>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</si>
  <si>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</si>
  <si>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</si>
  <si>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</si>
  <si>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</si>
  <si>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</si>
  <si>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</si>
  <si>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</si>
  <si>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</si>
  <si>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</si>
  <si>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</si>
  <si>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</si>
  <si>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</si>
  <si>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</si>
  <si>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</si>
  <si>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</si>
  <si>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</si>
  <si>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</si>
  <si>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</si>
  <si>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</si>
  <si>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</si>
  <si>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</si>
  <si>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</si>
  <si>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</si>
  <si>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</si>
  <si>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</si>
  <si>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</si>
  <si>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</si>
  <si>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</si>
  <si>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</si>
  <si>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</si>
  <si>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</si>
  <si>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</si>
  <si>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</si>
  <si>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</si>
  <si>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</si>
  <si>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</si>
  <si>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</si>
  <si>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</si>
  <si>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</si>
  <si>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</si>
  <si>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</si>
  <si>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</si>
  <si>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</si>
  <si>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</si>
  <si>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</si>
  <si>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</si>
  <si>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</si>
  <si>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</si>
  <si>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</si>
  <si>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</si>
  <si>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</si>
  <si>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</si>
  <si>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</si>
  <si>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</si>
  <si>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</si>
  <si>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</si>
  <si>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</si>
  <si>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</si>
  <si>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</si>
  <si>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</si>
  <si>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</si>
  <si>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</si>
  <si>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</si>
  <si>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</si>
  <si>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</si>
  <si>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</si>
  <si>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</si>
  <si>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</si>
  <si>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</si>
  <si>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</si>
  <si>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</si>
  <si>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</si>
  <si>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</si>
  <si>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</si>
  <si>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</si>
  <si>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</si>
  <si>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</si>
  <si>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</si>
  <si>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</si>
  <si>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</si>
  <si>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</si>
  <si>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</si>
  <si>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</si>
  <si>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</si>
  <si>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</si>
  <si>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</si>
  <si>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</si>
  <si>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</si>
  <si>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</si>
  <si>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</si>
  <si>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</si>
  <si>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</si>
  <si>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</si>
  <si>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</si>
  <si>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</si>
  <si>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</si>
  <si>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</si>
  <si>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</si>
  <si>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</si>
  <si>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</si>
  <si>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</si>
  <si>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</si>
  <si>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</si>
  <si>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</si>
  <si>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</si>
  <si>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</si>
  <si>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</si>
  <si>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</si>
  <si>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</si>
  <si>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</si>
  <si>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</si>
  <si>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</si>
  <si>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</si>
  <si>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</si>
  <si>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</si>
  <si>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</si>
  <si>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</si>
  <si>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</si>
  <si>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</si>
  <si>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</si>
  <si>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</si>
  <si>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</si>
  <si>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</si>
  <si>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</si>
  <si>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</si>
  <si>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</si>
  <si>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</si>
  <si>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</si>
  <si>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</si>
  <si>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</si>
  <si>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</si>
  <si>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</si>
  <si>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</si>
  <si>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</si>
  <si>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</si>
  <si>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</si>
  <si>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</si>
  <si>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</si>
  <si>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</si>
  <si>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</si>
  <si>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</si>
  <si>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</si>
  <si>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</si>
  <si>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</si>
  <si>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</si>
  <si>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</si>
  <si>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</si>
  <si>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</si>
  <si>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</si>
  <si>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</si>
  <si>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</si>
  <si>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</si>
  <si>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</si>
  <si>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</si>
  <si>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</si>
  <si>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</si>
  <si>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</si>
  <si>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</si>
  <si>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</si>
  <si>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</si>
  <si>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</si>
  <si>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</si>
  <si>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</si>
  <si>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</si>
  <si>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</si>
  <si>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</si>
  <si>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</si>
  <si>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</si>
  <si>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</si>
  <si>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</si>
  <si>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</si>
  <si>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</si>
  <si>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</si>
  <si>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</si>
  <si>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</si>
  <si>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</si>
  <si>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</si>
  <si>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</si>
  <si>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</si>
  <si>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</si>
  <si>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</si>
  <si>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</si>
  <si>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</si>
  <si>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</si>
  <si>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</si>
  <si>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</si>
  <si>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</si>
  <si>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</si>
  <si>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</si>
  <si>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</si>
  <si>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</si>
  <si>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</si>
  <si>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</si>
  <si>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</si>
  <si>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</si>
  <si>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</si>
  <si>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</si>
  <si>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</si>
  <si>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</si>
  <si>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</si>
  <si>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</si>
  <si>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</si>
  <si>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</si>
  <si>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</si>
  <si>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</si>
  <si>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</si>
  <si>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</si>
  <si>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</si>
  <si>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</si>
  <si>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</si>
  <si>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</si>
  <si>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</si>
  <si>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</si>
  <si>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</si>
  <si>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</si>
  <si>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</si>
  <si>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</si>
  <si>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</si>
  <si>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</si>
  <si>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</si>
  <si>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</si>
  <si>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</si>
  <si>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</si>
  <si>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</si>
  <si>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</si>
  <si>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</si>
  <si>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</si>
  <si>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</si>
  <si>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</si>
  <si>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</si>
  <si>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</si>
  <si>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</si>
  <si>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</si>
  <si>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</si>
  <si>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</si>
  <si>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</si>
  <si>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</si>
  <si>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</si>
  <si>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</si>
  <si>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</si>
  <si>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</si>
  <si>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</si>
  <si>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</si>
  <si>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</si>
  <si>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</si>
  <si>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</si>
  <si>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</si>
  <si>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</si>
  <si>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</si>
  <si>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</si>
  <si>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</si>
  <si>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</si>
  <si>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</si>
  <si>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</si>
  <si>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</si>
  <si>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</si>
  <si>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</si>
  <si>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</si>
  <si>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</si>
  <si>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</si>
  <si>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</si>
  <si>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</si>
  <si>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</si>
  <si>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</si>
  <si>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</si>
  <si>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</si>
  <si>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</si>
  <si>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</si>
  <si>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</si>
  <si>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</si>
  <si>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</si>
  <si>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</si>
  <si>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</si>
  <si>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</si>
  <si>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</si>
  <si>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</si>
  <si>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</si>
  <si>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</si>
  <si>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</si>
  <si>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</si>
  <si>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</si>
  <si>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</si>
  <si>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</si>
  <si>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</si>
  <si>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</si>
  <si>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</si>
  <si>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</si>
  <si>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</si>
  <si>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</si>
  <si>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</si>
  <si>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</si>
  <si>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</si>
  <si>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</si>
  <si>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</si>
  <si>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</si>
  <si>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</si>
  <si>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</si>
  <si>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</si>
  <si>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</si>
  <si>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</si>
  <si>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</si>
  <si>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</si>
  <si>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</si>
  <si>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</si>
  <si>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</si>
  <si>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</si>
  <si>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</si>
  <si>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</si>
  <si>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</si>
  <si>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</si>
  <si>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</si>
  <si>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</si>
  <si>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</si>
  <si>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</si>
  <si>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</si>
  <si>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</si>
  <si>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</si>
  <si>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</si>
  <si>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</si>
  <si>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</si>
  <si>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</si>
  <si>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</si>
  <si>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</si>
  <si>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</si>
  <si>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</si>
  <si>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</si>
  <si>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</si>
  <si>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</si>
  <si>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</si>
  <si>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</si>
  <si>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</si>
  <si>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</si>
  <si>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</si>
  <si>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</si>
  <si>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</si>
  <si>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</si>
  <si>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</si>
  <si>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</si>
  <si>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</si>
  <si>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</si>
  <si>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</si>
  <si>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</si>
  <si>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</si>
  <si>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</si>
  <si>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</si>
  <si>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</si>
  <si>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</si>
  <si>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</si>
  <si>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</si>
  <si>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</si>
  <si>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</si>
  <si>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</si>
  <si>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</si>
  <si>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</si>
  <si>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</si>
  <si>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</si>
  <si>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</si>
  <si>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</si>
  <si>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</si>
  <si>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</si>
  <si>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</si>
  <si>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</si>
  <si>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</si>
  <si>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</si>
  <si>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</si>
  <si>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</si>
  <si>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</si>
  <si>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</si>
  <si>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</si>
  <si>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</si>
  <si>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</si>
  <si>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</si>
  <si>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</si>
  <si>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</si>
  <si>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</si>
  <si>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</si>
  <si>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</si>
  <si>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</si>
  <si>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</si>
  <si>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</si>
  <si>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</si>
  <si>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</si>
  <si>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</si>
  <si>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</si>
  <si>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</si>
  <si>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</si>
  <si>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</si>
  <si>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</si>
  <si>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</si>
  <si>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</si>
  <si>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</si>
  <si>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</si>
  <si>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</si>
  <si>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</si>
  <si>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</si>
  <si>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</si>
  <si>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</si>
  <si>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</si>
  <si>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</si>
  <si>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</si>
  <si>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</si>
  <si>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</si>
  <si>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</si>
  <si>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</si>
  <si>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</si>
  <si>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</si>
  <si>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</si>
  <si>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</si>
  <si>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</si>
  <si>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</si>
  <si>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</si>
  <si>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</si>
  <si>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</si>
  <si>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</si>
  <si>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</si>
  <si>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</si>
  <si>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</si>
  <si>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</si>
  <si>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</si>
  <si>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</si>
  <si>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</si>
  <si>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</si>
  <si>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</si>
  <si>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</si>
  <si>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</si>
  <si>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</si>
  <si>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</si>
  <si>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</si>
  <si>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</si>
  <si>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</si>
  <si>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</si>
  <si>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</si>
  <si>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</si>
  <si>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</si>
  <si>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</si>
  <si>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</si>
  <si>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</si>
  <si>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</si>
  <si>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</si>
  <si>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</si>
  <si>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</si>
  <si>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</si>
  <si>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</si>
  <si>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</si>
  <si>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</si>
  <si>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</si>
  <si>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</si>
  <si>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</si>
  <si>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</si>
  <si>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</si>
  <si>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</si>
  <si>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</si>
  <si>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</si>
  <si>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</si>
  <si>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</si>
  <si>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</si>
  <si>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</si>
  <si>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</si>
  <si>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</si>
  <si>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</si>
  <si>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</si>
  <si>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</si>
  <si>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</si>
  <si>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</si>
  <si>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</si>
  <si>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</si>
  <si>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</si>
  <si>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</si>
  <si>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</si>
  <si>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</si>
  <si>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</si>
  <si>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</si>
  <si>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</si>
  <si>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</si>
  <si>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</si>
  <si>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</si>
  <si>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</si>
  <si>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</si>
  <si>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</si>
  <si>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</si>
  <si>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</si>
  <si>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</si>
  <si>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</si>
  <si>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</si>
  <si>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</si>
  <si>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</si>
  <si>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</si>
  <si>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</si>
  <si>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</si>
  <si>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</si>
  <si>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</si>
  <si>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</si>
  <si>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</si>
  <si>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</si>
  <si>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</si>
  <si>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</si>
  <si>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</si>
  <si>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</si>
  <si>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</si>
  <si>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</si>
  <si>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</si>
  <si>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</si>
  <si>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</si>
  <si>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</si>
  <si>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</si>
  <si>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</si>
  <si>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</si>
  <si>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</si>
  <si>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</si>
  <si>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</si>
  <si>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</si>
  <si>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</si>
  <si>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</si>
  <si>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</si>
  <si>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</si>
  <si>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</si>
  <si>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</si>
  <si>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</si>
  <si>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</si>
  <si>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</si>
  <si>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</si>
  <si>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</si>
  <si>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</si>
  <si>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</si>
  <si>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</si>
  <si>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</si>
  <si>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</si>
  <si>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</si>
  <si>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</si>
  <si>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</si>
  <si>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</si>
  <si>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</si>
  <si>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</si>
  <si>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</si>
  <si>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</si>
  <si>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</si>
  <si>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</si>
  <si>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</si>
  <si>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</si>
  <si>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</si>
  <si>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</si>
  <si>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</si>
  <si>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</si>
  <si>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</si>
  <si>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</si>
  <si>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</si>
  <si>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</si>
  <si>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</si>
  <si>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</si>
  <si>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</si>
  <si>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</si>
  <si>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</si>
  <si>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</si>
  <si>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</si>
  <si>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</si>
  <si>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</si>
  <si>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</si>
  <si>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</si>
  <si>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</si>
  <si>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</si>
  <si>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</si>
  <si>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</si>
  <si>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</si>
  <si>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</si>
  <si>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</si>
  <si>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</si>
  <si>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</si>
  <si>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</si>
  <si>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</si>
  <si>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</si>
  <si>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</si>
  <si>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</si>
  <si>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</si>
  <si>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</si>
  <si>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</si>
  <si>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</si>
  <si>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</si>
  <si>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</si>
  <si>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</si>
  <si>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</si>
  <si>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</si>
  <si>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</si>
  <si>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</si>
  <si>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</si>
  <si>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</si>
  <si>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</si>
  <si>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</si>
  <si>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</si>
  <si>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</si>
  <si>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</si>
  <si>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</si>
  <si>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</si>
  <si>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</si>
  <si>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</si>
  <si>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</si>
  <si>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</si>
  <si>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</si>
  <si>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</si>
  <si>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</si>
  <si>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</si>
  <si>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</si>
  <si>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</si>
  <si>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</si>
  <si>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</si>
  <si>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</si>
  <si>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</si>
  <si>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</si>
  <si>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</si>
  <si>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</si>
  <si>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</si>
  <si>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</si>
  <si>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</si>
  <si>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</si>
  <si>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</si>
  <si>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</si>
  <si>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</si>
  <si>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</si>
  <si>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</si>
  <si>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</si>
  <si>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</si>
  <si>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</si>
  <si>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</si>
  <si>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</si>
  <si>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</si>
  <si>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</si>
  <si>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</si>
  <si>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</si>
  <si>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</si>
  <si>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</si>
  <si>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</si>
  <si>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</si>
  <si>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</si>
  <si>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</si>
  <si>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</si>
  <si>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</si>
  <si>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</si>
  <si>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</si>
  <si>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</si>
  <si>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</si>
  <si>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</si>
  <si>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</si>
  <si>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</si>
  <si>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</si>
  <si>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</si>
  <si>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</si>
  <si>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</si>
  <si>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</si>
  <si>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</si>
  <si>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</si>
  <si>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</si>
  <si>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</si>
  <si>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</si>
  <si>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</si>
  <si>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</si>
  <si>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</si>
  <si>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</si>
  <si>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</si>
  <si>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</si>
  <si>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</si>
  <si>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</si>
  <si>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</si>
  <si>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</si>
  <si>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</si>
  <si>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</si>
  <si>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</si>
  <si>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</si>
  <si>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</si>
  <si>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</si>
  <si>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</si>
  <si>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</si>
  <si>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</si>
  <si>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</si>
  <si>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</si>
  <si>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</si>
  <si>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</si>
  <si>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</si>
  <si>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</si>
  <si>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</si>
  <si>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</si>
  <si>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</si>
  <si>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</si>
  <si>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</si>
  <si>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</si>
  <si>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</si>
  <si>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</si>
  <si>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</si>
  <si>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</si>
  <si>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</si>
  <si>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</si>
  <si>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</si>
  <si>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</si>
  <si>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</si>
  <si>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</si>
  <si>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</si>
  <si>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</si>
  <si>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</si>
  <si>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</si>
  <si>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</si>
  <si>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</si>
  <si>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</si>
  <si>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</si>
  <si>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</si>
  <si>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</si>
  <si>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</si>
  <si>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</si>
  <si>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</si>
  <si>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</si>
  <si>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</si>
  <si>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</si>
  <si>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</si>
  <si>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</si>
  <si>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</si>
  <si>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</si>
  <si>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</si>
  <si>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</si>
  <si>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</si>
  <si>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</si>
  <si>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</si>
  <si>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</si>
  <si>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</si>
  <si>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</si>
  <si>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</si>
  <si>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</si>
  <si>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</si>
  <si>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</si>
  <si>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</si>
  <si>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</si>
  <si>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</si>
  <si>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</si>
  <si>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</si>
  <si>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</si>
  <si>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</si>
  <si>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</si>
  <si>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</si>
  <si>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</si>
  <si>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</si>
  <si>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</si>
  <si>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</si>
  <si>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</si>
  <si>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</si>
  <si>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</si>
  <si>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</si>
  <si>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</si>
  <si>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</si>
  <si>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</si>
  <si>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</si>
  <si>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</si>
  <si>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</si>
  <si>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</si>
  <si>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</si>
  <si>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</si>
  <si>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</si>
  <si>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</si>
  <si>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</si>
  <si>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</si>
  <si>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</si>
  <si>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</si>
  <si>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</si>
  <si>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</si>
  <si>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</si>
  <si>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</si>
  <si>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</si>
  <si>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</si>
  <si>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</si>
  <si>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</si>
  <si>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</si>
  <si>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</si>
  <si>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</si>
  <si>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</si>
  <si>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</si>
  <si>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</si>
  <si>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</si>
  <si>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</si>
  <si>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</si>
  <si>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</si>
  <si>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</si>
  <si>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</si>
  <si>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</si>
  <si>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</si>
  <si>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</si>
  <si>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</si>
  <si>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</si>
  <si>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</si>
  <si>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</si>
  <si>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</si>
  <si>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</si>
  <si>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</si>
  <si>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</si>
  <si>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</si>
  <si>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</si>
  <si>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</si>
  <si>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</si>
  <si>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</si>
  <si>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</si>
  <si>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</si>
  <si>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</si>
  <si>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</si>
  <si>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</si>
  <si>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</si>
  <si>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</si>
  <si>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</si>
  <si>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</si>
  <si>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</si>
  <si>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</si>
  <si>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</si>
  <si>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</si>
  <si>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</si>
  <si>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</si>
  <si>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</si>
  <si>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</si>
  <si>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</si>
  <si>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</si>
  <si>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</si>
  <si>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</si>
  <si>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</si>
  <si>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</si>
  <si>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</si>
  <si>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</si>
  <si>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</si>
  <si>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</si>
  <si>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</si>
  <si>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</si>
  <si>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</si>
  <si>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</si>
  <si>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</si>
  <si>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</si>
  <si>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</si>
  <si>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</si>
  <si>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</si>
  <si>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</si>
  <si>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</si>
  <si>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</si>
  <si>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</si>
  <si>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</si>
  <si>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</si>
  <si>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</si>
  <si>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</si>
  <si>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</si>
  <si>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</si>
  <si>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</si>
  <si>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</si>
  <si>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</si>
  <si>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</si>
  <si>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</si>
  <si>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</si>
  <si>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</si>
  <si>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</si>
  <si>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</si>
  <si>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</si>
  <si>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</si>
  <si>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</si>
  <si>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</si>
  <si>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</si>
  <si>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</si>
  <si>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</si>
  <si>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</si>
  <si>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</si>
  <si>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</si>
  <si>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</si>
  <si>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</si>
  <si>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</si>
  <si>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</si>
  <si>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</si>
  <si>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</si>
  <si>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</si>
  <si>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</si>
  <si>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</si>
  <si>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</si>
  <si>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</si>
  <si>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</si>
  <si>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</si>
  <si>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</si>
  <si>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</si>
  <si>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</si>
  <si>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</si>
  <si>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</si>
  <si>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</si>
  <si>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</si>
  <si>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</si>
  <si>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</si>
  <si>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</si>
  <si>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</si>
  <si>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</si>
  <si>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</si>
  <si>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</si>
  <si>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</si>
  <si>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</si>
  <si>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</si>
  <si>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</si>
  <si>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</si>
  <si>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</si>
  <si>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</si>
  <si>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</si>
  <si>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</si>
  <si>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</si>
  <si>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</si>
  <si>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</si>
  <si>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</si>
  <si>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</si>
  <si>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</si>
  <si>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</si>
  <si>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</si>
  <si>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</si>
  <si>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</si>
  <si>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</si>
  <si>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</si>
  <si>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</si>
  <si>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</si>
  <si>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</si>
  <si>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</si>
  <si>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</si>
  <si>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</si>
  <si>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</si>
  <si>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</si>
  <si>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</si>
  <si>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</si>
  <si>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</si>
  <si>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</si>
  <si>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</si>
  <si>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</si>
  <si>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</si>
  <si>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</si>
  <si>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</si>
  <si>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</si>
  <si>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</si>
  <si>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</si>
  <si>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</si>
  <si>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</si>
  <si>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</si>
  <si>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</si>
  <si>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</si>
  <si>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</si>
  <si>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</si>
  <si>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</si>
  <si>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</si>
  <si>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</si>
  <si>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</si>
  <si>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</si>
  <si>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</si>
  <si>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</si>
  <si>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</si>
  <si>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</si>
  <si>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</si>
  <si>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</si>
  <si>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</si>
  <si>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</si>
  <si>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</si>
  <si>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</si>
  <si>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</si>
  <si>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</si>
  <si>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</si>
  <si>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</si>
  <si>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</si>
  <si>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</si>
  <si>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</si>
  <si>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</si>
  <si>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</si>
  <si>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</si>
  <si>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</si>
  <si>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</si>
  <si>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</si>
  <si>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</si>
  <si>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</si>
  <si>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</si>
  <si>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</si>
  <si>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</si>
  <si>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</si>
  <si>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</si>
  <si>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</si>
  <si>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</si>
  <si>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</si>
  <si>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</si>
  <si>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</si>
  <si>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</si>
  <si>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</si>
  <si>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</si>
  <si>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</si>
  <si>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</si>
  <si>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</si>
  <si>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</si>
  <si>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</si>
  <si>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</si>
  <si>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</si>
  <si>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</si>
  <si>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</si>
  <si>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</si>
  <si>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</si>
  <si>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</si>
  <si>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</si>
  <si>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</si>
  <si>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</si>
  <si>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</si>
  <si>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</si>
  <si>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</si>
  <si>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</si>
  <si>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</si>
  <si>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</si>
  <si>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</si>
  <si>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</si>
  <si>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</si>
  <si>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</si>
  <si>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</si>
  <si>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</si>
  <si>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</si>
  <si>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</si>
  <si>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</si>
  <si>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</si>
  <si>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</si>
  <si>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</si>
  <si>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</si>
  <si>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</si>
  <si>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</si>
  <si>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</si>
  <si>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</si>
  <si>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</si>
  <si>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</si>
  <si>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</si>
  <si>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</si>
  <si>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</si>
  <si>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</si>
  <si>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</si>
  <si>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</si>
  <si>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</si>
  <si>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</si>
  <si>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</si>
  <si>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</si>
  <si>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</si>
  <si>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</si>
  <si>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</si>
  <si>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</si>
  <si>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</si>
  <si>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</si>
  <si>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</si>
  <si>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</si>
  <si>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</si>
  <si>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</si>
  <si>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</si>
  <si>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</si>
  <si>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</si>
  <si>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</si>
  <si>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</si>
  <si>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</si>
  <si>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</si>
  <si>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</si>
  <si>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</si>
  <si>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</si>
  <si>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</si>
  <si>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</si>
  <si>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</si>
  <si>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</si>
  <si>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</si>
  <si>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</si>
  <si>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</si>
  <si>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</si>
  <si>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</si>
  <si>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</si>
  <si>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</si>
  <si>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</si>
  <si>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</si>
  <si>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</si>
  <si>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</si>
  <si>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</si>
  <si>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</si>
  <si>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</si>
  <si>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</si>
  <si>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</si>
  <si>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</si>
  <si>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</si>
  <si>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</si>
  <si>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</si>
  <si>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</si>
  <si>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</si>
  <si>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</si>
  <si>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</si>
  <si>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</si>
  <si>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</si>
  <si>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</si>
  <si>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</si>
  <si>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</si>
  <si>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</si>
  <si>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</si>
  <si>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</si>
  <si>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</si>
  <si>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</si>
  <si>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</si>
  <si>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</si>
  <si>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</si>
  <si>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</si>
  <si>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</si>
  <si>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</si>
  <si>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</si>
  <si>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</si>
  <si>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</si>
  <si>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</si>
  <si>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</si>
  <si>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</si>
  <si>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</si>
  <si>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</si>
  <si>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</si>
  <si>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</si>
  <si>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</si>
  <si>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</si>
  <si>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</si>
  <si>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</si>
  <si>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</si>
  <si>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</si>
  <si>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</si>
  <si>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</si>
  <si>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</si>
  <si>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</si>
  <si>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</si>
  <si>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</si>
  <si>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</si>
  <si>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</si>
  <si>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</si>
  <si>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</si>
  <si>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</si>
  <si>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</si>
  <si>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</si>
  <si>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</si>
  <si>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</si>
  <si>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</si>
  <si>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</si>
  <si>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</si>
  <si>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</si>
  <si>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</si>
  <si>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</si>
  <si>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</si>
  <si>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</si>
  <si>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</si>
  <si>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</si>
  <si>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</si>
  <si>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</si>
  <si>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</si>
  <si>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</si>
  <si>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</si>
  <si>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</si>
  <si>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</si>
  <si>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</si>
  <si>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</si>
  <si>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</si>
  <si>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</si>
  <si>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</si>
  <si>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</si>
  <si>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</si>
  <si>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</si>
  <si>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</si>
  <si>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</si>
  <si>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</si>
  <si>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</si>
  <si>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</si>
  <si>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</si>
  <si>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</si>
  <si>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</si>
  <si>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</si>
  <si>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</si>
  <si>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</si>
  <si>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</si>
  <si>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</si>
  <si>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</si>
  <si>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</si>
  <si>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</si>
  <si>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</si>
  <si>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</si>
  <si>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</si>
  <si>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</si>
  <si>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</si>
  <si>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</si>
  <si>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</si>
  <si>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</si>
  <si>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</si>
  <si>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</si>
  <si>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</si>
  <si>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</si>
  <si>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</si>
  <si>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</si>
  <si>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</si>
  <si>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</si>
  <si>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</si>
  <si>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</si>
  <si>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</si>
  <si>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</si>
  <si>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</si>
  <si>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</si>
  <si>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</si>
  <si>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</si>
  <si>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</si>
  <si>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</si>
  <si>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</si>
  <si>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</si>
  <si>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</si>
  <si>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</si>
  <si>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</si>
  <si>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</si>
  <si>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</si>
  <si>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</si>
  <si>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</si>
  <si>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</si>
  <si>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</si>
  <si>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</si>
  <si>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</si>
  <si>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</si>
  <si>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</si>
  <si>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</si>
  <si>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</si>
  <si>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</si>
  <si>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</si>
  <si>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</si>
  <si>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</si>
  <si>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</si>
  <si>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</si>
  <si>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</si>
  <si>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</si>
  <si>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</si>
  <si>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</si>
  <si>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</si>
  <si>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</si>
  <si>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</si>
  <si>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</si>
  <si>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</si>
  <si>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</si>
  <si>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</si>
  <si>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</si>
  <si>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</si>
  <si>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</si>
  <si>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</si>
  <si>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</si>
  <si>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</si>
  <si>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</si>
  <si>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</si>
  <si>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</si>
  <si>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</si>
  <si>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</si>
  <si>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</si>
  <si>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</si>
  <si>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</si>
  <si>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</si>
  <si>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</si>
  <si>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</si>
  <si>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</si>
  <si>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</si>
  <si>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</si>
  <si>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</si>
  <si>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</si>
  <si>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</si>
  <si>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</si>
  <si>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</si>
  <si>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</si>
  <si>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</si>
  <si>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</si>
  <si>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</si>
  <si>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</si>
  <si>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</si>
  <si>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</si>
  <si>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</si>
  <si>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</si>
  <si>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</si>
  <si>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</si>
  <si>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</si>
  <si>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</si>
  <si>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</si>
  <si>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</si>
  <si>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</si>
  <si>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</si>
  <si>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</si>
  <si>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</si>
  <si>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</si>
  <si>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</si>
  <si>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</si>
  <si>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</si>
  <si>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</si>
  <si>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</si>
  <si>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</si>
  <si>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</si>
  <si>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</si>
  <si>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</si>
  <si>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</si>
  <si>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</si>
  <si>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</si>
  <si>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</si>
  <si>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</si>
  <si>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</si>
  <si>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</si>
  <si>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</si>
  <si>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</si>
  <si>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</si>
  <si>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</si>
  <si>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</si>
  <si>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</si>
  <si>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</si>
  <si>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</si>
  <si>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</si>
  <si>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</si>
  <si>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</si>
  <si>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</si>
  <si>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</si>
  <si>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</si>
  <si>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</si>
  <si>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</si>
  <si>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</si>
  <si>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</si>
  <si>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</si>
  <si>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</si>
  <si>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</si>
  <si>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</si>
  <si>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</si>
  <si>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</si>
  <si>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</si>
  <si>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</si>
  <si>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</si>
  <si>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</si>
  <si>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</si>
  <si>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</si>
  <si>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</si>
  <si>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</si>
  <si>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</si>
  <si>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</si>
  <si>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</si>
  <si>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</si>
  <si>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</si>
  <si>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</si>
  <si>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</si>
  <si>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</si>
  <si>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</si>
  <si>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</si>
  <si>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</si>
  <si>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</si>
  <si>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</si>
  <si>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</si>
  <si>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</si>
  <si>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</si>
  <si>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</si>
  <si>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</si>
  <si>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</si>
  <si>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</si>
  <si>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</si>
  <si>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</si>
  <si>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</si>
  <si>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</si>
  <si>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</si>
  <si>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</si>
  <si>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</si>
  <si>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</si>
  <si>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</si>
  <si>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</si>
  <si>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</si>
  <si>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</si>
  <si>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</si>
  <si>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</si>
  <si>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</si>
  <si>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</si>
  <si>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</si>
  <si>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</si>
  <si>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</si>
  <si>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</si>
  <si>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</si>
  <si>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</si>
  <si>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</si>
  <si>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</si>
  <si>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</si>
  <si>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</si>
  <si>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</si>
  <si>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</si>
  <si>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</si>
  <si>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</si>
  <si>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</si>
  <si>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</si>
  <si>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</si>
  <si>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</si>
  <si>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</si>
  <si>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</si>
  <si>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</si>
  <si>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</si>
  <si>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</si>
  <si>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</si>
  <si>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</si>
  <si>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</si>
  <si>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</si>
  <si>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</si>
  <si>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</si>
  <si>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</si>
  <si>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</si>
  <si>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</si>
  <si>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</si>
  <si>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</si>
  <si>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</si>
  <si>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</si>
  <si>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</si>
  <si>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</si>
  <si>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</si>
  <si>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</si>
  <si>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</si>
  <si>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</si>
  <si>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</si>
  <si>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</si>
  <si>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</si>
  <si>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</si>
  <si>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</si>
  <si>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</si>
  <si>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</si>
  <si>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</si>
  <si>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</si>
  <si>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</si>
  <si>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</si>
  <si>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</si>
  <si>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</si>
  <si>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</si>
  <si>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</si>
  <si>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</si>
  <si>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</si>
  <si>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</si>
  <si>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</si>
  <si>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</si>
  <si>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</si>
  <si>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</si>
  <si>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</si>
  <si>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</si>
  <si>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</si>
  <si>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</si>
  <si>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</si>
  <si>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</si>
  <si>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</si>
  <si>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</si>
  <si>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</si>
  <si>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</si>
  <si>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</si>
  <si>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</si>
  <si>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</si>
  <si>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</si>
  <si>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</si>
  <si>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</si>
  <si>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</si>
  <si>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</si>
  <si>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</si>
  <si>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</si>
  <si>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</si>
  <si>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</si>
  <si>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</si>
  <si>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</si>
  <si>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</si>
  <si>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</si>
  <si>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</si>
  <si>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</si>
  <si>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</si>
  <si>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</si>
  <si>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</si>
  <si>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</si>
  <si>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</si>
  <si>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</si>
  <si>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</si>
  <si>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</si>
  <si>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</si>
  <si>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</si>
  <si>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</si>
  <si>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</si>
  <si>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</si>
  <si>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</si>
  <si>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</si>
  <si>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</si>
  <si>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</si>
  <si>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</si>
  <si>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</si>
  <si>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</si>
  <si>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</si>
  <si>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</si>
  <si>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</si>
  <si>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</si>
  <si>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</si>
  <si>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</si>
  <si>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</si>
  <si>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</si>
  <si>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</si>
  <si>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</si>
  <si>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</si>
  <si>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</si>
  <si>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</si>
  <si>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</si>
  <si>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</si>
  <si>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</si>
  <si>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</si>
  <si>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</si>
  <si>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</si>
  <si>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</si>
  <si>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</si>
  <si>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</si>
  <si>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</si>
  <si>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</si>
  <si>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</si>
  <si>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</si>
  <si>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</si>
  <si>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</si>
  <si>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</si>
  <si>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</si>
  <si>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</si>
  <si>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</si>
  <si>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</si>
  <si>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</si>
  <si>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</si>
  <si>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</si>
  <si>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</si>
  <si>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</si>
  <si>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</si>
  <si>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</si>
  <si>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</si>
  <si>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</si>
  <si>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</si>
  <si>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</si>
  <si>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</si>
  <si>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</si>
  <si>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</si>
  <si>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</si>
  <si>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</si>
  <si>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</si>
  <si>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</si>
  <si>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</si>
  <si>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</si>
  <si>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</si>
  <si>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</si>
  <si>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</si>
  <si>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</si>
  <si>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</si>
  <si>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</si>
  <si>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</si>
  <si>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</si>
  <si>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</si>
  <si>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</si>
  <si>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</si>
  <si>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</si>
  <si>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</si>
  <si>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</si>
  <si>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</si>
  <si>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</si>
  <si>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</si>
  <si>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</si>
  <si>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</si>
  <si>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</si>
  <si>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</si>
  <si>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</si>
  <si>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</si>
  <si>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</si>
  <si>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</si>
  <si>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</si>
  <si>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</si>
  <si>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</si>
  <si>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</si>
  <si>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</si>
  <si>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</si>
  <si>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</si>
  <si>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</si>
  <si>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</si>
  <si>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</si>
  <si>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</si>
  <si>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</si>
  <si>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</si>
  <si>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</si>
  <si>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</si>
  <si>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</si>
  <si>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</si>
  <si>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</si>
  <si>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</si>
  <si>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</si>
  <si>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</si>
  <si>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</si>
  <si>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</si>
  <si>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</si>
  <si>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</si>
  <si>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</si>
  <si>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</si>
  <si>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</si>
  <si>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</si>
  <si>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</si>
  <si>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</si>
  <si>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</si>
  <si>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</si>
  <si>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</si>
  <si>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</si>
  <si>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</si>
  <si>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</si>
  <si>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</si>
  <si>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</si>
  <si>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</si>
  <si>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</si>
  <si>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</si>
  <si>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</si>
  <si>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</si>
  <si>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</si>
  <si>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</si>
  <si>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</si>
  <si>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</si>
  <si>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</si>
  <si>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</si>
  <si>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</si>
  <si>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</si>
  <si>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</si>
  <si>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</si>
  <si>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</si>
  <si>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</si>
  <si>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</si>
  <si>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</si>
  <si>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</si>
  <si>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</si>
  <si>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</si>
  <si>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</si>
  <si>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</si>
  <si>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</si>
  <si>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</si>
  <si>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</si>
  <si>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</si>
  <si>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</si>
  <si>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</si>
  <si>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</si>
  <si>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</si>
  <si>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</si>
  <si>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</si>
  <si>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</si>
  <si>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</si>
  <si>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</si>
  <si>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</si>
  <si>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</si>
  <si>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</si>
  <si>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</si>
  <si>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</si>
  <si>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</si>
  <si>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</si>
  <si>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</si>
  <si>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</si>
  <si>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</si>
  <si>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</si>
  <si>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</si>
  <si>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</si>
  <si>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</si>
  <si>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</si>
  <si>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</si>
  <si>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</si>
  <si>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</si>
  <si>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</si>
  <si>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</si>
  <si>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</si>
  <si>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</si>
  <si>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</si>
  <si>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</si>
  <si>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</si>
  <si>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</si>
  <si>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</si>
  <si>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</si>
  <si>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</si>
  <si>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</si>
  <si>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</si>
  <si>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</si>
  <si>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</si>
  <si>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</si>
  <si>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</si>
  <si>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</si>
  <si>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</si>
  <si>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</si>
  <si>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</si>
  <si>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</si>
  <si>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</si>
  <si>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</si>
  <si>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</si>
  <si>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</si>
  <si>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</si>
  <si>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</si>
  <si>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</si>
  <si>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</si>
  <si>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</si>
  <si>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</si>
  <si>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</si>
  <si>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</si>
  <si>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</si>
  <si>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</si>
  <si>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</si>
  <si>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</si>
  <si>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</si>
  <si>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</si>
  <si>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</si>
  <si>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</si>
  <si>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</si>
  <si>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</si>
  <si>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</si>
  <si>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</si>
  <si>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</si>
  <si>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</si>
  <si>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</si>
  <si>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</si>
  <si>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</si>
  <si>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</si>
  <si>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</si>
  <si>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</si>
  <si>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</si>
  <si>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</si>
  <si>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</si>
  <si>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</si>
  <si>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</si>
  <si>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</si>
  <si>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</si>
  <si>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</si>
  <si>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</si>
  <si>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</si>
  <si>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</si>
  <si>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</si>
  <si>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</si>
  <si>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</si>
  <si>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</si>
  <si>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</si>
  <si>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</si>
  <si>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</si>
  <si>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</si>
  <si>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</si>
  <si>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</si>
  <si>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</si>
  <si>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</si>
  <si>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</si>
  <si>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</si>
  <si>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</si>
  <si>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</si>
  <si>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</si>
  <si>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</si>
  <si>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</si>
  <si>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</si>
  <si>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</si>
  <si>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</si>
  <si>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</si>
  <si>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</si>
  <si>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</si>
  <si>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</si>
  <si>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</si>
  <si>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</si>
  <si>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</si>
  <si>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</si>
  <si>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</si>
  <si>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</si>
  <si>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</si>
  <si>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</si>
  <si>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</si>
  <si>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</si>
  <si>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</si>
  <si>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</si>
  <si>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</si>
  <si>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</si>
  <si>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</si>
  <si>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</si>
  <si>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</si>
  <si>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</si>
  <si>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</si>
  <si>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</si>
  <si>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</si>
  <si>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</si>
  <si>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</si>
  <si>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</si>
  <si>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</si>
  <si>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</si>
  <si>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</si>
  <si>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</si>
  <si>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</si>
  <si>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</si>
  <si>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</si>
  <si>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</si>
  <si>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</si>
  <si>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</si>
  <si>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</si>
  <si>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</si>
  <si>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</si>
  <si>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</si>
  <si>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</si>
  <si>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</si>
  <si>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</si>
  <si>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</si>
  <si>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</si>
  <si>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</si>
  <si>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</si>
  <si>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</si>
  <si>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</si>
  <si>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</si>
  <si>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</si>
  <si>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</si>
  <si>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</si>
  <si>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</si>
  <si>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</si>
  <si>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</si>
  <si>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</si>
  <si>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</si>
  <si>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</si>
  <si>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</si>
  <si>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</si>
  <si>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</si>
  <si>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</si>
  <si>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</si>
  <si>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</si>
  <si>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</si>
  <si>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</si>
  <si>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</si>
  <si>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</si>
  <si>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</si>
  <si>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</si>
  <si>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</si>
  <si>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</si>
  <si>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</si>
  <si>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</si>
  <si>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</si>
  <si>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</si>
  <si>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</si>
  <si>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</si>
  <si>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</si>
  <si>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</si>
  <si>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</si>
  <si>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</si>
  <si>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</si>
  <si>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</si>
  <si>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</si>
  <si>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</si>
  <si>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</si>
  <si>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</si>
  <si>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</si>
  <si>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</si>
  <si>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</si>
  <si>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</si>
  <si>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</si>
  <si>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</si>
  <si>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</si>
  <si>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</si>
  <si>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</si>
  <si>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</si>
  <si>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</si>
  <si>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</si>
  <si>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</si>
  <si>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</si>
  <si>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</si>
  <si>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</si>
  <si>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</si>
  <si>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</si>
  <si>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</si>
  <si>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</si>
  <si>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</si>
  <si>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</si>
  <si>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</si>
  <si>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</si>
  <si>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</si>
  <si>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</si>
  <si>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</si>
  <si>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</si>
  <si>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</si>
  <si>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</si>
  <si>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</si>
  <si>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</si>
  <si>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</si>
  <si>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</si>
  <si>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</si>
  <si>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</si>
  <si>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</si>
  <si>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</si>
  <si>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</si>
  <si>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</si>
  <si>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</si>
  <si>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</si>
  <si>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</si>
  <si>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</si>
  <si>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</si>
  <si>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</si>
  <si>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</si>
  <si>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</si>
  <si>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</si>
  <si>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</si>
  <si>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</si>
  <si>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</si>
  <si>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</si>
  <si>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</si>
  <si>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</si>
  <si>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</si>
  <si>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</si>
  <si>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</si>
  <si>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</si>
  <si>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</si>
  <si>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</si>
  <si>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</si>
  <si>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</si>
  <si>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</si>
  <si>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</si>
  <si>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</si>
  <si>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</si>
  <si>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</si>
  <si>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</si>
  <si>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</si>
  <si>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</si>
  <si>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</si>
  <si>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</si>
  <si>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</si>
  <si>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</si>
  <si>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</si>
  <si>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</si>
  <si>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</si>
  <si>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</si>
  <si>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</si>
  <si>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</si>
  <si>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</si>
  <si>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</si>
  <si>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</si>
  <si>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</si>
  <si>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</si>
  <si>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</si>
  <si>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</si>
  <si>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</si>
  <si>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</si>
  <si>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</si>
  <si>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</si>
  <si>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</si>
  <si>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</si>
  <si>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</si>
  <si>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</si>
  <si>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</si>
  <si>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</si>
  <si>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</si>
  <si>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</si>
  <si>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</si>
  <si>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</si>
  <si>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</si>
  <si>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</si>
  <si>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</si>
  <si>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</si>
  <si>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</si>
  <si>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</si>
  <si>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</si>
  <si>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</si>
  <si>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</si>
  <si>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</si>
  <si>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</si>
  <si>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</si>
  <si>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</si>
  <si>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</si>
  <si>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</si>
  <si>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</si>
  <si>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</si>
  <si>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</si>
  <si>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</si>
  <si>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</si>
  <si>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</si>
  <si>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</si>
  <si>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</si>
  <si>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</si>
  <si>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</si>
  <si>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</si>
  <si>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</si>
  <si>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</si>
  <si>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</si>
  <si>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</si>
  <si>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</si>
  <si>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</si>
  <si>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</si>
  <si>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</si>
  <si>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</si>
  <si>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</si>
  <si>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</si>
  <si>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</si>
  <si>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</si>
  <si>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</si>
  <si>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</si>
  <si>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</si>
  <si>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</si>
  <si>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</si>
  <si>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</si>
  <si>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</si>
  <si>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</si>
  <si>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</si>
  <si>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</si>
  <si>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</si>
  <si>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</si>
  <si>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</si>
  <si>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</si>
  <si>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</si>
  <si>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</si>
  <si>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</si>
  <si>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</si>
  <si>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</si>
  <si>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</si>
  <si>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</si>
  <si>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</si>
  <si>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</si>
  <si>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</si>
  <si>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</si>
  <si>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</si>
  <si>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</si>
  <si>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</si>
  <si>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</si>
  <si>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</si>
  <si>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</si>
  <si>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</si>
  <si>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</si>
  <si>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</si>
  <si>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</si>
  <si>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</si>
  <si>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</si>
  <si>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</si>
  <si>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</si>
  <si>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</si>
  <si>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</si>
  <si>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</si>
  <si>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</si>
  <si>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</si>
  <si>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</si>
  <si>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</si>
  <si>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</si>
  <si>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</si>
  <si>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</si>
  <si>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</si>
  <si>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</si>
  <si>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</si>
  <si>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</si>
  <si>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</si>
  <si>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</si>
  <si>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</si>
  <si>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</si>
  <si>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</si>
  <si>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</si>
  <si>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</si>
  <si>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</si>
  <si>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</si>
  <si>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</si>
  <si>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</si>
  <si>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</si>
  <si>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</si>
  <si>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</si>
  <si>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</si>
  <si>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</si>
  <si>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</si>
  <si>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</si>
  <si>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</si>
  <si>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</si>
  <si>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</si>
  <si>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</si>
  <si>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</si>
  <si>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</si>
  <si>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</si>
  <si>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</si>
  <si>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</si>
  <si>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</si>
  <si>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</si>
  <si>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</si>
  <si>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</si>
  <si>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</si>
  <si>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</si>
  <si>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</si>
  <si>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</si>
  <si>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</si>
  <si>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</si>
  <si>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</si>
  <si>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</si>
  <si>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</si>
  <si>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</si>
  <si>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</si>
  <si>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</si>
  <si>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</si>
  <si>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</si>
  <si>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</si>
  <si>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</si>
  <si>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</si>
  <si>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</si>
  <si>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</si>
  <si>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</si>
  <si>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</si>
  <si>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</si>
  <si>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</si>
  <si>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</si>
  <si>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</si>
  <si>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</si>
  <si>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</si>
  <si>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</si>
  <si>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</si>
  <si>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</si>
  <si>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</si>
  <si>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</si>
  <si>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</si>
  <si>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</si>
  <si>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</si>
  <si>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</si>
  <si>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</si>
  <si>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</si>
  <si>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</si>
  <si>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</si>
  <si>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</si>
  <si>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</si>
  <si>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</si>
  <si>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</si>
  <si>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</si>
  <si>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</si>
  <si>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</si>
  <si>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</si>
  <si>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</si>
  <si>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</si>
  <si>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</si>
  <si>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</si>
  <si>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</si>
  <si>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</si>
  <si>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</si>
  <si>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</si>
  <si>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</si>
  <si>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</si>
  <si>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</si>
  <si>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</si>
  <si>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</si>
  <si>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</si>
  <si>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</si>
  <si>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</si>
  <si>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</si>
  <si>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</si>
  <si>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</si>
  <si>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</si>
  <si>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</si>
  <si>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</si>
  <si>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</si>
  <si>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</si>
  <si>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</si>
  <si>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</si>
  <si>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</si>
  <si>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</si>
  <si>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</si>
  <si>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</si>
  <si>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</si>
  <si>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</si>
  <si>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</si>
  <si>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</si>
  <si>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</si>
  <si>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</si>
  <si>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</si>
  <si>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</si>
  <si>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</si>
  <si>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</si>
  <si>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</si>
  <si>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</si>
  <si>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</si>
  <si>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</si>
  <si>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</si>
  <si>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</si>
  <si>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</si>
  <si>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</si>
  <si>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</si>
  <si>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</si>
  <si>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</si>
  <si>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</si>
  <si>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</si>
  <si>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</si>
  <si>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</si>
  <si>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</si>
  <si>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</si>
  <si>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</si>
  <si>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</si>
  <si>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</si>
  <si>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</si>
  <si>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</si>
  <si>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</si>
  <si>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</si>
  <si>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</si>
  <si>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</si>
  <si>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</si>
  <si>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</si>
  <si>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</si>
  <si>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</si>
  <si>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</si>
  <si>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</si>
  <si>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</si>
  <si>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</si>
  <si>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</si>
  <si>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</si>
  <si>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</si>
  <si>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</si>
  <si>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</si>
  <si>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</si>
  <si>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</si>
  <si>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</si>
  <si>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</si>
  <si>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</si>
  <si>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</si>
  <si>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</si>
  <si>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</si>
  <si>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</si>
  <si>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</si>
  <si>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</si>
  <si>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</si>
  <si>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</si>
  <si>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</si>
  <si>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</si>
  <si>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</si>
  <si>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</si>
  <si>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</si>
  <si>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</si>
  <si>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</si>
  <si>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</si>
  <si>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</si>
  <si>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</si>
  <si>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</si>
  <si>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</si>
  <si>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</si>
  <si>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</si>
  <si>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</si>
  <si>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</si>
  <si>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</si>
  <si>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</si>
  <si>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</si>
  <si>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</si>
  <si>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</si>
  <si>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</si>
  <si>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</si>
  <si>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</si>
  <si>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</si>
  <si>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</si>
  <si>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</si>
  <si>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</si>
  <si>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</si>
  <si>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</si>
  <si>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</si>
  <si>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</si>
  <si>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</si>
  <si>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</si>
  <si>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</si>
  <si>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</si>
  <si>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</si>
  <si>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</si>
  <si>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</si>
  <si>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</si>
  <si>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</si>
  <si>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</si>
  <si>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</si>
  <si>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</si>
  <si>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</si>
  <si>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</si>
  <si>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</si>
  <si>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</si>
  <si>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</si>
  <si>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</si>
  <si>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</si>
  <si>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</si>
  <si>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</si>
  <si>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</si>
  <si>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</si>
  <si>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</si>
  <si>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</si>
  <si>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</si>
  <si>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</si>
  <si>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</si>
  <si>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</si>
  <si>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</si>
  <si>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</si>
  <si>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</si>
  <si>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</si>
  <si>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</si>
  <si>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</si>
  <si>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</si>
  <si>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</si>
  <si>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</si>
  <si>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</si>
  <si>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</si>
  <si>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</si>
  <si>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</si>
  <si>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</si>
  <si>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</si>
  <si>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</si>
  <si>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</si>
  <si>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</si>
  <si>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</si>
  <si>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</si>
  <si>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</si>
  <si>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</si>
  <si>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</si>
  <si>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</si>
  <si>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</si>
  <si>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</si>
  <si>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</si>
  <si>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</si>
  <si>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</si>
  <si>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</si>
  <si>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</si>
  <si>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</si>
  <si>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</si>
  <si>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</si>
  <si>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</si>
  <si>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</si>
  <si>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</si>
  <si>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</si>
  <si>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</si>
  <si>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</si>
  <si>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</si>
  <si>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</si>
  <si>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</si>
  <si>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</si>
  <si>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</si>
  <si>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</si>
  <si>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</si>
  <si>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</si>
  <si>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</si>
  <si>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</si>
  <si>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</si>
  <si>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</si>
  <si>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</si>
  <si>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</si>
  <si>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</si>
  <si>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</si>
  <si>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</si>
  <si>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</si>
  <si>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</si>
  <si>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</si>
  <si>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</si>
  <si>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</si>
  <si>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</si>
  <si>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</si>
  <si>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</si>
  <si>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</si>
  <si>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</si>
  <si>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</si>
  <si>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</si>
  <si>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</si>
  <si>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</si>
  <si>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</si>
  <si>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</si>
  <si>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</si>
  <si>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</si>
  <si>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</si>
  <si>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</si>
  <si>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</si>
  <si>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</si>
  <si>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</si>
  <si>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</si>
  <si>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</si>
  <si>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</si>
  <si>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</si>
  <si>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</si>
  <si>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</si>
  <si>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</si>
  <si>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</si>
  <si>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</si>
  <si>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</si>
  <si>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</si>
  <si>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</si>
  <si>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</si>
  <si>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</si>
  <si>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</si>
  <si>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</si>
  <si>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</si>
  <si>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</si>
  <si>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</si>
  <si>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</si>
  <si>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</si>
  <si>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</si>
  <si>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</si>
  <si>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</si>
  <si>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</si>
  <si>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</si>
  <si>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</si>
  <si>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</si>
  <si>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</si>
  <si>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</si>
  <si>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</si>
  <si>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</si>
  <si>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</si>
  <si>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</si>
  <si>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</si>
  <si>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</si>
  <si>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</si>
  <si>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</si>
  <si>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</si>
  <si>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</si>
  <si>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</si>
  <si>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</si>
  <si>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</si>
  <si>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</si>
  <si>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</si>
  <si>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</si>
  <si>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</si>
  <si>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</si>
  <si>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</si>
  <si>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</si>
  <si>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</si>
  <si>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</si>
  <si>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</si>
  <si>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</si>
  <si>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</si>
  <si>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</si>
  <si>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</si>
  <si>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</si>
  <si>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</si>
  <si>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</si>
  <si>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</si>
  <si>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</si>
  <si>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</si>
  <si>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</si>
  <si>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</si>
  <si>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</si>
  <si>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</si>
  <si>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</si>
  <si>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</si>
  <si>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</si>
  <si>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</si>
  <si>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</si>
  <si>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</si>
  <si>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</si>
  <si>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</si>
  <si>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</si>
  <si>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</si>
  <si>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</si>
  <si>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</si>
  <si>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</si>
  <si>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</si>
  <si>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</si>
  <si>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</si>
  <si>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</si>
  <si>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</si>
  <si>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</si>
  <si>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</si>
  <si>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</si>
  <si>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</si>
  <si>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</si>
  <si>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</si>
  <si>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</si>
  <si>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</si>
  <si>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</si>
  <si>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</si>
  <si>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</si>
  <si>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</si>
  <si>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</si>
  <si>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</si>
  <si>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</si>
  <si>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</si>
  <si>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</si>
  <si>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</si>
  <si>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</si>
  <si>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</si>
  <si>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</si>
  <si>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</si>
  <si>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</si>
  <si>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</si>
  <si>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</si>
  <si>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</si>
  <si>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</si>
  <si>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</si>
  <si>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</si>
  <si>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</si>
  <si>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</si>
  <si>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</si>
  <si>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</si>
  <si>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</si>
  <si>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</si>
  <si>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</si>
  <si>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</si>
  <si>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</si>
  <si>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</si>
  <si>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</si>
  <si>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</si>
  <si>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</si>
  <si>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</si>
  <si>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</si>
  <si>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</si>
  <si>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</si>
  <si>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</si>
  <si>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</si>
  <si>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</si>
  <si>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</si>
  <si>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</si>
  <si>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</si>
  <si>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</si>
  <si>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</si>
  <si>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</si>
  <si>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</si>
  <si>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</si>
  <si>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</si>
  <si>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</si>
  <si>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</si>
  <si>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</si>
  <si>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</si>
  <si>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</si>
  <si>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</si>
  <si>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</si>
  <si>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</si>
  <si>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</si>
  <si>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</si>
  <si>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</si>
  <si>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</si>
  <si>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</si>
  <si>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</si>
  <si>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</si>
  <si>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</si>
  <si>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</si>
  <si>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</si>
  <si>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</si>
  <si>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</si>
  <si>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</si>
  <si>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</si>
  <si>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</si>
  <si>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</si>
  <si>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</si>
  <si>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</si>
  <si>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</si>
  <si>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</si>
  <si>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</si>
  <si>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</si>
  <si>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</si>
  <si>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</si>
  <si>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</si>
  <si>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</si>
  <si>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</si>
  <si>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</si>
  <si>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</si>
  <si>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</si>
  <si>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</si>
  <si>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</si>
  <si>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</si>
  <si>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</si>
  <si>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</si>
  <si>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</si>
  <si>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</si>
  <si>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</si>
  <si>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</si>
  <si>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</si>
  <si>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</si>
  <si>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</si>
  <si>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</si>
  <si>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</si>
  <si>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</si>
  <si>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</si>
  <si>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</si>
  <si>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</si>
  <si>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</si>
  <si>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</si>
  <si>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</si>
  <si>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</si>
  <si>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</si>
  <si>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</si>
  <si>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</si>
  <si>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</si>
  <si>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</si>
  <si>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</si>
  <si>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</si>
  <si>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</si>
  <si>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</si>
  <si>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</si>
  <si>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</si>
  <si>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</si>
  <si>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</si>
  <si>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</si>
  <si>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</si>
  <si>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</si>
  <si>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</si>
  <si>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</si>
  <si>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</si>
  <si>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</si>
  <si>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</si>
  <si>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</si>
  <si>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</si>
  <si>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</si>
  <si>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</si>
  <si>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</si>
  <si>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</si>
  <si>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</si>
  <si>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</si>
  <si>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</si>
  <si>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</si>
  <si>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</si>
  <si>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</si>
  <si>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</si>
  <si>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</si>
  <si>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</si>
  <si>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</si>
  <si>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</si>
  <si>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</si>
  <si>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</si>
  <si>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</si>
  <si>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</si>
  <si>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</si>
  <si>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</si>
  <si>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</si>
  <si>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</si>
  <si>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</si>
  <si>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</si>
  <si>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</si>
  <si>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</si>
  <si>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</si>
  <si>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</si>
  <si>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</si>
  <si>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</si>
  <si>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</si>
  <si>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</si>
  <si>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</si>
  <si>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</si>
  <si>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</si>
  <si>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</si>
  <si>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</si>
  <si>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</si>
  <si>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</si>
  <si>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</si>
  <si>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</si>
  <si>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</si>
  <si>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</si>
  <si>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</si>
  <si>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</si>
  <si>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</si>
  <si>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</si>
  <si>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</si>
  <si>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</si>
  <si>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</si>
  <si>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</si>
  <si>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</si>
  <si>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</si>
  <si>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</si>
  <si>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</si>
  <si>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</si>
  <si>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</si>
  <si>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</si>
  <si>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</si>
  <si>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</si>
  <si>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</si>
  <si>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</si>
  <si>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</si>
  <si>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</si>
  <si>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</si>
  <si>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</si>
  <si>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</si>
  <si>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</si>
  <si>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</si>
  <si>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</si>
  <si>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</si>
  <si>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</si>
  <si>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</si>
  <si>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</si>
  <si>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</si>
  <si>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</si>
  <si>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</si>
  <si>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</si>
  <si>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</si>
  <si>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</si>
  <si>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</si>
  <si>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</si>
  <si>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</si>
  <si>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</si>
  <si>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</si>
  <si>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</si>
  <si>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</si>
  <si>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</si>
  <si>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</si>
  <si>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</si>
  <si>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</si>
  <si>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</si>
  <si>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</si>
  <si>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</si>
  <si>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</si>
  <si>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</si>
  <si>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</si>
  <si>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</si>
  <si>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</si>
  <si>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</si>
  <si>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</si>
  <si>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</si>
  <si>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</si>
  <si>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</si>
  <si>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</si>
  <si>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</si>
  <si>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</si>
  <si>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</si>
  <si>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</si>
  <si>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</si>
  <si>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</si>
  <si>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</si>
  <si>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</si>
  <si>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</si>
  <si>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</si>
  <si>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</si>
  <si>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</si>
  <si>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</si>
  <si>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</si>
  <si>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</si>
  <si>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</si>
  <si>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</si>
  <si>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</si>
  <si>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</si>
  <si>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</si>
  <si>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</si>
  <si>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</si>
  <si>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</si>
  <si>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</si>
  <si>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</si>
  <si>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</si>
  <si>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</si>
  <si>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</si>
  <si>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</si>
  <si>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</si>
  <si>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</si>
  <si>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</si>
  <si>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</si>
  <si>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</si>
  <si>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</si>
  <si>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</si>
  <si>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</si>
  <si>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</si>
  <si>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</si>
  <si>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</si>
  <si>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</si>
  <si>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</si>
  <si>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</si>
  <si>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</si>
  <si>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</si>
  <si>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</si>
  <si>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</si>
  <si>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</si>
  <si>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</si>
  <si>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</si>
  <si>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</si>
  <si>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</si>
  <si>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</si>
  <si>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</si>
  <si>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</si>
  <si>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</si>
  <si>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</si>
  <si>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</si>
  <si>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</si>
  <si>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</si>
  <si>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</si>
  <si>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</si>
  <si>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</si>
  <si>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</si>
  <si>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</si>
  <si>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</si>
  <si>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</si>
  <si>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</si>
  <si>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</si>
  <si>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</si>
  <si>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</si>
  <si>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</si>
  <si>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</si>
  <si>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</si>
  <si>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</si>
  <si>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</si>
  <si>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</si>
  <si>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</si>
  <si>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</si>
  <si>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</si>
  <si>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</si>
  <si>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</si>
  <si>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</si>
  <si>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</si>
  <si>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</si>
  <si>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</si>
  <si>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</si>
  <si>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</si>
  <si>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</si>
  <si>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</si>
  <si>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</si>
  <si>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</si>
  <si>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</si>
  <si>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</si>
  <si>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</si>
  <si>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</si>
  <si>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</si>
  <si>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</si>
  <si>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</si>
  <si>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</si>
  <si>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</si>
  <si>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</si>
  <si>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</si>
  <si>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</si>
  <si>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</si>
  <si>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</si>
  <si>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</si>
  <si>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</si>
  <si>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</si>
  <si>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</si>
  <si>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</si>
  <si>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</si>
  <si>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</si>
  <si>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</si>
  <si>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</si>
  <si>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</si>
  <si>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</si>
  <si>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</si>
  <si>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</si>
  <si>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</si>
  <si>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</si>
  <si>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</si>
  <si>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</si>
  <si>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</si>
  <si>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</si>
  <si>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</si>
  <si>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</si>
  <si>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</si>
  <si>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</si>
  <si>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</si>
  <si>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</si>
  <si>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</si>
  <si>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</si>
  <si>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</si>
  <si>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</si>
  <si>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</si>
  <si>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</si>
  <si>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</si>
  <si>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</si>
  <si>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</si>
  <si>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</si>
  <si>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</si>
  <si>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</si>
  <si>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</si>
  <si>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</si>
  <si>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</si>
  <si>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</si>
  <si>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</si>
  <si>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</si>
  <si>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</si>
  <si>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</si>
  <si>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</si>
  <si>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</si>
  <si>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</si>
  <si>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</si>
  <si>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</si>
  <si>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</si>
  <si>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</si>
  <si>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</si>
  <si>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</si>
  <si>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</si>
  <si>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</si>
  <si>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</si>
  <si>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</si>
  <si>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</si>
  <si>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</si>
  <si>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</si>
  <si>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</si>
  <si>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</si>
  <si>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</si>
  <si>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</si>
  <si>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</si>
  <si>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</si>
  <si>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</si>
  <si>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</si>
  <si>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</si>
  <si>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</si>
  <si>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</si>
  <si>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</si>
  <si>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</si>
  <si>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</si>
  <si>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</si>
  <si>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</si>
  <si>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</si>
  <si>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</si>
  <si>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</si>
  <si>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</si>
  <si>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</si>
  <si>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</si>
  <si>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</si>
  <si>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</si>
  <si>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</si>
  <si>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</si>
  <si>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</si>
  <si>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</si>
  <si>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</si>
  <si>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</si>
  <si>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</si>
  <si>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</si>
  <si>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</si>
  <si>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</si>
  <si>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</si>
  <si>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</si>
  <si>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</si>
  <si>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</si>
  <si>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</si>
  <si>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</si>
  <si>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</si>
  <si>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</si>
  <si>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</si>
  <si>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</si>
  <si>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</si>
  <si>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</si>
  <si>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</si>
  <si>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</si>
  <si>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</si>
  <si>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</si>
  <si>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</si>
  <si>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</si>
  <si>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</si>
  <si>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</si>
  <si>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</si>
  <si>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</si>
  <si>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</si>
  <si>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</si>
  <si>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</si>
  <si>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</si>
  <si>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</si>
  <si>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</si>
  <si>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</si>
  <si>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</si>
  <si>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</si>
  <si>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</si>
  <si>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</si>
  <si>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</si>
  <si>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</si>
  <si>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</si>
  <si>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</si>
  <si>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</si>
  <si>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</si>
  <si>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</si>
  <si>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</si>
  <si>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</si>
  <si>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</si>
  <si>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</si>
  <si>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</si>
  <si>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</si>
  <si>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</si>
  <si>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</si>
  <si>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</si>
  <si>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</si>
  <si>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</si>
  <si>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</si>
  <si>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</si>
  <si>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</si>
  <si>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</si>
  <si>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</si>
  <si>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</si>
  <si>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</si>
  <si>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</si>
  <si>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</si>
  <si>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</si>
  <si>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</si>
  <si>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</si>
  <si>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</si>
  <si>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</si>
  <si>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</si>
  <si>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</si>
  <si>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</si>
  <si>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</si>
  <si>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</si>
  <si>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</si>
  <si>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</si>
  <si>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</si>
  <si>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</si>
  <si>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</si>
  <si>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</si>
  <si>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</si>
  <si>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</si>
  <si>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</si>
  <si>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</si>
  <si>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</si>
  <si>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</si>
  <si>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</si>
  <si>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</si>
  <si>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</si>
  <si>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</si>
  <si>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</si>
  <si>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</si>
  <si>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</si>
  <si>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</si>
  <si>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</si>
  <si>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</si>
  <si>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</si>
  <si>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</si>
  <si>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</si>
  <si>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</si>
  <si>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</si>
  <si>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</si>
  <si>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</si>
  <si>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</si>
  <si>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</si>
  <si>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</si>
  <si>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</si>
  <si>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</si>
  <si>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</si>
  <si>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</si>
  <si>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</si>
  <si>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</si>
  <si>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</si>
  <si>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</si>
  <si>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</si>
  <si>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</si>
  <si>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</si>
  <si>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</si>
  <si>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</si>
  <si>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</si>
  <si>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</si>
  <si>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</si>
  <si>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</si>
  <si>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</si>
  <si>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</si>
  <si>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</si>
  <si>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</si>
  <si>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</si>
  <si>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</si>
  <si>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</si>
  <si>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</si>
  <si>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</si>
  <si>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</si>
  <si>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</si>
  <si>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</si>
  <si>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</si>
  <si>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</si>
  <si>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</si>
  <si>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</si>
  <si>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</si>
  <si>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</si>
  <si>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</si>
  <si>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</si>
  <si>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</si>
  <si>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</si>
  <si>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</si>
  <si>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</si>
  <si>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</si>
  <si>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</si>
  <si>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</si>
  <si>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</si>
  <si>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</si>
  <si>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</si>
  <si>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</si>
  <si>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</si>
  <si>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</si>
  <si>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</si>
  <si>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</si>
  <si>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</si>
  <si>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</si>
  <si>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</si>
  <si>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</si>
  <si>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</si>
  <si>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</si>
  <si>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</si>
  <si>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</si>
  <si>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</si>
  <si>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</si>
  <si>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</si>
  <si>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</si>
  <si>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</si>
  <si>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</si>
  <si>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</si>
  <si>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</si>
  <si>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</si>
  <si>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</si>
  <si>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</si>
  <si>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</si>
  <si>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</si>
  <si>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</si>
  <si>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</si>
  <si>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</si>
  <si>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</si>
  <si>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</si>
  <si>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</si>
  <si>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</si>
  <si>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</si>
  <si>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</si>
  <si>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</si>
  <si>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</si>
  <si>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</si>
  <si>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</si>
  <si>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</si>
  <si>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</si>
  <si>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</si>
  <si>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</si>
  <si>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</si>
  <si>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</si>
  <si>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</si>
  <si>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</si>
  <si>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</si>
  <si>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</si>
  <si>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</si>
  <si>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</si>
  <si>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</si>
  <si>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</si>
  <si>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</si>
  <si>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</si>
  <si>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</si>
  <si>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</si>
  <si>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</si>
  <si>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</si>
  <si>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</si>
  <si>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</si>
  <si>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</si>
  <si>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</si>
  <si>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</si>
  <si>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</si>
  <si>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</si>
  <si>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</si>
  <si>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</si>
  <si>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</si>
  <si>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</si>
  <si>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</si>
  <si>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</si>
  <si>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</si>
  <si>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</si>
  <si>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</si>
  <si>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</si>
  <si>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</si>
  <si>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</si>
  <si>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</si>
  <si>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</si>
  <si>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</si>
  <si>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</si>
  <si>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</si>
  <si>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</si>
  <si>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</si>
  <si>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</si>
  <si>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</si>
  <si>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</si>
  <si>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</si>
  <si>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</si>
  <si>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</si>
  <si>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</si>
  <si>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</si>
  <si>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</si>
  <si>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</si>
  <si>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</si>
  <si>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</si>
  <si>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</si>
  <si>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</si>
  <si>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</si>
  <si>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</si>
  <si>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</si>
  <si>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</si>
  <si>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</si>
  <si>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</si>
  <si>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</si>
  <si>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</si>
  <si>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</si>
  <si>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</si>
  <si>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</si>
  <si>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</si>
  <si>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</si>
  <si>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</si>
  <si>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</si>
  <si>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</si>
  <si>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</si>
  <si>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</si>
  <si>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</si>
  <si>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</si>
  <si>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</si>
  <si>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</si>
  <si>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</si>
  <si>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</si>
  <si>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</si>
  <si>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</si>
  <si>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</si>
  <si>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</si>
  <si>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</si>
  <si>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</si>
  <si>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</si>
  <si>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</si>
  <si>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</si>
  <si>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</si>
  <si>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</si>
  <si>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</si>
  <si>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</si>
  <si>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</si>
  <si>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</si>
  <si>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</si>
  <si>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</si>
  <si>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</si>
  <si>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</si>
  <si>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</si>
  <si>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</si>
  <si>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</si>
  <si>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</si>
  <si>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</si>
  <si>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</si>
  <si>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</si>
  <si>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</si>
  <si>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</si>
  <si>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</si>
  <si>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</si>
  <si>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</si>
  <si>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</si>
  <si>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</si>
  <si>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</si>
  <si>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</si>
  <si>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</si>
  <si>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</si>
  <si>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</si>
  <si>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</si>
  <si>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</si>
  <si>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</si>
  <si>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</si>
  <si>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</si>
  <si>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</si>
  <si>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</si>
  <si>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</si>
  <si>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</si>
  <si>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</si>
  <si>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</si>
  <si>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</si>
  <si>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</si>
  <si>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</si>
  <si>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</si>
  <si>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</si>
  <si>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</si>
  <si>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</si>
  <si>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</si>
  <si>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</si>
  <si>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</si>
  <si>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</si>
  <si>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</si>
  <si>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</si>
  <si>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</si>
  <si>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</si>
  <si>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</si>
  <si>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</si>
  <si>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</si>
  <si>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</si>
  <si>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</si>
  <si>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</si>
  <si>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</si>
  <si>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</si>
  <si>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</si>
  <si>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</si>
  <si>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</si>
  <si>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</si>
  <si>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</si>
  <si>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</si>
  <si>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</si>
  <si>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</si>
  <si>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</si>
  <si>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</si>
  <si>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</si>
  <si>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</si>
  <si>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</si>
  <si>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</si>
  <si>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</si>
  <si>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</si>
  <si>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</si>
  <si>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</si>
  <si>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</si>
  <si>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</si>
  <si>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</si>
  <si>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</si>
  <si>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</si>
  <si>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</si>
  <si>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</si>
  <si>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</si>
  <si>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</si>
  <si>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</si>
  <si>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</si>
  <si>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</si>
  <si>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</si>
  <si>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</si>
  <si>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</si>
  <si>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</si>
  <si>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</si>
  <si>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</si>
  <si>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</si>
  <si>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</si>
  <si>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</si>
  <si>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</si>
  <si>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</si>
  <si>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</si>
  <si>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</si>
  <si>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</si>
  <si>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</si>
  <si>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</si>
  <si>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</si>
  <si>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</si>
  <si>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</si>
  <si>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</si>
  <si>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</si>
  <si>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</si>
  <si>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</si>
  <si>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</si>
  <si>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</si>
  <si>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</si>
  <si>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</si>
  <si>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</si>
  <si>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</si>
  <si>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</si>
  <si>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</si>
  <si>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</si>
  <si>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</si>
  <si>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</si>
  <si>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</si>
  <si>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</si>
  <si>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</si>
  <si>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</si>
  <si>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</si>
  <si>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</si>
  <si>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</si>
  <si>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</si>
  <si>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</si>
  <si>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</si>
  <si>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</si>
  <si>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</si>
  <si>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</si>
  <si>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</si>
  <si>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</si>
  <si>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</si>
  <si>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</si>
  <si>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</si>
  <si>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</si>
  <si>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</si>
  <si>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</si>
  <si>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</si>
  <si>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</si>
  <si>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</si>
  <si>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</si>
  <si>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</si>
  <si>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</si>
  <si>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</si>
  <si>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</si>
  <si>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</si>
  <si>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</si>
  <si>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</si>
  <si>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</si>
  <si>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</si>
  <si>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</si>
  <si>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</si>
  <si>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</si>
  <si>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</si>
  <si>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</si>
  <si>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</si>
  <si>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</si>
  <si>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</si>
  <si>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</si>
  <si>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</si>
  <si>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</si>
  <si>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</si>
  <si>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</si>
  <si>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</si>
  <si>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</si>
  <si>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</si>
  <si>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</si>
  <si>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</si>
  <si>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</si>
  <si>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</si>
  <si>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</si>
  <si>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</si>
  <si>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</si>
  <si>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</si>
  <si>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</si>
  <si>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</si>
  <si>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</si>
  <si>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</si>
  <si>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</si>
  <si>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</si>
  <si>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</si>
  <si>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</si>
  <si>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</si>
  <si>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</si>
  <si>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</si>
  <si>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</si>
  <si>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</si>
  <si>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</si>
  <si>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</si>
  <si>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</si>
  <si>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</si>
  <si>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</si>
  <si>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</si>
  <si>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</si>
  <si>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</si>
  <si>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</si>
  <si>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</si>
  <si>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</si>
  <si>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</si>
  <si>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</si>
  <si>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</si>
  <si>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</si>
  <si>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</si>
  <si>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</si>
  <si>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</si>
  <si>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</si>
  <si>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</si>
  <si>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</si>
  <si>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</si>
  <si>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</si>
  <si>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</si>
  <si>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</si>
  <si>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</si>
  <si>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</si>
  <si>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</si>
  <si>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</si>
  <si>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</si>
  <si>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</si>
  <si>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</si>
  <si>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</si>
  <si>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</si>
  <si>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</si>
  <si>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</si>
  <si>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</si>
  <si>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</si>
  <si>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</si>
  <si>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</si>
  <si>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</si>
  <si>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</si>
  <si>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</si>
  <si>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</si>
  <si>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</si>
  <si>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</si>
  <si>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</si>
  <si>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</si>
  <si>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</si>
  <si>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</si>
  <si>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</si>
  <si>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</si>
  <si>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</si>
  <si>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</si>
  <si>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</si>
  <si>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</si>
  <si>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</si>
  <si>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</si>
  <si>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</si>
  <si>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</si>
  <si>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</si>
  <si>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</si>
  <si>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</si>
  <si>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</si>
  <si>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</si>
  <si>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</si>
  <si>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</si>
  <si>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</si>
  <si>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</si>
  <si>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</si>
  <si>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</si>
  <si>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</si>
  <si>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</si>
  <si>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</si>
  <si>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</si>
  <si>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</si>
  <si>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</si>
  <si>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</si>
  <si>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</si>
  <si>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</si>
  <si>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</si>
  <si>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</si>
  <si>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</si>
  <si>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</si>
  <si>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</si>
  <si>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</si>
  <si>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</si>
  <si>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</si>
  <si>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</si>
  <si>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</si>
  <si>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</si>
  <si>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</si>
  <si>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</si>
  <si>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</si>
  <si>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</si>
  <si>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</si>
  <si>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</si>
  <si>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</si>
  <si>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</si>
  <si>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</si>
  <si>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</si>
  <si>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</si>
  <si>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</si>
  <si>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</si>
  <si>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</si>
  <si>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</si>
  <si>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</si>
  <si>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</si>
  <si>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</si>
  <si>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</si>
  <si>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</si>
  <si>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</si>
  <si>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</si>
  <si>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</si>
  <si>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</si>
  <si>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</si>
  <si>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</si>
  <si>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</si>
  <si>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</si>
  <si>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</si>
  <si>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</si>
  <si>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</si>
  <si>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</si>
  <si>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</si>
  <si>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</si>
  <si>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</si>
  <si>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</si>
  <si>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</si>
  <si>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</si>
  <si>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</si>
  <si>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</si>
  <si>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</si>
  <si>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</si>
  <si>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</si>
  <si>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</si>
  <si>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</si>
  <si>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</si>
  <si>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</si>
  <si>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</si>
  <si>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</si>
  <si>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</si>
  <si>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</si>
  <si>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</si>
  <si>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</si>
  <si>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</si>
  <si>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</si>
  <si>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</si>
  <si>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</si>
  <si>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</si>
  <si>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</si>
  <si>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</si>
  <si>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</si>
  <si>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</si>
  <si>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</si>
  <si>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</si>
  <si>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</si>
  <si>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</si>
  <si>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</si>
  <si>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</si>
  <si>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</si>
  <si>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</si>
  <si>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</si>
  <si>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</si>
  <si>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</si>
  <si>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</si>
  <si>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</si>
  <si>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</si>
  <si>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</si>
  <si>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</si>
  <si>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</si>
  <si>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</si>
  <si>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</si>
  <si>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</si>
  <si>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</si>
  <si>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</si>
  <si>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</si>
  <si>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</si>
  <si>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</si>
  <si>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</si>
  <si>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</si>
  <si>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</si>
  <si>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</si>
  <si>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</si>
  <si>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</si>
  <si>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</si>
  <si>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</si>
  <si>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</si>
  <si>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</si>
  <si>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</si>
  <si>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</si>
  <si>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</si>
  <si>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</si>
  <si>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</si>
  <si>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</si>
  <si>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</si>
  <si>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</si>
  <si>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</si>
  <si>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</si>
  <si>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</si>
  <si>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</si>
  <si>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</si>
  <si>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</si>
  <si>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</si>
  <si>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</si>
  <si>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</si>
  <si>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</si>
  <si>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</si>
  <si>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</si>
  <si>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</si>
  <si>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</si>
  <si>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</si>
  <si>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</si>
  <si>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</si>
  <si>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</si>
  <si>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</si>
  <si>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</si>
  <si>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</si>
  <si>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</si>
  <si>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</si>
  <si>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</si>
  <si>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</si>
  <si>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</si>
  <si>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</si>
  <si>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</si>
  <si>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</si>
  <si>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</si>
  <si>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</si>
  <si>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</si>
  <si>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</si>
  <si>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</si>
  <si>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</si>
  <si>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</si>
  <si>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</si>
  <si>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</si>
  <si>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</si>
  <si>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</si>
  <si>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</si>
  <si>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</si>
  <si>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</si>
  <si>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</si>
  <si>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</si>
  <si>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</si>
  <si>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</si>
  <si>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</si>
  <si>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</si>
  <si>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</si>
  <si>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</si>
  <si>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</si>
  <si>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</si>
  <si>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</si>
  <si>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</si>
  <si>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</si>
  <si>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</si>
  <si>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</si>
  <si>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</si>
  <si>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</si>
  <si>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</si>
  <si>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</si>
  <si>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</si>
  <si>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</si>
  <si>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</si>
  <si>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</si>
  <si>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</si>
  <si>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</si>
  <si>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</si>
  <si>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</si>
  <si>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</si>
  <si>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</si>
  <si>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</si>
  <si>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</si>
  <si>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</si>
  <si>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</si>
  <si>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</si>
  <si>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</si>
  <si>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</si>
  <si>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</si>
  <si>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</si>
  <si>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</si>
  <si>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</si>
  <si>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</si>
  <si>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</si>
  <si>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</si>
  <si>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</si>
  <si>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</si>
  <si>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</si>
  <si>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</si>
  <si>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</si>
  <si>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</si>
  <si>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</si>
  <si>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</si>
  <si>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</si>
  <si>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</si>
  <si>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</si>
  <si>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</si>
  <si>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</si>
  <si>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</si>
  <si>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</si>
  <si>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</si>
  <si>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</si>
  <si>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</si>
  <si>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</si>
  <si>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</si>
  <si>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</si>
  <si>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</si>
  <si>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</si>
  <si>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</si>
  <si>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</si>
  <si>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</si>
  <si>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</si>
  <si>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</si>
  <si>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</si>
  <si>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</si>
  <si>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</si>
  <si>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</si>
  <si>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</si>
  <si>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</si>
  <si>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</si>
  <si>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</si>
  <si>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</si>
  <si>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</si>
  <si>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</si>
  <si>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</si>
  <si>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</si>
  <si>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</si>
  <si>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</si>
  <si>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</si>
  <si>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</si>
  <si>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</si>
  <si>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</si>
  <si>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</si>
  <si>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</si>
  <si>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</si>
  <si>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</si>
  <si>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</si>
  <si>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</si>
  <si>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</si>
  <si>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</si>
  <si>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</si>
  <si>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</si>
  <si>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</si>
  <si>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</si>
  <si>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</si>
  <si>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</si>
  <si>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</si>
  <si>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</si>
  <si>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</si>
  <si>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</si>
  <si>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</si>
  <si>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</si>
  <si>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</si>
  <si>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</si>
  <si>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</si>
  <si>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</si>
  <si>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</si>
  <si>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</si>
  <si>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</si>
  <si>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</si>
  <si>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</si>
  <si>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</si>
  <si>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</si>
  <si>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</si>
  <si>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</si>
  <si>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</si>
  <si>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</si>
  <si>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</si>
  <si>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</si>
  <si>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</si>
  <si>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</si>
  <si>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</si>
  <si>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</si>
  <si>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</si>
  <si>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</si>
  <si>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</si>
  <si>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</si>
  <si>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</si>
  <si>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</si>
  <si>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</si>
  <si>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</si>
  <si>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</si>
  <si>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</si>
  <si>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</si>
  <si>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</si>
  <si>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</si>
  <si>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</si>
  <si>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</si>
  <si>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</si>
  <si>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</si>
  <si>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</si>
  <si>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</si>
  <si>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</si>
  <si>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</si>
  <si>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</si>
  <si>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</si>
  <si>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</si>
  <si>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</si>
  <si>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</si>
  <si>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</si>
  <si>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</si>
  <si>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</si>
  <si>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</si>
  <si>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</si>
  <si>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</si>
  <si>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</si>
  <si>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</si>
  <si>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</si>
  <si>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</si>
  <si>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</si>
  <si>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</si>
  <si>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</si>
  <si>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</si>
  <si>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</si>
  <si>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</si>
  <si>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</si>
  <si>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</si>
  <si>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</si>
  <si>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</si>
  <si>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</si>
  <si>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</si>
  <si>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</si>
  <si>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</si>
  <si>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</si>
  <si>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</si>
  <si>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</si>
  <si>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</si>
  <si>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</si>
  <si>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</si>
  <si>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</si>
  <si>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</si>
  <si>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</si>
  <si>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</si>
  <si>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</si>
  <si>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</si>
  <si>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</si>
  <si>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</si>
  <si>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</si>
  <si>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</si>
  <si>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</si>
  <si>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</si>
  <si>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</si>
  <si>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</si>
  <si>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</si>
  <si>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</si>
  <si>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</si>
  <si>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</si>
  <si>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</si>
  <si>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</si>
  <si>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</si>
  <si>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</si>
  <si>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</si>
  <si>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</si>
  <si>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</si>
  <si>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</si>
  <si>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</si>
  <si>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</si>
  <si>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</si>
  <si>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</si>
  <si>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</si>
  <si>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</si>
  <si>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</si>
  <si>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</si>
  <si>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</si>
  <si>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</si>
  <si>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</si>
  <si>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</si>
  <si>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</si>
  <si>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</si>
  <si>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</si>
  <si>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</si>
  <si>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</si>
  <si>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</si>
  <si>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</si>
  <si>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</si>
  <si>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</si>
  <si>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</si>
  <si>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</si>
  <si>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</si>
  <si>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</si>
  <si>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</si>
  <si>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</si>
  <si>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</si>
  <si>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</si>
  <si>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</si>
  <si>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</si>
  <si>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</si>
  <si>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</si>
  <si>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</si>
  <si>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</si>
  <si>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</si>
  <si>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</si>
  <si>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</si>
  <si>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</si>
  <si>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</si>
  <si>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</si>
  <si>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</si>
  <si>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</si>
  <si>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</si>
  <si>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</si>
  <si>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</si>
  <si>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</si>
  <si>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</si>
  <si>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</si>
  <si>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</si>
  <si>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</si>
  <si>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</si>
  <si>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</si>
  <si>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</si>
  <si>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</si>
  <si>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</si>
  <si>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</si>
  <si>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</si>
  <si>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</si>
  <si>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</si>
  <si>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</si>
  <si>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</si>
  <si>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</si>
  <si>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</si>
  <si>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</si>
  <si>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</si>
  <si>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</si>
  <si>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</si>
  <si>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</si>
  <si>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</si>
  <si>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</si>
  <si>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</si>
  <si>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</si>
  <si>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</si>
  <si>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</si>
  <si>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</si>
  <si>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</si>
  <si>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</si>
  <si>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</si>
  <si>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</si>
  <si>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</si>
  <si>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</si>
  <si>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</si>
  <si>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</si>
  <si>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</si>
  <si>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</si>
  <si>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</si>
  <si>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</si>
  <si>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</si>
  <si>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</si>
  <si>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</si>
  <si>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</si>
  <si>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</si>
  <si>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</si>
  <si>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</si>
  <si>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</si>
  <si>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</si>
  <si>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</si>
  <si>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</si>
  <si>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</si>
  <si>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</si>
  <si>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</si>
  <si>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</si>
  <si>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</si>
  <si>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</si>
  <si>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</si>
  <si>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</si>
  <si>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</si>
  <si>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</si>
  <si>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</si>
  <si>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</si>
  <si>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</si>
  <si>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</si>
  <si>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</si>
  <si>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</si>
  <si>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</si>
  <si>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</si>
  <si>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</si>
  <si>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</si>
  <si>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</si>
  <si>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</si>
  <si>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</si>
  <si>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</si>
  <si>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</si>
  <si>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</si>
  <si>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</si>
  <si>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</si>
  <si>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</si>
  <si>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</si>
  <si>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</si>
  <si>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</si>
  <si>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</si>
  <si>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</si>
  <si>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</si>
  <si>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</si>
  <si>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</si>
  <si>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</si>
  <si>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</si>
  <si>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</si>
  <si>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</si>
  <si>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</si>
  <si>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</si>
  <si>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</si>
  <si>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</si>
  <si>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</si>
  <si>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</si>
  <si>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</si>
  <si>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</si>
  <si>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</si>
  <si>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</si>
  <si>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</si>
  <si>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</si>
  <si>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</si>
  <si>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</si>
  <si>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</si>
  <si>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</si>
  <si>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</si>
  <si>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</si>
  <si>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</si>
  <si>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</si>
  <si>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</si>
  <si>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</si>
  <si>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</si>
  <si>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</si>
  <si>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</si>
  <si>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</si>
  <si>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</si>
  <si>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</si>
  <si>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</si>
  <si>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</si>
  <si>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</si>
  <si>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</si>
  <si>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</si>
  <si>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</si>
  <si>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</si>
  <si>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</si>
  <si>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</si>
  <si>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</si>
  <si>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</si>
  <si>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</si>
  <si>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</si>
  <si>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</si>
  <si>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</si>
  <si>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</si>
  <si>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</si>
  <si>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</si>
  <si>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</si>
  <si>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</si>
  <si>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</si>
  <si>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</si>
  <si>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</si>
  <si>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</si>
  <si>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</si>
  <si>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</si>
  <si>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</si>
  <si>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</si>
  <si>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</si>
  <si>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</si>
  <si>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</si>
  <si>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</si>
  <si>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</si>
  <si>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</si>
  <si>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</si>
  <si>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</si>
  <si>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</si>
  <si>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</si>
  <si>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</si>
  <si>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</si>
  <si>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</si>
  <si>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</si>
  <si>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</si>
  <si>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</si>
  <si>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</si>
  <si>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</si>
  <si>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</si>
  <si>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</si>
  <si>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</si>
  <si>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</si>
  <si>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</si>
  <si>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</si>
  <si>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</si>
  <si>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</si>
  <si>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</si>
  <si>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</si>
  <si>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</si>
  <si>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</si>
  <si>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</si>
  <si>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</si>
  <si>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</si>
  <si>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</si>
  <si>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</si>
  <si>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</si>
  <si>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</si>
  <si>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</si>
  <si>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</si>
  <si>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</si>
  <si>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</si>
  <si>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</si>
  <si>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</si>
  <si>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</si>
  <si>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</si>
  <si>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</si>
  <si>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</si>
  <si>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</si>
  <si>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</si>
  <si>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</si>
  <si>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</si>
  <si>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</si>
  <si>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</si>
  <si>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</si>
  <si>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</si>
  <si>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</si>
  <si>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</si>
  <si>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</si>
  <si>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</si>
  <si>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</si>
  <si>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</si>
  <si>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</si>
  <si>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</si>
  <si>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</si>
  <si>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</si>
  <si>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</si>
  <si>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</si>
  <si>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</si>
  <si>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</si>
  <si>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</si>
  <si>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</si>
  <si>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</si>
  <si>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</si>
  <si>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</si>
  <si>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</si>
  <si>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</si>
  <si>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</si>
  <si>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</si>
  <si>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</si>
  <si>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</si>
  <si>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</si>
  <si>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</si>
  <si>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</si>
  <si>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</si>
  <si>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</si>
  <si>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</si>
  <si>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</si>
  <si>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</si>
  <si>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</si>
  <si>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</si>
  <si>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</si>
  <si>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</si>
  <si>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</si>
  <si>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</si>
  <si>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</si>
  <si>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</si>
  <si>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</si>
  <si>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</si>
  <si>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</si>
  <si>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</si>
  <si>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</si>
  <si>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</si>
  <si>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</si>
  <si>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</si>
  <si>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</si>
  <si>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</si>
  <si>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</si>
  <si>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</si>
  <si>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</si>
  <si>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</si>
  <si>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</si>
  <si>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</si>
  <si>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</si>
  <si>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</si>
  <si>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</si>
  <si>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</si>
  <si>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</si>
  <si>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</si>
  <si>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</si>
  <si>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</si>
  <si>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</si>
  <si>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</si>
  <si>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</si>
  <si>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</si>
  <si>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</si>
  <si>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</si>
  <si>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</si>
  <si>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</si>
  <si>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</si>
  <si>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</si>
  <si>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</si>
  <si>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</si>
  <si>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</si>
  <si>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</si>
  <si>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</si>
  <si>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</si>
  <si>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</si>
  <si>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</si>
  <si>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</si>
  <si>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</si>
  <si>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</si>
  <si>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</si>
  <si>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</si>
  <si>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</si>
  <si>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</si>
  <si>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</si>
  <si>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</si>
  <si>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</si>
  <si>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</si>
  <si>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</si>
  <si>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</si>
  <si>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</si>
  <si>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</si>
  <si>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</si>
  <si>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</si>
  <si>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</si>
  <si>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</si>
  <si>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</si>
  <si>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</si>
  <si>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</si>
  <si>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</si>
  <si>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</si>
  <si>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</si>
  <si>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</si>
  <si>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</si>
  <si>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</si>
  <si>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</si>
  <si>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</si>
  <si>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</si>
  <si>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</si>
  <si>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</si>
  <si>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</si>
  <si>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</si>
  <si>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</si>
  <si>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</si>
  <si>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</si>
  <si>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</si>
  <si>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</si>
  <si>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</si>
  <si>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</si>
  <si>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</si>
  <si>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</si>
  <si>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</si>
  <si>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</si>
  <si>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</si>
  <si>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</si>
  <si>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</si>
  <si>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</si>
  <si>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</si>
  <si>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</si>
  <si>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</si>
  <si>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</si>
  <si>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</si>
  <si>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</si>
  <si>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</si>
  <si>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</si>
  <si>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</si>
  <si>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</si>
  <si>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</si>
  <si>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</si>
  <si>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</si>
  <si>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</si>
  <si>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</si>
  <si>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</si>
  <si>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</si>
  <si>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</si>
  <si>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</si>
  <si>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</si>
  <si>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</si>
  <si>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</si>
  <si>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</si>
  <si>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</si>
  <si>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</si>
  <si>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</si>
  <si>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</si>
  <si>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</si>
  <si>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</si>
  <si>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</si>
  <si>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</si>
  <si>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</si>
  <si>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</si>
  <si>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</si>
  <si>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</si>
  <si>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</si>
  <si>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</si>
  <si>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</si>
  <si>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</si>
  <si>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</si>
  <si>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</si>
  <si>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</si>
  <si>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</si>
  <si>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</si>
  <si>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</si>
  <si>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</si>
  <si>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</si>
  <si>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</si>
  <si>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</si>
  <si>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</si>
  <si>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</si>
  <si>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</si>
  <si>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</si>
  <si>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</si>
  <si>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</si>
  <si>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</si>
  <si>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</si>
  <si>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</si>
  <si>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</si>
  <si>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</si>
  <si>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</si>
  <si>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</si>
  <si>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</si>
  <si>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</si>
  <si>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</si>
  <si>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</si>
  <si>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</si>
  <si>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</si>
  <si>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</si>
  <si>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</si>
  <si>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</si>
  <si>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</si>
  <si>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</si>
  <si>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</si>
  <si>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</si>
  <si>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</si>
  <si>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</si>
  <si>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</si>
  <si>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</si>
  <si>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</si>
  <si>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</si>
  <si>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</si>
  <si>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</si>
  <si>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</si>
  <si>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</si>
  <si>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</si>
  <si>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</si>
  <si>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</si>
  <si>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</si>
  <si>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</si>
  <si>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</si>
  <si>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</si>
  <si>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</si>
  <si>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</si>
  <si>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</si>
  <si>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</si>
  <si>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</si>
  <si>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</si>
  <si>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</si>
  <si>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</si>
  <si>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</si>
  <si>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</si>
  <si>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</si>
  <si>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</si>
  <si>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</si>
  <si>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</si>
  <si>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</si>
  <si>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</si>
  <si>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</si>
  <si>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</si>
  <si>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</si>
  <si>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</si>
  <si>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</si>
  <si>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</si>
  <si>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</si>
  <si>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</si>
  <si>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</si>
  <si>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</si>
  <si>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</si>
  <si>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</si>
  <si>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</si>
  <si>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</si>
  <si>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</si>
  <si>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</si>
  <si>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</si>
  <si>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</si>
  <si>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</si>
  <si>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</si>
  <si>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</si>
  <si>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</si>
  <si>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</si>
  <si>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</si>
  <si>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</si>
  <si>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</si>
  <si>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</si>
  <si>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</si>
  <si>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</si>
  <si>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</si>
  <si>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</si>
  <si>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</si>
  <si>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</si>
  <si>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</si>
  <si>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</si>
  <si>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</si>
  <si>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</si>
  <si>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</si>
  <si>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</si>
  <si>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</si>
  <si>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</si>
  <si>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</si>
  <si>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</si>
  <si>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</si>
  <si>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</si>
  <si>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</si>
  <si>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</si>
  <si>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</si>
  <si>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</si>
  <si>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</si>
  <si>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</si>
  <si>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</si>
  <si>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</si>
  <si>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</si>
  <si>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</si>
  <si>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</si>
  <si>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</si>
  <si>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</si>
  <si>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</si>
  <si>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</si>
  <si>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</si>
  <si>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</si>
  <si>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</si>
  <si>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</si>
  <si>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</si>
  <si>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</si>
  <si>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</si>
  <si>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</si>
  <si>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</si>
  <si>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</si>
  <si>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</si>
  <si>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</si>
  <si>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</si>
  <si>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</si>
  <si>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</si>
  <si>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</si>
  <si>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</si>
  <si>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</si>
  <si>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</si>
  <si>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</si>
  <si>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</si>
  <si>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</si>
  <si>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</si>
  <si>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</si>
  <si>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</si>
  <si>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</si>
  <si>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</si>
  <si>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</si>
  <si>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</si>
  <si>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</si>
  <si>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</si>
  <si>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</si>
  <si>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</si>
  <si>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</si>
  <si>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</si>
  <si>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</si>
  <si>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</si>
  <si>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</si>
  <si>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</si>
  <si>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</si>
  <si>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</si>
  <si>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</si>
  <si>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</si>
  <si>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</si>
  <si>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</si>
  <si>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</si>
  <si>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</si>
  <si>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</si>
  <si>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</si>
  <si>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</si>
  <si>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</si>
  <si>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</si>
  <si>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</si>
  <si>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</si>
  <si>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</si>
  <si>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</si>
  <si>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</si>
  <si>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</si>
  <si>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</si>
  <si>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</si>
  <si>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</si>
  <si>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</si>
  <si>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</si>
  <si>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</si>
  <si>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</si>
  <si>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</si>
  <si>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</si>
  <si>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</si>
  <si>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</si>
  <si>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</si>
  <si>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</si>
  <si>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</si>
  <si>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</si>
  <si>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</si>
  <si>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</si>
  <si>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</si>
  <si>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</si>
  <si>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</si>
  <si>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</si>
  <si>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</si>
  <si>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</si>
  <si>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</si>
  <si>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</si>
  <si>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</si>
  <si>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</si>
  <si>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</si>
  <si>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</si>
  <si>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</si>
  <si>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</si>
  <si>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</si>
  <si>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</si>
  <si>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</si>
  <si>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</si>
  <si>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</si>
  <si>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</si>
  <si>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</si>
  <si>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</si>
  <si>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</si>
  <si>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</si>
  <si>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</si>
  <si>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</si>
  <si>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</si>
  <si>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</si>
  <si>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</si>
  <si>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</si>
  <si>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</si>
  <si>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</si>
  <si>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</si>
  <si>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</si>
  <si>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</si>
  <si>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</si>
  <si>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</si>
  <si>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</si>
  <si>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</si>
  <si>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</si>
  <si>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</si>
  <si>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</si>
  <si>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</si>
  <si>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</si>
  <si>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</si>
  <si>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</si>
  <si>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</si>
  <si>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</si>
  <si>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</si>
  <si>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</si>
  <si>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</si>
  <si>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</si>
  <si>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</si>
  <si>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</si>
  <si>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</si>
  <si>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</si>
  <si>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</si>
  <si>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</si>
  <si>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</si>
  <si>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</si>
  <si>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</si>
  <si>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</si>
  <si>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</si>
  <si>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</si>
  <si>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</si>
  <si>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</si>
  <si>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</si>
  <si>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</si>
  <si>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</si>
  <si>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</si>
  <si>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</si>
  <si>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</si>
  <si>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</si>
  <si>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</si>
  <si>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</si>
  <si>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</si>
  <si>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</si>
  <si>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</si>
  <si>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</si>
  <si>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</si>
  <si>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</si>
  <si>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</si>
  <si>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</si>
  <si>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</si>
  <si>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</si>
  <si>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</si>
  <si>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</si>
  <si>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</si>
  <si>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</si>
  <si>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</si>
  <si>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</si>
  <si>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</si>
  <si>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</si>
  <si>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</si>
  <si>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</si>
  <si>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</si>
  <si>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</si>
  <si>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</si>
  <si>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</si>
  <si>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</si>
  <si>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</si>
  <si>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</si>
  <si>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</si>
  <si>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</si>
  <si>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</si>
  <si>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</si>
  <si>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</si>
  <si>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</si>
  <si>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</si>
  <si>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</si>
  <si>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</si>
  <si>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</si>
  <si>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</si>
  <si>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</si>
  <si>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</si>
  <si>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</si>
  <si>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</si>
  <si>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</si>
  <si>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</si>
  <si>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</si>
  <si>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</si>
  <si>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</si>
  <si>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</si>
  <si>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</si>
  <si>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</si>
  <si>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</si>
  <si>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</si>
  <si>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</si>
  <si>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</si>
  <si>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</si>
  <si>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</si>
  <si>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</si>
  <si>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</si>
  <si>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</si>
  <si>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</si>
  <si>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</si>
  <si>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</si>
  <si>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</si>
  <si>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</si>
  <si>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</si>
  <si>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</si>
  <si>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</si>
  <si>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</si>
  <si>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</si>
  <si>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</si>
  <si>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</si>
  <si>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</si>
  <si>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</si>
  <si>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</si>
  <si>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</si>
  <si>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</si>
  <si>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</si>
  <si>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</si>
  <si>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</si>
  <si>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</si>
  <si>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</si>
  <si>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</si>
  <si>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</si>
  <si>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</si>
  <si>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</si>
  <si>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</si>
  <si>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</si>
  <si>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</si>
  <si>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</si>
  <si>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</si>
  <si>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</si>
  <si>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</si>
  <si>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</si>
  <si>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</si>
  <si>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</si>
  <si>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</si>
  <si>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</si>
  <si>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</si>
  <si>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</si>
  <si>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</si>
  <si>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</si>
  <si>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</si>
  <si>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</si>
  <si>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</si>
  <si>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</si>
  <si>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</si>
  <si>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</si>
  <si>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</si>
  <si>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</si>
  <si>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</si>
  <si>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</si>
  <si>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</si>
  <si>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</si>
  <si>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</si>
  <si>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</si>
  <si>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</si>
  <si>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</si>
  <si>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</si>
  <si>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</si>
  <si>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</si>
  <si>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</si>
  <si>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</si>
  <si>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</si>
  <si>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</si>
  <si>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</si>
  <si>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</si>
  <si>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</si>
  <si>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</si>
  <si>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</si>
  <si>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</si>
  <si>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</si>
  <si>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</si>
  <si>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</si>
  <si>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</si>
  <si>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</si>
  <si>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</si>
  <si>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</si>
  <si>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</si>
  <si>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</si>
  <si>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</si>
  <si>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</si>
  <si>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</si>
  <si>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</si>
  <si>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</si>
  <si>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</si>
  <si>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</si>
  <si>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</si>
  <si>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</si>
  <si>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</si>
  <si>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</si>
  <si>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</si>
  <si>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</si>
  <si>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</si>
  <si>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</si>
  <si>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</si>
  <si>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</si>
  <si>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</si>
  <si>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</si>
  <si>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</si>
  <si>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</si>
  <si>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</si>
  <si>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</si>
  <si>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</si>
  <si>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</si>
  <si>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</si>
  <si>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</si>
  <si>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</si>
  <si>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</si>
  <si>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</si>
  <si>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</si>
  <si>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</si>
  <si>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</si>
  <si>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</si>
  <si>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</si>
  <si>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</si>
  <si>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</si>
  <si>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</si>
  <si>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</si>
  <si>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</si>
  <si>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</si>
  <si>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</si>
  <si>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</si>
  <si>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</si>
  <si>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</si>
  <si>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</si>
  <si>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</si>
  <si>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</si>
  <si>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</si>
  <si>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</si>
  <si>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</si>
  <si>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</si>
  <si>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</si>
  <si>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</si>
  <si>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</si>
  <si>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</si>
  <si>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</si>
  <si>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</si>
  <si>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</si>
  <si>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</si>
  <si>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</si>
  <si>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</si>
  <si>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</si>
  <si>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</si>
  <si>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</si>
  <si>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</si>
  <si>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</si>
  <si>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</si>
  <si>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</si>
  <si>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</si>
  <si>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</si>
  <si>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</si>
  <si>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</si>
  <si>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</si>
  <si>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</si>
  <si>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</si>
  <si>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</si>
  <si>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</si>
  <si>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</si>
  <si>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</si>
  <si>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</si>
  <si>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</si>
  <si>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</si>
  <si>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</si>
  <si>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</si>
  <si>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</si>
  <si>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</si>
  <si>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</si>
  <si>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</si>
  <si>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</si>
  <si>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</si>
  <si>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</si>
  <si>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</si>
  <si>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</si>
  <si>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</si>
  <si>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</si>
  <si>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</si>
  <si>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</si>
  <si>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</si>
  <si>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</si>
  <si>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</si>
  <si>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</si>
  <si>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</si>
  <si>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</si>
  <si>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</si>
  <si>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</si>
  <si>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</si>
  <si>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</si>
  <si>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</si>
  <si>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</si>
  <si>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</si>
  <si>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</si>
  <si>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</si>
  <si>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</si>
  <si>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</si>
  <si>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</si>
  <si>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</si>
  <si>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</si>
  <si>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</si>
  <si>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</si>
  <si>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</si>
  <si>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</si>
  <si>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</si>
  <si>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</si>
  <si>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</si>
  <si>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</si>
  <si>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</si>
  <si>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</si>
  <si>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</si>
  <si>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</si>
  <si>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</si>
  <si>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</si>
  <si>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</si>
  <si>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</si>
  <si>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</si>
  <si>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</si>
  <si>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</si>
  <si>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</si>
  <si>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</si>
  <si>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</si>
  <si>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</si>
  <si>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</si>
  <si>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</si>
  <si>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</si>
  <si>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</si>
  <si>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</si>
  <si>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</si>
  <si>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</si>
  <si>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</si>
  <si>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</si>
  <si>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</si>
  <si>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</si>
  <si>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</si>
  <si>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</si>
  <si>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</si>
  <si>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</si>
  <si>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</si>
  <si>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</si>
  <si>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</si>
  <si>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</si>
  <si>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</si>
  <si>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</si>
  <si>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</si>
  <si>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</si>
  <si>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</si>
  <si>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</si>
  <si>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</si>
  <si>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</si>
  <si>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</si>
  <si>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</si>
  <si>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</si>
  <si>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</si>
  <si>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</si>
  <si>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</si>
  <si>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</si>
  <si>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</si>
  <si>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</si>
  <si>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</si>
  <si>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</si>
  <si>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</si>
  <si>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</si>
  <si>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</si>
  <si>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</si>
  <si>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</si>
  <si>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</si>
  <si>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</si>
  <si>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</si>
  <si>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</si>
  <si>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</si>
  <si>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</si>
  <si>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</si>
  <si>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</si>
  <si>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</si>
  <si>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</si>
  <si>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</si>
  <si>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</si>
  <si>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</si>
  <si>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</si>
  <si>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</si>
  <si>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</si>
  <si>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</si>
  <si>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</si>
  <si>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</si>
  <si>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</si>
  <si>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</si>
  <si>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</si>
  <si>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</si>
  <si>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</si>
  <si>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</si>
  <si>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</si>
  <si>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</si>
  <si>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</si>
  <si>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</si>
  <si>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</si>
  <si>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</si>
  <si>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</si>
  <si>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</si>
  <si>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</si>
  <si>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</si>
  <si>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</si>
  <si>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</si>
  <si>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</si>
  <si>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</si>
  <si>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</si>
  <si>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</si>
  <si>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</si>
  <si>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</si>
  <si>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</si>
  <si>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</si>
  <si>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</si>
  <si>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</si>
  <si>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</si>
  <si>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</si>
  <si>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</si>
  <si>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</si>
  <si>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</si>
  <si>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</si>
  <si>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</si>
  <si>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</si>
  <si>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</si>
  <si>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</si>
  <si>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</si>
  <si>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</si>
  <si>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</si>
  <si>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</si>
  <si>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</si>
  <si>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</si>
  <si>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</si>
  <si>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</si>
  <si>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</si>
  <si>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</si>
  <si>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</si>
  <si>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</si>
  <si>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</si>
  <si>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</si>
  <si>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</si>
  <si>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</si>
  <si>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</si>
  <si>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</si>
  <si>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</si>
  <si>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</si>
  <si>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</si>
  <si>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</si>
  <si>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</si>
  <si>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</si>
  <si>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</si>
  <si>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</si>
  <si>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</si>
  <si>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</si>
  <si>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</si>
  <si>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</si>
  <si>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</si>
  <si>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</si>
  <si>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</si>
  <si>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</si>
  <si>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</si>
  <si>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</si>
  <si>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</si>
  <si>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</si>
  <si>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</si>
  <si>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</si>
  <si>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</si>
  <si>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</si>
  <si>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</si>
  <si>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</si>
  <si>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</si>
  <si>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</si>
  <si>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</si>
  <si>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</si>
  <si>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</si>
  <si>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</si>
  <si>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</si>
  <si>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</si>
  <si>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</si>
  <si>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</si>
  <si>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</si>
  <si>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</si>
  <si>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</si>
  <si>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</si>
  <si>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</si>
  <si>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</si>
  <si>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</si>
  <si>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</si>
  <si>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</si>
  <si>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</si>
  <si>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</si>
  <si>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</si>
  <si>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</si>
  <si>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</si>
  <si>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</si>
  <si>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</si>
  <si>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</si>
  <si>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</si>
  <si>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</si>
  <si>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</si>
  <si>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</si>
  <si>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</si>
  <si>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</si>
  <si>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</si>
  <si>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</si>
  <si>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</si>
  <si>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</si>
  <si>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</si>
  <si>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</si>
  <si>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</si>
  <si>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</si>
  <si>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</si>
  <si>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</si>
  <si>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</si>
  <si>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</si>
  <si>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</si>
  <si>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</si>
  <si>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</si>
  <si>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</si>
  <si>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</si>
  <si>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</si>
  <si>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</si>
  <si>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</si>
  <si>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</si>
  <si>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</si>
  <si>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</si>
  <si>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</si>
  <si>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</si>
  <si>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</si>
  <si>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</si>
  <si>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</si>
  <si>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</si>
  <si>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</si>
  <si>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</si>
  <si>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</si>
  <si>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</si>
  <si>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</si>
  <si>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</si>
  <si>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</si>
  <si>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</si>
  <si>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</si>
  <si>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</si>
  <si>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</si>
  <si>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</si>
  <si>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</si>
  <si>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</si>
  <si>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</si>
  <si>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</si>
  <si>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</si>
  <si>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</si>
  <si>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</si>
  <si>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</si>
  <si>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</si>
  <si>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</si>
  <si>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</si>
  <si>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</si>
  <si>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</si>
  <si>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</si>
  <si>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</si>
  <si>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</si>
  <si>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</si>
  <si>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</si>
  <si>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</si>
  <si>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</si>
  <si>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</si>
  <si>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</si>
  <si>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</si>
  <si>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</si>
  <si>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</si>
  <si>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</si>
  <si>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</si>
  <si>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</si>
  <si>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</si>
  <si>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</si>
  <si>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</si>
  <si>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</si>
  <si>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</si>
  <si>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</si>
  <si>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</si>
  <si>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</si>
  <si>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</si>
  <si>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</si>
  <si>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</si>
  <si>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</si>
  <si>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</si>
  <si>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</si>
  <si>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</si>
  <si>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</si>
  <si>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</si>
  <si>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</si>
  <si>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</si>
  <si>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</si>
  <si>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</si>
  <si>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</si>
  <si>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</si>
  <si>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</si>
  <si>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</si>
  <si>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</si>
  <si>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</si>
  <si>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</si>
  <si>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</si>
  <si>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</si>
  <si>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</si>
  <si>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</si>
  <si>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</si>
  <si>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</si>
  <si>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</si>
  <si>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</si>
  <si>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</si>
  <si>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</si>
  <si>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</si>
  <si>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</si>
  <si>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</si>
  <si>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</si>
  <si>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</si>
  <si>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</si>
  <si>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</si>
  <si>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</si>
  <si>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</si>
  <si>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</si>
  <si>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</si>
  <si>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</si>
  <si>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</si>
  <si>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</si>
  <si>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</si>
  <si>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</si>
  <si>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</si>
  <si>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</si>
  <si>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</si>
  <si>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</si>
  <si>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</si>
  <si>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</si>
  <si>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</si>
  <si>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</si>
  <si>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</si>
  <si>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</si>
  <si>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</si>
  <si>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</si>
  <si>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</si>
  <si>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</si>
  <si>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</si>
  <si>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</si>
  <si>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</si>
  <si>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</si>
  <si>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</si>
  <si>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</si>
  <si>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</si>
  <si>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</si>
  <si>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</si>
  <si>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</si>
  <si>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</si>
  <si>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</si>
  <si>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</si>
  <si>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</si>
  <si>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</si>
  <si>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</si>
  <si>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</si>
  <si>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</si>
  <si>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</si>
  <si>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</si>
  <si>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</si>
  <si>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</si>
  <si>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</si>
  <si>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</si>
  <si>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</si>
  <si>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</si>
  <si>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</si>
  <si>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</si>
  <si>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</si>
  <si>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</si>
  <si>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</si>
  <si>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</si>
  <si>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</si>
  <si>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</si>
  <si>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</si>
  <si>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</si>
  <si>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</si>
  <si>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</si>
  <si>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</si>
  <si>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</si>
  <si>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</si>
  <si>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</si>
  <si>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</si>
  <si>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</si>
  <si>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</si>
  <si>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</si>
  <si>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</si>
  <si>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</si>
  <si>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</si>
  <si>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</si>
  <si>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</si>
  <si>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</si>
  <si>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</si>
  <si>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</si>
  <si>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</si>
  <si>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</si>
  <si>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</si>
  <si>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</si>
  <si>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</si>
  <si>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</si>
  <si>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</si>
  <si>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</si>
  <si>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</si>
  <si>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</si>
  <si>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</si>
  <si>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</si>
  <si>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</si>
  <si>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</si>
  <si>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</si>
  <si>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</si>
  <si>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</si>
  <si>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</si>
  <si>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</si>
  <si>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</si>
  <si>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</si>
  <si>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</si>
  <si>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</si>
  <si>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</si>
  <si>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</si>
  <si>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</si>
  <si>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</si>
  <si>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</si>
  <si>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</si>
  <si>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</si>
  <si>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</si>
  <si>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</si>
  <si>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</si>
  <si>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</si>
  <si>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</si>
  <si>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</si>
  <si>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</si>
  <si>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</si>
  <si>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</si>
  <si>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</si>
  <si>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</si>
  <si>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</si>
  <si>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</si>
  <si>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</si>
  <si>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</si>
  <si>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</si>
  <si>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</si>
  <si>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</si>
  <si>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</si>
  <si>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</si>
  <si>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</si>
  <si>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</si>
  <si>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</si>
  <si>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</si>
  <si>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</si>
  <si>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</si>
  <si>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</si>
  <si>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</si>
  <si>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</si>
  <si>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</si>
  <si>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</si>
  <si>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</si>
  <si>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</si>
  <si>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</si>
  <si>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</si>
  <si>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</si>
  <si>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</si>
  <si>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</si>
  <si>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</si>
  <si>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</si>
  <si>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</si>
  <si>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</si>
  <si>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</si>
  <si>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</si>
  <si>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</si>
  <si>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</si>
  <si>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</si>
  <si>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</si>
  <si>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</si>
  <si>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</si>
  <si>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</si>
  <si>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</si>
  <si>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</si>
  <si>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</si>
  <si>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</si>
  <si>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</si>
  <si>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</si>
  <si>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</si>
  <si>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</si>
  <si>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</si>
  <si>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</si>
  <si>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</si>
  <si>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</si>
  <si>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</si>
  <si>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</si>
  <si>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</si>
  <si>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</si>
  <si>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</si>
  <si>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</si>
  <si>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</si>
  <si>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</si>
  <si>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</si>
  <si>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</si>
  <si>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</si>
  <si>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</si>
  <si>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</si>
  <si>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</si>
  <si>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</si>
  <si>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</si>
  <si>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</si>
  <si>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</si>
  <si>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</si>
  <si>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</si>
  <si>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</si>
  <si>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</si>
  <si>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</si>
  <si>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</si>
  <si>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</si>
  <si>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</si>
  <si>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</si>
  <si>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</si>
  <si>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</si>
  <si>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</si>
  <si>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</si>
  <si>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</si>
  <si>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</si>
  <si>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</si>
  <si>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</si>
  <si>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</si>
  <si>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</si>
  <si>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</si>
  <si>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</si>
  <si>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</si>
  <si>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</si>
  <si>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</si>
  <si>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</si>
  <si>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</si>
  <si>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</si>
  <si>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</si>
  <si>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</si>
  <si>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</si>
  <si>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</si>
  <si>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</si>
  <si>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</si>
  <si>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</si>
  <si>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</si>
  <si>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</si>
  <si>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</si>
  <si>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</si>
  <si>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</si>
  <si>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</si>
  <si>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</si>
  <si>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</si>
  <si>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</si>
  <si>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</si>
  <si>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</si>
  <si>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</si>
  <si>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</si>
  <si>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</si>
  <si>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</si>
  <si>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</si>
  <si>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</si>
  <si>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</si>
  <si>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</si>
  <si>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</si>
  <si>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</si>
  <si>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</si>
  <si>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</si>
  <si>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</si>
  <si>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</si>
  <si>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</si>
  <si>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</si>
  <si>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</si>
  <si>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</si>
  <si>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</si>
  <si>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</si>
  <si>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</si>
  <si>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</si>
  <si>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</si>
  <si>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</si>
  <si>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</si>
  <si>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</si>
  <si>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</si>
  <si>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</si>
  <si>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</si>
  <si>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</si>
  <si>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</si>
  <si>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</si>
  <si>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</si>
  <si>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</si>
  <si>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</si>
  <si>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</si>
  <si>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</si>
  <si>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</si>
  <si>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</si>
  <si>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</si>
  <si>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</si>
  <si>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</si>
  <si>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</si>
  <si>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</si>
  <si>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</si>
  <si>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</si>
  <si>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</si>
  <si>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</si>
  <si>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</si>
  <si>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</si>
  <si>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</si>
  <si>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</si>
  <si>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</si>
  <si>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</si>
  <si>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</si>
  <si>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</si>
  <si>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</si>
  <si>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</si>
  <si>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</si>
  <si>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</si>
  <si>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</si>
  <si>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</si>
  <si>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</si>
  <si>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</si>
  <si>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</si>
  <si>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</si>
  <si>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</si>
  <si>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</si>
  <si>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</si>
  <si>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</si>
  <si>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</si>
  <si>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</si>
  <si>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</si>
  <si>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</si>
  <si>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</si>
  <si>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</si>
  <si>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</si>
  <si>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</si>
  <si>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</si>
  <si>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</si>
  <si>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</si>
  <si>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</si>
  <si>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</si>
  <si>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</si>
  <si>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</si>
  <si>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</si>
  <si>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</si>
  <si>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</si>
  <si>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</si>
  <si>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</si>
  <si>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</si>
  <si>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</si>
  <si>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</si>
  <si>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</si>
  <si>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</si>
  <si>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</si>
  <si>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</si>
  <si>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</si>
  <si>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</si>
  <si>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</si>
  <si>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</si>
  <si>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</si>
  <si>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</si>
  <si>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</si>
  <si>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</si>
  <si>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</si>
  <si>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</si>
  <si>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</si>
  <si>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</si>
  <si>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</si>
  <si>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</si>
  <si>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</si>
  <si>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</si>
  <si>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</si>
  <si>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</si>
  <si>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</si>
  <si>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</si>
  <si>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</si>
  <si>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</si>
  <si>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</si>
  <si>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</si>
  <si>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</si>
  <si>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</si>
  <si>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</si>
  <si>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</si>
  <si>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</si>
  <si>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</si>
  <si>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</si>
  <si>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</si>
  <si>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</si>
  <si>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</si>
  <si>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</si>
  <si>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</si>
  <si>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</si>
  <si>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</si>
  <si>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</si>
  <si>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</si>
  <si>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</si>
  <si>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</si>
  <si>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</si>
  <si>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</si>
  <si>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</si>
  <si>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</si>
  <si>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</si>
  <si>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</si>
  <si>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</si>
  <si>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</si>
  <si>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</si>
  <si>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</si>
  <si>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</si>
  <si>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</si>
  <si>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</si>
  <si>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</si>
  <si>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</si>
  <si>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</si>
  <si>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</si>
  <si>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</si>
  <si>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</si>
  <si>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</si>
  <si>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</si>
  <si>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</si>
  <si>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</si>
  <si>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</si>
  <si>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</si>
  <si>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</si>
  <si>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</si>
  <si>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</si>
  <si>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</si>
  <si>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</si>
  <si>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</si>
  <si>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</si>
  <si>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</si>
  <si>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</si>
  <si>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</si>
  <si>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</si>
  <si>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</si>
  <si>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</si>
  <si>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</si>
  <si>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</si>
  <si>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</si>
  <si>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</si>
  <si>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</si>
  <si>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</si>
  <si>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</si>
  <si>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</si>
  <si>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</si>
  <si>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</si>
  <si>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</si>
  <si>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</si>
  <si>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</si>
  <si>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</si>
  <si>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</si>
  <si>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</si>
  <si>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</si>
  <si>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</si>
  <si>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</si>
  <si>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</si>
  <si>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</si>
  <si>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</si>
  <si>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</si>
  <si>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</si>
  <si>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</si>
  <si>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</si>
  <si>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</si>
  <si>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</si>
  <si>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</si>
  <si>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</si>
  <si>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</si>
  <si>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</si>
  <si>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</si>
  <si>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</si>
  <si>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</si>
  <si>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</si>
  <si>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</si>
  <si>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</si>
  <si>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</si>
  <si>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</si>
  <si>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</si>
  <si>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</si>
  <si>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</si>
  <si>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</si>
  <si>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</si>
  <si>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</si>
  <si>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</si>
  <si>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</si>
  <si>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</si>
  <si>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</si>
  <si>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</si>
  <si>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</si>
  <si>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</si>
  <si>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</si>
  <si>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</si>
  <si>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</si>
  <si>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</si>
  <si>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</si>
  <si>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</si>
  <si>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</si>
  <si>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</si>
  <si>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</si>
  <si>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</si>
  <si>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</si>
  <si>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</si>
  <si>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</si>
  <si>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</si>
  <si>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</si>
  <si>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</si>
  <si>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</si>
  <si>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</si>
  <si>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</si>
  <si>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</si>
  <si>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</si>
  <si>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</si>
  <si>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</si>
  <si>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</si>
  <si>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</si>
  <si>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</si>
  <si>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</si>
  <si>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</si>
  <si>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</si>
  <si>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</si>
  <si>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</si>
  <si>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</si>
  <si>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</si>
  <si>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</si>
  <si>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</si>
  <si>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</si>
  <si>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</si>
  <si>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</si>
  <si>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</si>
  <si>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</si>
  <si>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</si>
  <si>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</si>
  <si>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</si>
  <si>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</si>
  <si>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</si>
  <si>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</si>
  <si>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</si>
  <si>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</si>
  <si>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</si>
  <si>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</si>
  <si>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</si>
  <si>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</si>
  <si>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</si>
  <si>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</si>
  <si>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</si>
  <si>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</si>
  <si>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</si>
  <si>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</si>
  <si>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</si>
  <si>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</si>
  <si>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</si>
  <si>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</si>
  <si>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</si>
  <si>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</si>
  <si>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</si>
  <si>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</si>
  <si>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</si>
  <si>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</si>
  <si>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</si>
  <si>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</si>
  <si>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</si>
  <si>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</si>
  <si>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</si>
  <si>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</si>
  <si>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</si>
  <si>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</si>
  <si>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</si>
  <si>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</si>
  <si>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</si>
  <si>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</si>
  <si>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</si>
  <si>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</si>
  <si>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</si>
  <si>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</si>
  <si>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</si>
  <si>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</si>
  <si>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</si>
  <si>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</si>
  <si>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</si>
  <si>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</si>
  <si>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</si>
  <si>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</si>
  <si>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</si>
  <si>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</si>
  <si>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</si>
  <si>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</si>
  <si>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</si>
  <si>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</si>
  <si>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</si>
  <si>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</si>
  <si>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</si>
  <si>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</si>
  <si>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</si>
  <si>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</si>
  <si>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</si>
  <si>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</si>
  <si>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</si>
  <si>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</si>
  <si>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</si>
  <si>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</si>
  <si>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</si>
  <si>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</si>
  <si>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</si>
  <si>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</si>
  <si>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</si>
  <si>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</si>
  <si>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</si>
  <si>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</si>
  <si>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</si>
  <si>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</si>
  <si>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</si>
  <si>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</si>
  <si>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</si>
  <si>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</si>
  <si>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</si>
  <si>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</si>
  <si>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</si>
  <si>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</si>
  <si>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</si>
  <si>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</si>
  <si>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</si>
  <si>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</si>
  <si>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</si>
  <si>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</si>
  <si>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</si>
  <si>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</si>
  <si>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</si>
  <si>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</si>
  <si>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</si>
  <si>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</si>
  <si>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</si>
  <si>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</si>
  <si>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</si>
  <si>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</si>
  <si>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</si>
  <si>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</si>
  <si>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</si>
  <si>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</si>
  <si>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</si>
  <si>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</si>
  <si>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</si>
  <si>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</si>
  <si>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</si>
  <si>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</si>
  <si>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</si>
  <si>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</si>
  <si>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</si>
  <si>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</si>
  <si>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</si>
  <si>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</si>
  <si>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</si>
  <si>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</si>
  <si>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</si>
  <si>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</si>
  <si>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</si>
  <si>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</si>
  <si>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</si>
  <si>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</si>
  <si>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</si>
  <si>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</si>
  <si>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</si>
  <si>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</si>
  <si>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</si>
  <si>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</si>
  <si>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</si>
  <si>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</si>
  <si>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</si>
  <si>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</si>
  <si>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</si>
  <si>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</si>
  <si>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</si>
  <si>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</si>
  <si>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</si>
  <si>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</si>
  <si>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</si>
  <si>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</si>
  <si>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</si>
  <si>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</si>
  <si>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</si>
  <si>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</si>
  <si>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</si>
  <si>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</si>
  <si>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</si>
  <si>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</si>
  <si>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</si>
  <si>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</si>
  <si>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</si>
  <si>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</si>
  <si>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</si>
  <si>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</si>
  <si>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</si>
  <si>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</si>
  <si>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</si>
  <si>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</si>
  <si>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</si>
  <si>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</si>
  <si>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</si>
  <si>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</si>
  <si>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</si>
  <si>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</si>
  <si>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</si>
  <si>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</si>
  <si>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</si>
  <si>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</si>
  <si>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</si>
  <si>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</si>
  <si>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</si>
  <si>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</si>
  <si>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</si>
  <si>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</si>
  <si>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</si>
  <si>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</si>
  <si>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</si>
  <si>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</si>
  <si>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</si>
  <si>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</si>
  <si>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</si>
  <si>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</si>
  <si>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</si>
  <si>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</si>
  <si>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</si>
  <si>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</si>
  <si>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</si>
  <si>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</si>
  <si>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</si>
  <si>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</si>
  <si>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</si>
  <si>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</si>
  <si>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</si>
  <si>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</si>
  <si>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</si>
  <si>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</si>
  <si>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</si>
  <si>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</si>
  <si>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</si>
  <si>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</si>
  <si>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</si>
  <si>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</si>
  <si>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</si>
  <si>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</si>
  <si>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</si>
  <si>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</si>
  <si>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</si>
  <si>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</si>
  <si>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</si>
  <si>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</si>
  <si>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</si>
  <si>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</si>
  <si>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</si>
  <si>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</si>
  <si>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</si>
  <si>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</si>
  <si>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</si>
  <si>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</si>
  <si>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</si>
  <si>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</si>
  <si>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</si>
  <si>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</si>
  <si>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</si>
  <si>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</si>
  <si>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</si>
  <si>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</si>
  <si>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</si>
  <si>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</si>
  <si>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</si>
  <si>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</si>
  <si>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</si>
  <si>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</si>
  <si>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</si>
  <si>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</si>
  <si>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</si>
  <si>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</si>
  <si>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</si>
  <si>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</si>
  <si>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</si>
  <si>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</si>
  <si>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</si>
  <si>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</si>
  <si>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</si>
  <si>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</si>
  <si>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</si>
  <si>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</si>
  <si>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</si>
  <si>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</si>
  <si>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</si>
  <si>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</si>
  <si>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</si>
  <si>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</si>
  <si>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</si>
  <si>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</si>
  <si>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</si>
  <si>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</si>
  <si>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</si>
  <si>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</si>
  <si>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</si>
  <si>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</si>
  <si>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</si>
  <si>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</si>
  <si>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</si>
  <si>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</si>
  <si>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</si>
  <si>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</si>
  <si>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</si>
  <si>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</si>
  <si>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</si>
  <si>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</si>
  <si>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</si>
  <si>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</si>
  <si>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</si>
  <si>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</si>
  <si>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</si>
  <si>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</si>
  <si>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</si>
  <si>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</si>
  <si>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</si>
  <si>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</si>
  <si>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</si>
  <si>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</si>
  <si>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</si>
  <si>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</si>
  <si>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</si>
  <si>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</si>
  <si>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</si>
  <si>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</si>
  <si>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</si>
  <si>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</si>
  <si>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</si>
  <si>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</si>
  <si>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</si>
  <si>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</si>
  <si>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</si>
  <si>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</si>
  <si>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</si>
  <si>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</si>
  <si>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</si>
  <si>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</si>
  <si>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</si>
  <si>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</si>
  <si>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</si>
  <si>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</si>
  <si>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</si>
  <si>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</si>
  <si>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</si>
  <si>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</si>
  <si>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</si>
  <si>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</si>
  <si>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</si>
  <si>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</si>
  <si>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</si>
  <si>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</si>
  <si>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</si>
  <si>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</si>
  <si>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</si>
  <si>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</si>
  <si>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</si>
  <si>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</si>
  <si>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</si>
  <si>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</si>
  <si>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</si>
  <si>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</si>
  <si>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</si>
  <si>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</si>
  <si>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</si>
  <si>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</si>
  <si>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</si>
  <si>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</si>
  <si>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</si>
  <si>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</si>
  <si>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</si>
  <si>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</si>
  <si>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</si>
  <si>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</si>
  <si>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</si>
  <si>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</si>
  <si>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</si>
  <si>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</si>
  <si>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</si>
  <si>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</si>
  <si>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</si>
  <si>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</si>
  <si>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</si>
  <si>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</si>
  <si>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</si>
  <si>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</si>
  <si>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</si>
  <si>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</si>
  <si>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</si>
  <si>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</si>
  <si>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</si>
  <si>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</si>
  <si>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</si>
  <si>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</si>
  <si>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</si>
  <si>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</si>
  <si>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</si>
  <si>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</si>
  <si>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</si>
  <si>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</si>
  <si>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</si>
  <si>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</si>
  <si>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</si>
  <si>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</si>
  <si>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</si>
  <si>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</si>
  <si>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</si>
  <si>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</si>
  <si>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</si>
  <si>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</si>
  <si>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</si>
  <si>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</si>
  <si>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</si>
  <si>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</si>
  <si>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</si>
  <si>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</si>
  <si>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</si>
  <si>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</si>
  <si>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</si>
  <si>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</si>
  <si>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</si>
  <si>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</si>
  <si>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</si>
  <si>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</si>
  <si>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</si>
  <si>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</si>
  <si>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</si>
  <si>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</si>
  <si>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</si>
  <si>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</si>
  <si>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</si>
  <si>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</si>
  <si>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</si>
  <si>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</si>
  <si>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</si>
  <si>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</si>
  <si>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</si>
  <si>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</si>
  <si>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</si>
  <si>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</si>
  <si>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</si>
  <si>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</si>
  <si>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</si>
  <si>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</si>
  <si>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</si>
  <si>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</si>
  <si>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</si>
  <si>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</si>
  <si>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</si>
  <si>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</si>
  <si>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</si>
  <si>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</si>
  <si>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</si>
  <si>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</si>
  <si>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</si>
  <si>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</si>
  <si>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</si>
  <si>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</si>
  <si>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</si>
  <si>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</si>
  <si>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</si>
  <si>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</si>
  <si>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</si>
  <si>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</si>
  <si>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</si>
  <si>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</si>
  <si>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</si>
  <si>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</si>
  <si>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</si>
  <si>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</si>
  <si>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</si>
  <si>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</si>
  <si>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</si>
  <si>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</si>
  <si>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</si>
  <si>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</si>
  <si>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</si>
  <si>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</si>
  <si>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</si>
  <si>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</si>
  <si>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</si>
  <si>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</si>
  <si>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</si>
  <si>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</si>
  <si>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</si>
  <si>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</si>
  <si>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</si>
  <si>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</si>
  <si>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</si>
  <si>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</si>
  <si>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</si>
  <si>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</si>
  <si>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</si>
  <si>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</si>
  <si>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</si>
  <si>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</si>
  <si>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</si>
  <si>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</si>
  <si>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</si>
  <si>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</si>
  <si>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</si>
  <si>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</si>
  <si>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</si>
  <si>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</si>
  <si>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</si>
  <si>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</si>
  <si>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</si>
  <si>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</si>
  <si>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</si>
  <si>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</si>
  <si>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</si>
  <si>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</si>
  <si>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</si>
  <si>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</si>
  <si>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</si>
  <si>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</si>
  <si>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</si>
  <si>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</si>
  <si>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</si>
  <si>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</si>
  <si>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</si>
  <si>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</si>
  <si>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</si>
  <si>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</si>
  <si>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</si>
  <si>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</si>
  <si>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</si>
  <si>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</si>
  <si>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</si>
  <si>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</si>
  <si>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</si>
  <si>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</si>
  <si>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</si>
  <si>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</si>
  <si>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</si>
  <si>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</si>
  <si>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</si>
  <si>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</si>
  <si>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</si>
  <si>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</si>
  <si>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</si>
  <si>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</si>
  <si>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</si>
  <si>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</si>
  <si>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</si>
  <si>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</si>
  <si>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</si>
  <si>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</si>
  <si>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</si>
  <si>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</si>
  <si>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</si>
  <si>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</si>
  <si>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</si>
  <si>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</si>
  <si>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</si>
  <si>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</si>
  <si>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</si>
  <si>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</si>
  <si>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</si>
  <si>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</si>
  <si>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</si>
  <si>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</si>
  <si>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</si>
  <si>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</si>
  <si>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</si>
  <si>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</si>
  <si>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</si>
  <si>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</si>
  <si>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</si>
  <si>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</si>
  <si>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</si>
  <si>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</si>
  <si>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</si>
  <si>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</si>
  <si>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</si>
  <si>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</si>
  <si>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</si>
  <si>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</si>
  <si>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</si>
  <si>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</si>
  <si>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</si>
  <si>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</si>
  <si>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</si>
  <si>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</si>
  <si>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</si>
  <si>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</si>
  <si>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</si>
  <si>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</si>
  <si>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</si>
  <si>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</si>
  <si>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</si>
  <si>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</si>
  <si>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</si>
  <si>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</si>
  <si>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</si>
  <si>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</si>
  <si>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</si>
  <si>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</si>
  <si>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</si>
  <si>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</si>
  <si>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</si>
  <si>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</si>
  <si>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</si>
  <si>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</si>
  <si>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</si>
  <si>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</si>
  <si>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</si>
  <si>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</si>
  <si>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</si>
  <si>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</si>
  <si>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</si>
  <si>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</si>
  <si>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</si>
  <si>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</si>
  <si>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</si>
  <si>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</si>
  <si>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</si>
  <si>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</si>
  <si>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</si>
  <si>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</si>
  <si>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</si>
  <si>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</si>
  <si>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</si>
  <si>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</si>
  <si>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</si>
  <si>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</si>
  <si>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</si>
  <si>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</si>
  <si>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</si>
  <si>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</si>
  <si>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</si>
  <si>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</si>
  <si>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</si>
  <si>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</si>
  <si>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</si>
  <si>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</si>
  <si>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</si>
  <si>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</si>
  <si>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</si>
  <si>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</si>
  <si>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</si>
  <si>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</si>
  <si>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</si>
  <si>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</si>
  <si>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</si>
  <si>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</si>
  <si>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</si>
  <si>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</si>
  <si>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</si>
  <si>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</si>
  <si>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</si>
  <si>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</si>
  <si>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</si>
  <si>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</si>
  <si>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</si>
  <si>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</si>
  <si>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</si>
  <si>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</si>
  <si>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</si>
  <si>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</si>
  <si>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</si>
  <si>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</si>
  <si>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</si>
  <si>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</si>
  <si>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</si>
  <si>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</si>
  <si>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</si>
  <si>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</si>
  <si>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</si>
  <si>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</si>
  <si>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</si>
  <si>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</si>
  <si>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</si>
  <si>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</si>
  <si>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</si>
  <si>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</si>
  <si>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</si>
  <si>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</si>
  <si>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</si>
  <si>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</si>
  <si>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</si>
  <si>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</si>
  <si>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</si>
  <si>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</si>
  <si>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</si>
  <si>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</si>
  <si>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</si>
  <si>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</si>
  <si>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</si>
  <si>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</si>
  <si>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</si>
  <si>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</si>
  <si>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</si>
  <si>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</si>
  <si>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</si>
  <si>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</si>
  <si>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</si>
  <si>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</si>
  <si>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</si>
  <si>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</si>
  <si>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</si>
  <si>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</si>
  <si>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</si>
  <si>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</si>
  <si>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</si>
  <si>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</si>
  <si>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</si>
  <si>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</si>
  <si>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</si>
  <si>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</si>
  <si>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</si>
  <si>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</si>
  <si>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</si>
  <si>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</si>
  <si>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</si>
  <si>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</si>
  <si>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</si>
  <si>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</si>
  <si>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</si>
  <si>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</si>
  <si>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</si>
  <si>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</si>
  <si>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</si>
  <si>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</si>
  <si>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</si>
  <si>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</si>
  <si>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</si>
  <si>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</si>
  <si>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</si>
  <si>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</si>
  <si>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</si>
  <si>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</si>
  <si>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</si>
  <si>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</si>
  <si>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</si>
  <si>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</si>
  <si>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</si>
  <si>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</si>
  <si>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</si>
  <si>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</si>
  <si>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</si>
  <si>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</si>
  <si>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</si>
  <si>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</si>
  <si>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</si>
  <si>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</si>
  <si>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</si>
  <si>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</si>
  <si>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</si>
  <si>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</si>
  <si>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</si>
  <si>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</si>
  <si>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</si>
  <si>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</si>
  <si>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</si>
  <si>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</si>
  <si>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</si>
  <si>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</si>
  <si>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</si>
  <si>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</si>
  <si>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</si>
  <si>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</si>
  <si>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</si>
  <si>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</si>
  <si>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</si>
  <si>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</si>
  <si>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</si>
  <si>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</si>
  <si>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</si>
  <si>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</si>
  <si>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</si>
  <si>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</si>
  <si>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</si>
  <si>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</si>
  <si>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</si>
  <si>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</si>
  <si>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</si>
  <si>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</si>
  <si>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</si>
  <si>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</si>
  <si>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</si>
  <si>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</si>
  <si>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</si>
  <si>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</si>
  <si>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</si>
  <si>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</si>
  <si>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</si>
  <si>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</si>
  <si>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</si>
  <si>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</si>
  <si>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</si>
  <si>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</si>
  <si>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</si>
  <si>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</si>
  <si>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</si>
  <si>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</si>
  <si>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</si>
  <si>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</si>
  <si>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</si>
  <si>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</si>
  <si>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</si>
  <si>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</si>
  <si>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</si>
  <si>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</si>
  <si>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</si>
  <si>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</si>
  <si>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</si>
  <si>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</si>
  <si>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</si>
  <si>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</si>
  <si>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</si>
  <si>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</si>
  <si>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</si>
  <si>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</si>
  <si>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</si>
  <si>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</si>
  <si>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</si>
  <si>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</si>
  <si>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</si>
  <si>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</si>
  <si>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</si>
  <si>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</si>
  <si>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</si>
  <si>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</si>
  <si>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</si>
  <si>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</si>
  <si>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</si>
  <si>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</si>
  <si>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</si>
  <si>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</si>
  <si>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</si>
  <si>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</si>
  <si>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</si>
  <si>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</si>
  <si>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</si>
  <si>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</si>
  <si>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</si>
  <si>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</si>
  <si>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</si>
  <si>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</si>
  <si>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</si>
  <si>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</si>
  <si>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</si>
  <si>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</si>
  <si>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</si>
  <si>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</si>
  <si>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</si>
  <si>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</si>
  <si>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</si>
  <si>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</si>
  <si>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</si>
  <si>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</si>
  <si>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</si>
  <si>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</si>
  <si>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</si>
  <si>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</si>
  <si>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</si>
  <si>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</si>
  <si>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</si>
  <si>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</si>
  <si>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</si>
  <si>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</si>
  <si>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</si>
  <si>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</si>
  <si>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</si>
  <si>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</si>
  <si>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</si>
  <si>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</si>
  <si>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</si>
  <si>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</si>
  <si>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</si>
  <si>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</si>
  <si>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</si>
  <si>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</si>
  <si>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</si>
  <si>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</si>
  <si>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</si>
  <si>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</si>
  <si>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</si>
  <si>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</si>
  <si>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</si>
  <si>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</si>
  <si>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</si>
  <si>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</si>
  <si>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</si>
  <si>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</si>
  <si>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</si>
  <si>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</si>
  <si>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</si>
  <si>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</si>
  <si>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</si>
  <si>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</si>
  <si>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</si>
  <si>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</si>
  <si>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</si>
  <si>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</si>
  <si>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</si>
  <si>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</si>
  <si>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</si>
  <si>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</si>
  <si>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</si>
  <si>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</si>
  <si>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</si>
  <si>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</si>
  <si>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</si>
  <si>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</si>
  <si>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</si>
  <si>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</si>
  <si>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</si>
  <si>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</si>
  <si>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</si>
  <si>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</si>
  <si>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</si>
  <si>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</si>
  <si>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</si>
  <si>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</si>
  <si>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</si>
  <si>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</si>
  <si>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</si>
  <si>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</si>
  <si>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</si>
  <si>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</si>
  <si>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</si>
  <si>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</si>
  <si>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</si>
  <si>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</si>
  <si>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</si>
  <si>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</si>
  <si>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</si>
  <si>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</si>
  <si>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</si>
  <si>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</si>
  <si>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</si>
  <si>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</si>
  <si>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</si>
  <si>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</si>
  <si>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</si>
  <si>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</si>
  <si>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</si>
  <si>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</si>
  <si>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</si>
  <si>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</si>
  <si>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</si>
  <si>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</si>
  <si>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</si>
  <si>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</si>
  <si>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</si>
  <si>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</si>
  <si>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</si>
  <si>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</si>
  <si>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</si>
  <si>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</si>
  <si>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</si>
  <si>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</si>
  <si>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</si>
  <si>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</si>
  <si>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</si>
  <si>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</si>
  <si>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</si>
  <si>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</si>
  <si>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</si>
  <si>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</si>
  <si>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</si>
  <si>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</si>
  <si>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</si>
  <si>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</si>
  <si>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</si>
  <si>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</si>
  <si>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</si>
  <si>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</si>
  <si>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</si>
  <si>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</si>
  <si>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</si>
  <si>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</si>
  <si>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</si>
  <si>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</si>
  <si>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</si>
  <si>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</si>
  <si>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</si>
  <si>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</si>
  <si>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</si>
  <si>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</si>
  <si>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</si>
  <si>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</si>
  <si>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</si>
  <si>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</si>
  <si>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</si>
  <si>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</si>
  <si>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</si>
  <si>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</si>
  <si>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</si>
  <si>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</si>
  <si>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</si>
  <si>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</si>
  <si>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</si>
  <si>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</si>
  <si>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</si>
  <si>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</si>
  <si>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</si>
  <si>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</si>
  <si>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</si>
  <si>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</si>
  <si>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</si>
  <si>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</si>
  <si>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</si>
  <si>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</si>
  <si>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</si>
  <si>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</si>
  <si>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</si>
  <si>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</si>
  <si>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</si>
  <si>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</si>
  <si>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</si>
  <si>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</si>
  <si>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</si>
  <si>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</si>
  <si>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</si>
  <si>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</si>
  <si>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</si>
  <si>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</si>
  <si>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</si>
  <si>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</si>
  <si>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</si>
  <si>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</si>
  <si>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</si>
  <si>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</si>
  <si>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</si>
  <si>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</si>
  <si>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</si>
  <si>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</si>
  <si>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</si>
  <si>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</si>
  <si>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</si>
  <si>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</si>
  <si>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</si>
  <si>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</si>
  <si>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</si>
  <si>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</si>
  <si>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</si>
  <si>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</si>
  <si>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</si>
  <si>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</si>
  <si>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</si>
  <si>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</si>
  <si>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</si>
  <si>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</si>
  <si>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</si>
  <si>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</si>
  <si>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</si>
  <si>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</si>
  <si>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</si>
  <si>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</si>
  <si>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</si>
  <si>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</si>
  <si>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</si>
  <si>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</si>
  <si>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</si>
  <si>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</si>
  <si>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</si>
  <si>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</si>
  <si>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</si>
  <si>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</si>
  <si>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</si>
  <si>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</si>
  <si>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</si>
  <si>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</si>
  <si>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</si>
  <si>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</si>
  <si>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</si>
  <si>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</si>
  <si>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</si>
  <si>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</si>
  <si>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</si>
  <si>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</si>
  <si>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</si>
  <si>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</si>
  <si>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</si>
  <si>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</si>
  <si>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</si>
  <si>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</si>
  <si>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</si>
  <si>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</si>
  <si>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</si>
  <si>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</si>
  <si>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</si>
  <si>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</si>
  <si>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</si>
  <si>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</si>
  <si>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</si>
  <si>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</si>
  <si>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</si>
  <si>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</si>
  <si>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</si>
  <si>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</si>
  <si>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</si>
  <si>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</si>
  <si>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</si>
  <si>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</si>
  <si>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</si>
  <si>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</si>
  <si>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</si>
  <si>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</si>
  <si>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</si>
  <si>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</si>
  <si>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</si>
  <si>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</si>
  <si>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</si>
  <si>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</si>
  <si>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</si>
  <si>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</si>
  <si>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</si>
  <si>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</si>
  <si>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</si>
  <si>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</si>
  <si>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</si>
  <si>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</si>
  <si>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</si>
  <si>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</si>
  <si>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</si>
  <si>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</si>
  <si>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</si>
  <si>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</si>
  <si>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</si>
  <si>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</si>
  <si>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</si>
  <si>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</si>
  <si>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</si>
  <si>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</si>
  <si>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</si>
  <si>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</si>
  <si>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</si>
  <si>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</si>
  <si>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</si>
  <si>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</si>
  <si>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</si>
  <si>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</si>
  <si>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</si>
  <si>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</si>
  <si>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</si>
  <si>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</si>
  <si>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</si>
  <si>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</si>
  <si>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</si>
  <si>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</si>
  <si>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</si>
  <si>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</si>
  <si>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</si>
  <si>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</si>
  <si>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</si>
  <si>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</si>
  <si>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</si>
  <si>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</si>
  <si>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</si>
  <si>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</si>
  <si>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</si>
  <si>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</si>
  <si>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</si>
  <si>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</si>
  <si>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</si>
  <si>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</si>
  <si>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</si>
  <si>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</si>
  <si>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</si>
  <si>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</si>
  <si>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</si>
  <si>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</si>
  <si>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</si>
  <si>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</si>
  <si>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</si>
  <si>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</si>
  <si>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</si>
  <si>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</si>
  <si>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</si>
  <si>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</si>
  <si>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</si>
  <si>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</si>
  <si>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</si>
  <si>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</si>
  <si>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</si>
  <si>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</si>
  <si>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</si>
  <si>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</si>
  <si>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</si>
  <si>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</si>
  <si>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</si>
  <si>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</si>
  <si>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</si>
  <si>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</si>
  <si>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</si>
  <si>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</si>
  <si>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</si>
  <si>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</si>
  <si>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</si>
  <si>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</si>
  <si>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</si>
  <si>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</si>
  <si>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</si>
  <si>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</si>
  <si>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</si>
  <si>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</si>
  <si>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</si>
  <si>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</si>
  <si>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</si>
  <si>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</si>
  <si>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</si>
  <si>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</si>
  <si>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</si>
  <si>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</si>
  <si>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</si>
  <si>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</si>
  <si>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</si>
  <si>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</si>
  <si>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</si>
  <si>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</si>
  <si>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</si>
  <si>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</si>
  <si>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</si>
  <si>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</si>
  <si>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</si>
  <si>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</si>
  <si>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</si>
  <si>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</si>
  <si>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</si>
  <si>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</si>
  <si>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</si>
  <si>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</si>
  <si>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</si>
  <si>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</si>
  <si>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</si>
  <si>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</si>
  <si>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</si>
  <si>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</si>
  <si>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</si>
  <si>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</si>
  <si>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</si>
  <si>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</si>
  <si>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</si>
  <si>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</si>
  <si>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</si>
  <si>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</si>
  <si>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</si>
  <si>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</si>
  <si>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</si>
  <si>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</si>
  <si>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</si>
  <si>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</si>
  <si>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</si>
  <si>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</si>
  <si>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</si>
  <si>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</si>
  <si>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</si>
  <si>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</si>
  <si>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</si>
  <si>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</si>
  <si>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</si>
  <si>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</si>
  <si>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</si>
  <si>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</si>
  <si>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</si>
  <si>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</si>
  <si>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</si>
  <si>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</si>
  <si>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</si>
  <si>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</si>
  <si>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</si>
  <si>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</si>
  <si>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</si>
  <si>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</si>
  <si>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</si>
  <si>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</si>
  <si>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</si>
  <si>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</si>
  <si>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</si>
  <si>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</si>
  <si>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</si>
  <si>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</si>
  <si>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</si>
  <si>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</si>
  <si>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</si>
  <si>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</si>
  <si>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</si>
  <si>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</si>
  <si>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</si>
  <si>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</si>
  <si>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</si>
  <si>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</si>
  <si>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</si>
  <si>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</si>
  <si>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</si>
  <si>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</si>
  <si>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</si>
  <si>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</si>
  <si>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</si>
  <si>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</si>
  <si>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</si>
  <si>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</si>
  <si>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</si>
  <si>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</si>
  <si>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</si>
  <si>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</si>
  <si>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</si>
  <si>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</si>
  <si>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</si>
  <si>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</si>
  <si>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</si>
  <si>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</si>
  <si>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</si>
  <si>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</si>
  <si>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</si>
  <si>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</si>
  <si>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</si>
  <si>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</si>
  <si>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</si>
  <si>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</si>
  <si>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</si>
  <si>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</si>
  <si>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</si>
  <si>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</si>
  <si>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</si>
  <si>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</si>
  <si>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</si>
  <si>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</si>
  <si>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</si>
  <si>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</si>
  <si>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</si>
  <si>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</si>
  <si>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</si>
  <si>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</si>
  <si>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</si>
  <si>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</si>
  <si>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</si>
  <si>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</si>
  <si>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</si>
  <si>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</si>
  <si>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</si>
  <si>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</si>
  <si>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</si>
  <si>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</si>
  <si>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</si>
  <si>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</si>
  <si>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</si>
  <si>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</si>
  <si>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</si>
  <si>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</si>
  <si>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</si>
  <si>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</si>
  <si>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</si>
  <si>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</si>
  <si>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</si>
  <si>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</si>
  <si>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</si>
  <si>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</si>
  <si>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</si>
  <si>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</si>
  <si>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</si>
  <si>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</si>
  <si>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</si>
  <si>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</si>
  <si>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</si>
  <si>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</si>
  <si>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</si>
  <si>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</si>
  <si>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</si>
  <si>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</si>
  <si>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</si>
  <si>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</si>
  <si>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</si>
  <si>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</si>
  <si>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</si>
  <si>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</si>
  <si>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</si>
  <si>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</si>
  <si>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</si>
  <si>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</si>
  <si>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</si>
  <si>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</si>
  <si>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</si>
  <si>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</si>
  <si>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</si>
  <si>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</si>
  <si>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</si>
  <si>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</si>
  <si>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</si>
  <si>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</si>
  <si>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</si>
  <si>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</si>
  <si>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</si>
  <si>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</si>
  <si>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</si>
  <si>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</si>
  <si>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</si>
  <si>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</si>
  <si>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</si>
  <si>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</si>
  <si>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</si>
  <si>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</si>
  <si>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</si>
  <si>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</si>
  <si>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</si>
  <si>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</si>
  <si>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</si>
  <si>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</si>
  <si>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</si>
  <si>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</si>
  <si>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</si>
  <si>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</si>
  <si>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</si>
  <si>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</si>
  <si>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</si>
  <si>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</si>
  <si>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</si>
  <si>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</si>
  <si>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</si>
  <si>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</si>
  <si>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</si>
  <si>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</si>
  <si>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</si>
  <si>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</si>
  <si>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</si>
  <si>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</si>
  <si>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</si>
  <si>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</si>
  <si>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</si>
  <si>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</si>
  <si>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</si>
  <si>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</si>
  <si>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</si>
  <si>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</si>
  <si>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</si>
  <si>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</si>
  <si>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</si>
  <si>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</si>
  <si>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</si>
  <si>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</si>
  <si>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</si>
  <si>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</si>
  <si>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</si>
  <si>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</si>
  <si>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</si>
  <si>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</si>
  <si>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</si>
  <si>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</si>
  <si>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</si>
  <si>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</si>
  <si>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</si>
  <si>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</si>
  <si>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</si>
  <si>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</si>
  <si>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</si>
  <si>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</si>
  <si>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</si>
  <si>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</si>
  <si>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</si>
  <si>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</si>
  <si>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</si>
  <si>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</si>
  <si>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</si>
  <si>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</si>
  <si>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</si>
  <si>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</si>
  <si>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</si>
  <si>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</si>
  <si>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</si>
  <si>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</si>
  <si>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</si>
  <si>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</si>
  <si>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</si>
  <si>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</si>
  <si>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</si>
  <si>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</si>
  <si>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</si>
  <si>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</si>
  <si>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</si>
  <si>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</si>
  <si>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</si>
  <si>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</si>
  <si>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</si>
  <si>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</si>
  <si>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</si>
  <si>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</si>
  <si>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</si>
  <si>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</si>
  <si>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</si>
  <si>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</si>
  <si>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</si>
  <si>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</si>
  <si>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</si>
  <si>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</si>
  <si>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</si>
  <si>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</si>
  <si>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</si>
  <si>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</si>
  <si>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</si>
  <si>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</si>
  <si>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</si>
  <si>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</si>
  <si>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</si>
  <si>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</si>
  <si>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</si>
  <si>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</si>
  <si>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</si>
  <si>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</si>
  <si>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</si>
  <si>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</si>
  <si>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</si>
  <si>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</si>
  <si>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</si>
  <si>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</si>
  <si>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</si>
  <si>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</si>
  <si>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</si>
  <si>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</si>
  <si>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</si>
  <si>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</si>
  <si>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</si>
  <si>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</si>
  <si>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</si>
  <si>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</si>
  <si>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</si>
  <si>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</si>
  <si>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</si>
  <si>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</si>
  <si>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</si>
  <si>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</si>
  <si>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</si>
  <si>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</si>
  <si>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</si>
  <si>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</si>
  <si>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</si>
  <si>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</si>
  <si>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</si>
  <si>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</si>
  <si>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</si>
  <si>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</si>
  <si>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</si>
  <si>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</si>
  <si>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</si>
  <si>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</si>
  <si>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</si>
  <si>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</si>
  <si>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</si>
  <si>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</si>
  <si>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</si>
  <si>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</si>
  <si>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</si>
  <si>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</si>
  <si>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</si>
  <si>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</si>
  <si>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</si>
  <si>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</si>
  <si>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</si>
  <si>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</si>
  <si>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</si>
  <si>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</si>
  <si>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</si>
  <si>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</si>
  <si>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</si>
  <si>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</si>
  <si>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</si>
  <si>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</si>
  <si>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</si>
  <si>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</si>
  <si>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</si>
  <si>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</si>
  <si>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</si>
  <si>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</si>
  <si>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</si>
  <si>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</si>
  <si>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</si>
  <si>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</si>
  <si>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</si>
  <si>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</si>
  <si>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</si>
  <si>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</si>
  <si>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</si>
  <si>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</si>
  <si>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</si>
  <si>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</si>
  <si>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</si>
  <si>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</si>
  <si>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</si>
  <si>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</si>
  <si>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</si>
  <si>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</si>
  <si>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</si>
  <si>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</si>
  <si>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</si>
  <si>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</si>
  <si>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</si>
  <si>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</si>
  <si>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</si>
  <si>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</si>
  <si>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</si>
  <si>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</si>
  <si>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</si>
  <si>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</si>
  <si>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</si>
  <si>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</si>
  <si>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</si>
  <si>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</si>
  <si>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</si>
  <si>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</si>
  <si>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</si>
  <si>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</si>
  <si>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</si>
  <si>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</si>
  <si>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</si>
  <si>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</si>
  <si>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</si>
  <si>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</si>
  <si>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</si>
  <si>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</si>
  <si>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</si>
  <si>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</si>
  <si>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</si>
  <si>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</si>
  <si>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</si>
  <si>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</si>
  <si>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</si>
  <si>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</si>
  <si>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</si>
  <si>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</si>
  <si>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</si>
  <si>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</si>
  <si>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</si>
  <si>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</si>
  <si>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</si>
  <si>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</si>
  <si>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</si>
  <si>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</si>
  <si>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</si>
  <si>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</si>
  <si>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</si>
  <si>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</si>
  <si>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</si>
  <si>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</si>
  <si>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</si>
  <si>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</si>
  <si>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</si>
  <si>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</si>
  <si>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</si>
  <si>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</si>
  <si>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</si>
  <si>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</si>
  <si>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</si>
  <si>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</si>
  <si>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</si>
  <si>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</si>
  <si>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</si>
  <si>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</si>
  <si>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</si>
  <si>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</si>
  <si>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</si>
  <si>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</si>
  <si>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</si>
  <si>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</si>
  <si>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</si>
  <si>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</si>
  <si>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</si>
  <si>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</si>
  <si>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</si>
  <si>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</si>
  <si>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</si>
  <si>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</si>
  <si>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</si>
  <si>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</si>
  <si>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</si>
  <si>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</si>
  <si>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</si>
  <si>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</si>
  <si>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</si>
  <si>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</si>
  <si>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</si>
  <si>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</si>
  <si>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</si>
  <si>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</si>
  <si>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</si>
  <si>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</si>
  <si>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</si>
  <si>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</si>
  <si>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</si>
  <si>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</si>
  <si>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</si>
  <si>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</si>
  <si>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</si>
  <si>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</si>
  <si>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</si>
  <si>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</si>
  <si>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</si>
  <si>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</si>
  <si>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</si>
  <si>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</si>
  <si>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</si>
  <si>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</si>
  <si>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</si>
  <si>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</si>
  <si>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</si>
  <si>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</si>
  <si>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</si>
  <si>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</si>
  <si>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</si>
  <si>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</si>
  <si>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</si>
  <si>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</si>
  <si>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</si>
  <si>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</si>
  <si>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</si>
  <si>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</si>
  <si>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</si>
  <si>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</si>
  <si>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</si>
  <si>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</si>
  <si>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</si>
  <si>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</si>
  <si>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</si>
  <si>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</si>
  <si>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</si>
  <si>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</si>
  <si>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</si>
  <si>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</si>
  <si>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</si>
  <si>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</si>
  <si>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</si>
  <si>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</si>
  <si>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</si>
  <si>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</si>
  <si>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</si>
  <si>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</si>
  <si>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</si>
  <si>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</si>
  <si>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</si>
  <si>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</si>
  <si>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</si>
  <si>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</si>
  <si>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</si>
  <si>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</si>
  <si>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</si>
  <si>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</si>
  <si>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</si>
  <si>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</si>
  <si>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</si>
  <si>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</si>
  <si>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</si>
  <si>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</si>
  <si>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</si>
  <si>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</si>
  <si>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</si>
  <si>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</si>
  <si>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</si>
  <si>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</si>
  <si>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</si>
  <si>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</si>
  <si>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</si>
  <si>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</si>
  <si>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</si>
  <si>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</si>
  <si>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</si>
  <si>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</si>
  <si>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</si>
  <si>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</si>
  <si>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</si>
  <si>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</si>
  <si>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</si>
  <si>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</si>
  <si>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</si>
  <si>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</si>
  <si>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</si>
  <si>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</si>
  <si>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</si>
  <si>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</si>
  <si>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</si>
  <si>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</si>
  <si>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</si>
  <si>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</si>
  <si>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</si>
  <si>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</si>
  <si>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</si>
  <si>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</si>
  <si>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</si>
  <si>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</si>
  <si>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</si>
  <si>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</si>
  <si>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</si>
  <si>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</si>
  <si>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</si>
  <si>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</si>
  <si>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</si>
  <si>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</si>
  <si>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</si>
  <si>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</si>
  <si>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</si>
  <si>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</si>
  <si>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</si>
  <si>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</si>
  <si>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</si>
  <si>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</si>
  <si>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</si>
  <si>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</si>
  <si>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</si>
  <si>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</si>
  <si>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</si>
  <si>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</si>
  <si>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</si>
  <si>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</si>
  <si>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</si>
  <si>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</si>
  <si>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</si>
  <si>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</si>
  <si>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</si>
  <si>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</si>
  <si>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</si>
  <si>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</si>
  <si>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</si>
  <si>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</si>
  <si>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</si>
  <si>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</si>
  <si>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</si>
  <si>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</si>
  <si>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</si>
  <si>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</si>
  <si>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</si>
  <si>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</si>
  <si>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</si>
  <si>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</si>
  <si>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</si>
  <si>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</si>
  <si>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</si>
  <si>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</si>
  <si>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</si>
  <si>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</si>
  <si>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</si>
  <si>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</si>
  <si>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</si>
  <si>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</si>
  <si>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</si>
  <si>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</si>
  <si>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</si>
  <si>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</si>
  <si>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</si>
  <si>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</si>
  <si>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</si>
  <si>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</si>
  <si>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</si>
  <si>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</si>
  <si>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</si>
  <si>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</si>
  <si>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</si>
  <si>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</si>
  <si>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</si>
  <si>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</si>
  <si>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</si>
  <si>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</si>
  <si>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</si>
  <si>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</si>
  <si>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</si>
  <si>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</si>
  <si>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</si>
  <si>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</si>
  <si>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</si>
  <si>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</si>
  <si>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</si>
  <si>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</si>
  <si>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</si>
  <si>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</si>
  <si>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</si>
  <si>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</si>
  <si>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</si>
  <si>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</si>
  <si>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</si>
  <si>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</si>
  <si>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</si>
  <si>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</si>
  <si>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</si>
  <si>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</si>
  <si>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</si>
  <si>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</si>
  <si>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</si>
  <si>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</si>
  <si>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</si>
  <si>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</si>
  <si>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</si>
  <si>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</si>
  <si>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</si>
  <si>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</si>
  <si>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</si>
  <si>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</si>
  <si>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</si>
  <si>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</si>
  <si>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</si>
  <si>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</si>
  <si>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</si>
  <si>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</si>
  <si>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</si>
  <si>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</si>
  <si>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</si>
  <si>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</si>
  <si>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</si>
  <si>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</si>
  <si>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</si>
  <si>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</si>
  <si>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</si>
  <si>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</si>
  <si>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</si>
  <si>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</si>
  <si>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</si>
  <si>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</si>
  <si>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</si>
  <si>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</si>
  <si>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</si>
  <si>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</si>
  <si>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</si>
  <si>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</si>
  <si>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</si>
  <si>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</si>
  <si>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</si>
  <si>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</si>
  <si>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</si>
  <si>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</si>
  <si>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</si>
  <si>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</si>
  <si>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</si>
  <si>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</si>
  <si>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</si>
  <si>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</si>
  <si>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</si>
  <si>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</si>
  <si>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</si>
  <si>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</si>
  <si>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</si>
  <si>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</si>
  <si>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</si>
  <si>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</si>
  <si>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</si>
  <si>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</si>
  <si>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</si>
  <si>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</si>
  <si>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</si>
  <si>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</si>
  <si>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</si>
  <si>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</si>
  <si>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</si>
  <si>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</si>
  <si>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</si>
  <si>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</si>
  <si>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</si>
  <si>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</si>
  <si>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</si>
  <si>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</si>
  <si>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</si>
  <si>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</si>
  <si>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</si>
  <si>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</si>
  <si>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</si>
  <si>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</si>
  <si>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</si>
  <si>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</si>
  <si>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</si>
  <si>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</si>
  <si>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</si>
  <si>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</si>
  <si>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</si>
  <si>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</si>
  <si>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</si>
  <si>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</si>
  <si>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</si>
  <si>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</si>
  <si>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</si>
  <si>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</si>
  <si>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</si>
  <si>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</si>
  <si>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</si>
  <si>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</si>
  <si>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</si>
  <si>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</si>
  <si>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</si>
  <si>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</si>
  <si>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</si>
  <si>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</si>
  <si>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</si>
  <si>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</si>
  <si>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</si>
  <si>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</si>
  <si>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</si>
  <si>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</si>
  <si>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</si>
  <si>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</si>
  <si>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</si>
  <si>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</si>
  <si>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</si>
  <si>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</si>
  <si>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</si>
  <si>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</si>
  <si>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</si>
  <si>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</si>
  <si>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</si>
  <si>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</si>
  <si>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</si>
  <si>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</si>
  <si>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</si>
  <si>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</si>
  <si>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</si>
  <si>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</si>
  <si>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</si>
  <si>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</si>
  <si>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</si>
  <si>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</si>
  <si>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</si>
  <si>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</si>
  <si>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</si>
  <si>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</si>
  <si>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</si>
  <si>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</si>
  <si>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</si>
  <si>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</si>
  <si>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</si>
  <si>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</si>
  <si>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</si>
  <si>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</si>
  <si>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</si>
  <si>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</si>
  <si>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</si>
  <si>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</si>
  <si>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</si>
  <si>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</si>
  <si>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</si>
  <si>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</si>
  <si>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</si>
  <si>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</si>
  <si>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</si>
  <si>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</si>
  <si>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</si>
  <si>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</si>
  <si>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</si>
  <si>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</si>
  <si>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</si>
  <si>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</si>
  <si>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</si>
  <si>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</si>
  <si>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</si>
  <si>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</si>
  <si>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</si>
  <si>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</si>
  <si>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</si>
  <si>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</si>
  <si>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</si>
  <si>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</si>
  <si>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</si>
  <si>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</si>
  <si>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</si>
  <si>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</si>
  <si>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</si>
  <si>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</si>
  <si>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</si>
  <si>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</si>
  <si>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</si>
  <si>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</si>
  <si>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</si>
  <si>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</si>
  <si>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</si>
  <si>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</si>
  <si>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</si>
  <si>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</si>
  <si>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</si>
  <si>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</si>
  <si>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</si>
  <si>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</si>
  <si>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</si>
  <si>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</si>
  <si>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</si>
  <si>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</si>
  <si>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</si>
  <si>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</si>
  <si>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</si>
  <si>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</si>
  <si>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</si>
  <si>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</si>
  <si>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</si>
  <si>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</si>
  <si>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</si>
  <si>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</si>
  <si>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</si>
  <si>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</si>
  <si>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</si>
  <si>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</si>
  <si>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</si>
  <si>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</si>
  <si>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</si>
  <si>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</si>
  <si>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</si>
  <si>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</si>
  <si>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</si>
  <si>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</si>
  <si>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</si>
  <si>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</si>
  <si>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</si>
  <si>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</si>
  <si>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</si>
  <si>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</si>
  <si>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</si>
  <si>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</si>
  <si>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</si>
  <si>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</si>
  <si>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</si>
  <si>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</si>
  <si>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</si>
  <si>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</si>
  <si>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</si>
  <si>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</si>
  <si>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</si>
  <si>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</si>
  <si>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</si>
  <si>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</si>
  <si>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</si>
  <si>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</si>
  <si>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</si>
  <si>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</si>
  <si>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</si>
  <si>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</si>
  <si>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</si>
  <si>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</si>
  <si>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</si>
  <si>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</si>
  <si>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</si>
  <si>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</si>
  <si>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</si>
  <si>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</si>
  <si>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</si>
  <si>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</si>
  <si>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</si>
  <si>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</si>
  <si>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</si>
  <si>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</si>
  <si>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</si>
  <si>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</si>
  <si>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</si>
  <si>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</si>
  <si>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</si>
  <si>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</si>
  <si>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</si>
  <si>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</si>
  <si>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</si>
  <si>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</si>
  <si>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</si>
  <si>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</si>
  <si>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</si>
  <si>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</si>
  <si>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</si>
  <si>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</si>
  <si>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</si>
  <si>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</si>
  <si>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</si>
  <si>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</si>
  <si>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</si>
  <si>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</si>
  <si>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</si>
  <si>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</si>
  <si>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</si>
  <si>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</si>
  <si>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</si>
  <si>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</si>
  <si>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</si>
  <si>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</si>
  <si>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</si>
  <si>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</si>
  <si>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</si>
  <si>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</si>
  <si>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</si>
  <si>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</si>
  <si>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</si>
  <si>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</si>
  <si>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</si>
  <si>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</si>
  <si>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</si>
  <si>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</si>
  <si>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</si>
  <si>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</si>
  <si>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</si>
  <si>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</si>
  <si>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</si>
  <si>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</si>
  <si>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</si>
  <si>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</si>
  <si>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</si>
  <si>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</si>
  <si>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</si>
  <si>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</si>
  <si>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</si>
  <si>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</si>
  <si>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</si>
  <si>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</si>
  <si>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</si>
  <si>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</si>
  <si>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</si>
  <si>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</si>
  <si>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</si>
  <si>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</si>
  <si>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</si>
  <si>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</si>
  <si>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</si>
  <si>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</si>
  <si>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</si>
  <si>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</si>
  <si>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</si>
  <si>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</si>
  <si>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</si>
  <si>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</si>
  <si>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</si>
  <si>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</si>
  <si>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</si>
  <si>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</si>
  <si>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</si>
  <si>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</si>
  <si>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</si>
  <si>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</si>
  <si>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</si>
  <si>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</si>
  <si>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</si>
  <si>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</si>
  <si>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</si>
  <si>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</si>
  <si>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</si>
  <si>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</si>
  <si>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</si>
  <si>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</si>
  <si>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</si>
  <si>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</si>
  <si>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</si>
  <si>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</si>
  <si>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</si>
  <si>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</si>
  <si>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</si>
  <si>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</si>
  <si>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</si>
  <si>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</si>
  <si>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</si>
  <si>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</si>
  <si>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</si>
  <si>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</si>
  <si>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</si>
  <si>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</si>
  <si>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</si>
  <si>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</si>
  <si>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</si>
  <si>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</si>
  <si>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</si>
  <si>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</si>
  <si>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</si>
  <si>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</si>
  <si>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</si>
  <si>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</si>
  <si>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</si>
  <si>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</si>
  <si>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</si>
  <si>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</si>
  <si>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</si>
  <si>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</si>
  <si>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</si>
  <si>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</si>
  <si>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</si>
  <si>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</si>
  <si>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</si>
  <si>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</si>
  <si>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</si>
  <si>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</si>
  <si>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</si>
  <si>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</si>
  <si>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</si>
  <si>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</si>
  <si>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</si>
  <si>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</si>
  <si>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</si>
  <si>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</si>
  <si>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</si>
  <si>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</si>
  <si>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</si>
  <si>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</si>
  <si>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</si>
  <si>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</si>
  <si>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</si>
  <si>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</si>
  <si>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</si>
  <si>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</si>
  <si>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</si>
  <si>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</si>
  <si>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</si>
  <si>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</si>
  <si>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</si>
  <si>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</si>
  <si>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</si>
  <si>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</si>
  <si>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</si>
  <si>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</si>
  <si>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</si>
  <si>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</si>
  <si>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</si>
  <si>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</si>
  <si>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</si>
  <si>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</si>
  <si>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</si>
  <si>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</si>
  <si>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</si>
  <si>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</si>
  <si>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</si>
  <si>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</si>
  <si>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</si>
  <si>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</si>
  <si>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</si>
  <si>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</si>
  <si>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</si>
  <si>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</si>
  <si>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</si>
  <si>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</si>
  <si>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</si>
  <si>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</si>
  <si>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</si>
  <si>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</si>
  <si>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</si>
  <si>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</si>
  <si>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</si>
  <si>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</si>
  <si>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</si>
  <si>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</si>
  <si>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</si>
  <si>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</si>
  <si>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</si>
  <si>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</si>
  <si>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</si>
  <si>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</si>
  <si>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</si>
  <si>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</si>
  <si>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</si>
  <si>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</si>
  <si>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</si>
  <si>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</si>
  <si>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</si>
  <si>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</si>
  <si>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</si>
  <si>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</si>
  <si>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</si>
  <si>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</si>
  <si>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</si>
  <si>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</si>
  <si>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</si>
  <si>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</si>
  <si>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</si>
  <si>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</si>
  <si>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</si>
  <si>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</si>
  <si>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</si>
  <si>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</si>
  <si>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</si>
  <si>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</si>
  <si>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</si>
  <si>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</si>
  <si>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</si>
  <si>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</si>
  <si>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</si>
  <si>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</si>
  <si>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</si>
  <si>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</si>
  <si>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</si>
  <si>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</si>
  <si>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</si>
  <si>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</si>
  <si>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</si>
  <si>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</si>
  <si>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</si>
  <si>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</si>
  <si>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</si>
  <si>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</si>
  <si>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</si>
  <si>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</si>
  <si>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</si>
  <si>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</si>
  <si>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</si>
  <si>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</si>
  <si>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</si>
  <si>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</si>
  <si>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</si>
  <si>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</si>
  <si>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</si>
  <si>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</si>
  <si>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</si>
  <si>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</si>
  <si>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</si>
  <si>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</si>
  <si>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</si>
  <si>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</si>
  <si>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</si>
  <si>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</si>
  <si>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</si>
  <si>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</si>
  <si>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</si>
  <si>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</si>
  <si>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</si>
  <si>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</si>
  <si>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</si>
  <si>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</si>
  <si>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</si>
  <si>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</si>
  <si>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</si>
  <si>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</si>
  <si>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</si>
  <si>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</si>
  <si>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</si>
  <si>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</si>
  <si>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</si>
  <si>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</si>
  <si>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</si>
  <si>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</si>
  <si>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</si>
  <si>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</si>
  <si>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</si>
  <si>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</si>
  <si>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</si>
  <si>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</si>
  <si>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</si>
  <si>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</si>
  <si>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</si>
  <si>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</si>
  <si>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</si>
  <si>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</si>
  <si>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</si>
  <si>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</si>
  <si>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</si>
  <si>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</si>
  <si>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</si>
  <si>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</si>
  <si>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</si>
  <si>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</si>
  <si>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</si>
  <si>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</si>
  <si>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</si>
  <si>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</si>
  <si>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</si>
  <si>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</si>
  <si>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</si>
  <si>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</si>
  <si>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</si>
  <si>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</si>
  <si>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</si>
  <si>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</si>
  <si>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</si>
  <si>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</si>
  <si>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</si>
  <si>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</si>
  <si>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</si>
  <si>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</si>
  <si>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</si>
  <si>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</si>
  <si>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</si>
  <si>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</si>
  <si>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</si>
  <si>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</si>
  <si>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</si>
  <si>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</si>
  <si>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</si>
  <si>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</si>
  <si>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</si>
  <si>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</si>
  <si>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</si>
  <si>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</si>
  <si>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</si>
  <si>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</si>
  <si>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</si>
  <si>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</si>
  <si>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</si>
  <si>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</si>
  <si>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</si>
  <si>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</si>
  <si>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</si>
  <si>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</si>
  <si>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</si>
  <si>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</si>
  <si>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</si>
  <si>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</si>
  <si>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</si>
  <si>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</si>
  <si>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</si>
  <si>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</si>
  <si>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</si>
  <si>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</si>
  <si>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</si>
  <si>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</si>
  <si>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</si>
  <si>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</si>
  <si>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</si>
  <si>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</si>
  <si>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</si>
  <si>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</si>
  <si>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</si>
  <si>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</si>
  <si>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</si>
  <si>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</si>
  <si>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</si>
  <si>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</si>
  <si>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</si>
  <si>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</si>
  <si>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</si>
  <si>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</si>
  <si>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</si>
  <si>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</si>
  <si>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</si>
  <si>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</si>
  <si>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</si>
  <si>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</si>
  <si>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</si>
  <si>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</si>
  <si>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</si>
  <si>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</si>
  <si>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</si>
  <si>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</si>
  <si>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</si>
  <si>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</si>
  <si>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</si>
  <si>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</si>
  <si>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</si>
  <si>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</si>
  <si>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</si>
  <si>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</si>
  <si>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</si>
  <si>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</si>
  <si>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</si>
  <si>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</si>
  <si>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</si>
  <si>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</si>
  <si>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</si>
  <si>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</si>
  <si>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</si>
  <si>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</si>
  <si>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</si>
  <si>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</si>
  <si>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</si>
  <si>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</si>
  <si>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</si>
  <si>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</si>
  <si>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</si>
  <si>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</si>
  <si>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</si>
  <si>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</si>
  <si>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</si>
  <si>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</si>
  <si>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</si>
  <si>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</si>
  <si>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</si>
  <si>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</si>
  <si>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</si>
  <si>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</si>
  <si>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</si>
  <si>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</si>
  <si>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</si>
  <si>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</si>
  <si>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</si>
  <si>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</si>
  <si>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</si>
  <si>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</si>
  <si>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</si>
  <si>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</si>
  <si>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</si>
  <si>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</si>
  <si>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</si>
  <si>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</si>
  <si>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</si>
  <si>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</si>
  <si>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</si>
  <si>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</si>
  <si>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</si>
  <si>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</si>
  <si>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</si>
  <si>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</si>
  <si>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</si>
  <si>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</si>
  <si>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</si>
  <si>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</si>
  <si>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</si>
  <si>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</si>
  <si>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</si>
  <si>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</si>
  <si>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</si>
  <si>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</si>
  <si>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</si>
  <si>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</si>
  <si>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</si>
  <si>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</si>
  <si>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</si>
  <si>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</si>
  <si>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</si>
  <si>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</si>
  <si>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</si>
  <si>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</si>
  <si>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</si>
  <si>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</si>
  <si>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</si>
  <si>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</si>
  <si>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</si>
  <si>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</si>
  <si>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</si>
  <si>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</si>
  <si>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</si>
  <si>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</si>
  <si>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</si>
  <si>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</si>
  <si>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</si>
  <si>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</si>
  <si>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</si>
  <si>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</si>
  <si>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</si>
  <si>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</si>
  <si>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</si>
  <si>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</si>
  <si>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</si>
  <si>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</si>
  <si>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</si>
  <si>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</si>
  <si>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</si>
  <si>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</si>
  <si>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</si>
  <si>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</si>
  <si>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</si>
  <si>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</si>
  <si>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</si>
  <si>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</si>
  <si>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</si>
  <si>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</si>
  <si>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</si>
  <si>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</si>
  <si>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</si>
  <si>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</si>
  <si>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</si>
  <si>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</si>
  <si>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</si>
  <si>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</si>
  <si>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</si>
  <si>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</si>
  <si>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</si>
  <si>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</si>
  <si>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</si>
  <si>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</si>
  <si>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</si>
  <si>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</si>
  <si>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</si>
  <si>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</si>
  <si>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</si>
  <si>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</si>
  <si>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</si>
  <si>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</si>
  <si>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</si>
  <si>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</si>
  <si>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</si>
  <si>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</si>
  <si>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</si>
  <si>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</si>
  <si>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</si>
  <si>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</si>
  <si>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</si>
  <si>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</si>
  <si>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</si>
  <si>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</si>
  <si>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</si>
  <si>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</si>
  <si>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</si>
  <si>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</si>
  <si>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</si>
  <si>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</si>
  <si>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</si>
  <si>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</si>
  <si>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</si>
  <si>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</si>
  <si>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</si>
  <si>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</si>
  <si>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</si>
  <si>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</si>
  <si>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</si>
  <si>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</si>
  <si>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</si>
  <si>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</si>
  <si>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</si>
  <si>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</si>
  <si>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</si>
  <si>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</si>
  <si>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</si>
  <si>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</si>
  <si>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</si>
  <si>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</si>
  <si>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</si>
  <si>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</si>
  <si>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</si>
  <si>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</si>
  <si>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</si>
  <si>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</si>
  <si>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</si>
  <si>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</si>
  <si>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</si>
  <si>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</si>
  <si>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</si>
  <si>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</si>
  <si>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</si>
  <si>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</si>
  <si>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</si>
  <si>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</si>
  <si>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</si>
  <si>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</si>
  <si>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</si>
  <si>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</si>
  <si>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</si>
  <si>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</si>
  <si>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</si>
  <si>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</si>
  <si>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</si>
  <si>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</si>
  <si>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</si>
  <si>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</si>
  <si>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</si>
  <si>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</si>
  <si>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</si>
  <si>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</si>
  <si>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</si>
  <si>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</si>
  <si>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</si>
  <si>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</si>
  <si>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</si>
  <si>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</si>
  <si>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</si>
  <si>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</si>
  <si>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</si>
  <si>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</si>
  <si>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</si>
  <si>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</si>
  <si>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</si>
  <si>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</si>
  <si>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</si>
  <si>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</si>
  <si>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</si>
  <si>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</si>
  <si>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</si>
  <si>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</si>
  <si>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</si>
  <si>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</si>
  <si>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</si>
  <si>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</si>
  <si>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</si>
  <si>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</si>
  <si>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</si>
  <si>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</si>
  <si>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</si>
  <si>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</si>
  <si>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</si>
  <si>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</si>
  <si>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</si>
  <si>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</si>
  <si>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</si>
  <si>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</si>
  <si>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</si>
  <si>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</si>
  <si>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</si>
  <si>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</si>
  <si>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</si>
  <si>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</si>
  <si>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</si>
  <si>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</si>
  <si>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</si>
  <si>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</si>
  <si>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</si>
  <si>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</si>
  <si>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</si>
  <si>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</si>
  <si>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</si>
  <si>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</si>
  <si>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</si>
  <si>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</si>
  <si>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</si>
  <si>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</si>
  <si>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</si>
  <si>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</si>
  <si>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</si>
  <si>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</si>
  <si>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</si>
  <si>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</si>
  <si>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</si>
  <si>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</si>
  <si>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</si>
  <si>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</si>
  <si>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</si>
  <si>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</si>
  <si>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</si>
  <si>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</si>
  <si>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</si>
  <si>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</si>
  <si>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</si>
  <si>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</si>
  <si>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</si>
  <si>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</si>
  <si>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</si>
  <si>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</si>
  <si>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</si>
  <si>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</si>
  <si>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</si>
  <si>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</si>
  <si>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</si>
  <si>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</si>
  <si>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</si>
  <si>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</si>
  <si>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</si>
  <si>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</si>
  <si>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</si>
  <si>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</si>
  <si>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</si>
  <si>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</si>
  <si>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</si>
  <si>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</si>
  <si>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</si>
  <si>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</si>
  <si>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</si>
  <si>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</si>
  <si>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</si>
  <si>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</si>
  <si>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</si>
  <si>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</si>
  <si>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</si>
  <si>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</si>
  <si>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</si>
  <si>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</si>
  <si>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</si>
  <si>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</si>
  <si>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</si>
  <si>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</si>
  <si>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</si>
  <si>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</si>
  <si>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</si>
  <si>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</si>
  <si>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</si>
  <si>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</si>
  <si>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</si>
  <si>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</si>
  <si>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</si>
  <si>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</si>
  <si>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</si>
  <si>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</si>
  <si>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</si>
  <si>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</si>
  <si>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</si>
  <si>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</si>
  <si>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</si>
  <si>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</si>
  <si>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</si>
  <si>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</si>
  <si>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</si>
  <si>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</si>
  <si>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</si>
  <si>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</si>
  <si>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</si>
  <si>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</si>
  <si>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</si>
  <si>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</si>
  <si>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</si>
  <si>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</si>
  <si>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</si>
  <si>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</si>
  <si>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</si>
  <si>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</si>
  <si>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</si>
  <si>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</si>
  <si>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</si>
  <si>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</si>
  <si>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</si>
  <si>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</si>
  <si>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</si>
  <si>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</si>
  <si>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</si>
  <si>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</si>
  <si>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</si>
  <si>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</si>
  <si>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</si>
  <si>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</si>
  <si>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</si>
  <si>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</si>
  <si>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</si>
  <si>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</si>
  <si>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</si>
  <si>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</si>
  <si>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</si>
  <si>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</si>
  <si>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</si>
  <si>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</si>
  <si>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</si>
  <si>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</si>
  <si>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</si>
  <si>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</si>
  <si>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</si>
  <si>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</si>
  <si>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</si>
  <si>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</si>
  <si>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</si>
  <si>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</si>
  <si>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</si>
  <si>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</si>
  <si>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</si>
  <si>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</si>
  <si>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</si>
  <si>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</si>
  <si>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</si>
  <si>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</si>
  <si>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</si>
  <si>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</si>
  <si>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</si>
  <si>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</si>
  <si>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</si>
  <si>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</si>
  <si>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</si>
  <si>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</si>
  <si>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</si>
  <si>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</si>
  <si>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</si>
  <si>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</si>
  <si>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</si>
  <si>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</si>
  <si>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</si>
  <si>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</si>
  <si>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</si>
  <si>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</si>
  <si>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</si>
  <si>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</si>
  <si>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</si>
  <si>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</si>
  <si>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</si>
  <si>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</si>
  <si>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</si>
  <si>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</si>
  <si>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</si>
  <si>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</si>
  <si>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</si>
  <si>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</si>
  <si>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</si>
  <si>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</si>
  <si>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</si>
  <si>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</si>
  <si>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</si>
  <si>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</si>
  <si>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</si>
  <si>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</si>
  <si>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</si>
  <si>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</si>
  <si>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</si>
  <si>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</si>
  <si>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</si>
  <si>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</si>
  <si>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</si>
  <si>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</si>
  <si>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</si>
  <si>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</si>
  <si>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</si>
  <si>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</si>
  <si>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</si>
  <si>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</si>
  <si>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</si>
  <si>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</si>
  <si>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</si>
  <si>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</si>
  <si>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</si>
  <si>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</si>
  <si>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</si>
  <si>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</si>
  <si>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</si>
  <si>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</si>
  <si>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</si>
  <si>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</si>
  <si>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</si>
  <si>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</si>
  <si>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</si>
  <si>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</si>
  <si>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</si>
  <si>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</si>
  <si>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</si>
  <si>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</si>
  <si>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</si>
  <si>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</si>
  <si>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</si>
  <si>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</si>
  <si>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</si>
  <si>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</si>
  <si>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</si>
  <si>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</si>
  <si>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</si>
  <si>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</si>
  <si>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</si>
  <si>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</si>
  <si>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</si>
  <si>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</si>
  <si>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</si>
  <si>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</si>
  <si>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</si>
  <si>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</si>
  <si>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</si>
  <si>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</si>
  <si>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</si>
  <si>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</si>
  <si>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</si>
  <si>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</si>
  <si>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</si>
  <si>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</si>
  <si>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</si>
  <si>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</si>
  <si>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</si>
  <si>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</si>
  <si>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</si>
  <si>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</si>
  <si>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</si>
  <si>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</si>
  <si>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</si>
  <si>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</si>
  <si>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</si>
  <si>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</si>
  <si>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</si>
  <si>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</si>
  <si>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</si>
  <si>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</si>
  <si>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</si>
  <si>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</si>
  <si>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</si>
  <si>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</si>
  <si>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</si>
  <si>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</si>
  <si>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</si>
  <si>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</si>
  <si>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</si>
  <si>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</si>
  <si>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</si>
  <si>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</si>
  <si>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</si>
  <si>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</si>
  <si>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</si>
  <si>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</si>
  <si>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</si>
  <si>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</si>
  <si>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</si>
  <si>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</si>
  <si>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</si>
  <si>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</si>
  <si>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</si>
  <si>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</si>
  <si>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</si>
  <si>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</si>
  <si>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</si>
  <si>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</si>
  <si>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</si>
  <si>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</si>
  <si>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</si>
  <si>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</si>
  <si>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</si>
  <si>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</si>
  <si>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</si>
  <si>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</si>
  <si>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</si>
  <si>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</si>
  <si>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</si>
  <si>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</si>
  <si>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</si>
  <si>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</si>
  <si>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</si>
  <si>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</si>
  <si>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</si>
  <si>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</si>
  <si>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</si>
  <si>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</si>
  <si>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</si>
  <si>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</si>
  <si>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</si>
  <si>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</si>
  <si>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</si>
  <si>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</si>
  <si>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</si>
  <si>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</si>
  <si>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</si>
  <si>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</si>
  <si>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</si>
  <si>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</si>
  <si>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</si>
  <si>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</si>
  <si>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</si>
  <si>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</si>
  <si>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</si>
  <si>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</si>
  <si>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</si>
  <si>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</si>
  <si>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</si>
  <si>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</si>
  <si>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</si>
  <si>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</si>
  <si>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</si>
  <si>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</si>
  <si>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</si>
  <si>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</si>
  <si>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</si>
  <si>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</si>
  <si>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</si>
  <si>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</si>
  <si>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</si>
  <si>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</si>
  <si>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</si>
  <si>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</si>
  <si>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</si>
  <si>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</si>
  <si>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</si>
  <si>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</si>
  <si>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</si>
  <si>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</si>
  <si>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</si>
  <si>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</si>
  <si>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</si>
  <si>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</si>
  <si>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</si>
  <si>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</si>
  <si>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</si>
  <si>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</si>
  <si>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</si>
  <si>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</si>
  <si>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</si>
  <si>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</si>
  <si>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</si>
  <si>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</si>
  <si>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</si>
  <si>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</si>
  <si>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</si>
  <si>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</si>
  <si>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</si>
  <si>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</si>
  <si>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</si>
  <si>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</si>
  <si>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</si>
  <si>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</si>
  <si>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</si>
  <si>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</si>
  <si>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</si>
  <si>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</si>
  <si>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</si>
  <si>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</si>
  <si>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</si>
  <si>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</si>
  <si>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</si>
  <si>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</si>
  <si>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</si>
  <si>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</si>
  <si>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</si>
  <si>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</si>
  <si>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</si>
  <si>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</si>
  <si>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</si>
  <si>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</si>
  <si>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</si>
  <si>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</si>
  <si>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</si>
  <si>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</si>
  <si>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</si>
  <si>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</si>
  <si>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</si>
  <si>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</si>
  <si>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</si>
  <si>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</si>
  <si>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</si>
  <si>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</si>
  <si>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</si>
  <si>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</si>
  <si>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</si>
  <si>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</si>
  <si>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</si>
  <si>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</si>
  <si>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</si>
  <si>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</si>
  <si>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</si>
  <si>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</si>
  <si>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</si>
  <si>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</si>
  <si>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</si>
  <si>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</si>
  <si>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</si>
  <si>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</si>
  <si>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</si>
  <si>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</si>
  <si>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</si>
  <si>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</si>
  <si>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</si>
  <si>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</si>
  <si>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</si>
  <si>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</si>
  <si>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</si>
  <si>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</si>
  <si>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</si>
  <si>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</si>
  <si>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</si>
  <si>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</si>
  <si>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</si>
  <si>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</si>
  <si>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</si>
  <si>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</si>
  <si>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</si>
  <si>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</si>
  <si>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</si>
  <si>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</si>
  <si>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</si>
  <si>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</si>
  <si>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</si>
  <si>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</si>
  <si>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</si>
  <si>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</si>
  <si>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</si>
  <si>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</si>
  <si>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</si>
  <si>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</si>
  <si>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</si>
  <si>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</si>
  <si>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</si>
  <si>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</si>
  <si>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</si>
  <si>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</si>
  <si>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</si>
  <si>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</si>
  <si>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</si>
  <si>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</si>
  <si>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</si>
  <si>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</si>
  <si>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</si>
  <si>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</si>
  <si>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</si>
  <si>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</si>
  <si>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</si>
  <si>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</si>
  <si>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</si>
  <si>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</si>
  <si>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</si>
  <si>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</si>
  <si>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</si>
  <si>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</si>
  <si>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</si>
  <si>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</si>
  <si>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</si>
  <si>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</si>
  <si>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</si>
  <si>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</si>
  <si>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</si>
  <si>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</si>
  <si>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</si>
  <si>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</si>
  <si>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</si>
  <si>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</si>
  <si>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</si>
  <si>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</si>
  <si>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</si>
  <si>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</si>
  <si>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</si>
  <si>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</si>
  <si>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</si>
  <si>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</si>
  <si>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</si>
  <si>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</si>
  <si>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</si>
  <si>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</si>
  <si>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</si>
  <si>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</si>
  <si>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</si>
  <si>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</si>
  <si>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</si>
  <si>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</si>
  <si>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</si>
  <si>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</si>
  <si>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</si>
  <si>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</si>
  <si>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</si>
  <si>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</si>
  <si>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</si>
  <si>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</si>
  <si>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</si>
  <si>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</si>
  <si>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</si>
  <si>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</si>
  <si>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</si>
  <si>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</si>
  <si>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</si>
  <si>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</si>
  <si>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</si>
  <si>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</si>
  <si>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</si>
  <si>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</si>
  <si>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</si>
  <si>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</si>
  <si>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</si>
  <si>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</si>
  <si>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</si>
  <si>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</si>
  <si>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</si>
  <si>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</si>
  <si>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</si>
  <si>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</si>
  <si>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</si>
  <si>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</si>
  <si>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</si>
  <si>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</si>
  <si>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</si>
  <si>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</si>
  <si>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</si>
  <si>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</si>
  <si>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</si>
  <si>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</si>
  <si>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</si>
  <si>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</si>
  <si>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</si>
  <si>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</si>
  <si>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</si>
  <si>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</si>
  <si>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</si>
  <si>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</si>
  <si>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</si>
  <si>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</si>
  <si>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</si>
  <si>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</si>
  <si>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</si>
  <si>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</si>
  <si>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</si>
  <si>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</si>
  <si>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</si>
  <si>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</si>
  <si>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</si>
  <si>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</si>
  <si>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</si>
  <si>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</si>
  <si>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</si>
  <si>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</si>
  <si>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</si>
  <si>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</si>
  <si>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</si>
  <si>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</si>
  <si>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</si>
  <si>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</si>
  <si>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</si>
  <si>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</si>
  <si>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</si>
  <si>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</si>
  <si>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</si>
  <si>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</si>
  <si>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</si>
  <si>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</si>
  <si>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</si>
  <si>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</si>
  <si>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</si>
  <si>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</si>
  <si>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</si>
  <si>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</si>
  <si>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</si>
  <si>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</si>
  <si>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</si>
  <si>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</si>
  <si>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</si>
  <si>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</si>
  <si>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</si>
  <si>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</si>
  <si>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</si>
  <si>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</si>
  <si>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</si>
  <si>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</si>
  <si>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</si>
  <si>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</si>
  <si>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</si>
  <si>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</si>
  <si>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</si>
  <si>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</si>
  <si>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</si>
  <si>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</si>
  <si>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</si>
  <si>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</si>
  <si>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</si>
  <si>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</si>
  <si>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</si>
  <si>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</si>
  <si>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</si>
  <si>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</si>
  <si>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</si>
  <si>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</si>
  <si>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</si>
  <si>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</si>
  <si>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</si>
  <si>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</si>
  <si>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</si>
  <si>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</si>
  <si>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</si>
  <si>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</si>
  <si>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</si>
  <si>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</si>
  <si>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</si>
  <si>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</si>
  <si>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</si>
  <si>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</si>
  <si>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</si>
  <si>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</si>
  <si>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</si>
  <si>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</si>
  <si>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</si>
  <si>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</si>
  <si>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</si>
  <si>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</si>
  <si>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</si>
  <si>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</si>
  <si>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</si>
  <si>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</si>
  <si>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</si>
  <si>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</si>
  <si>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</si>
  <si>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</si>
  <si>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</si>
  <si>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</si>
  <si>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</si>
  <si>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</si>
  <si>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</si>
  <si>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</si>
  <si>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</si>
  <si>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</si>
  <si>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</si>
  <si>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</si>
  <si>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</si>
  <si>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</si>
  <si>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</si>
  <si>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</si>
  <si>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</si>
  <si>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</si>
  <si>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</si>
  <si>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</si>
  <si>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</si>
  <si>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</si>
  <si>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</si>
  <si>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</si>
  <si>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</si>
  <si>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</si>
  <si>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</si>
  <si>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</si>
  <si>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</si>
  <si>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</si>
  <si>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</si>
  <si>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</si>
  <si>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</si>
  <si>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</si>
  <si>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</si>
  <si>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</si>
  <si>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</si>
  <si>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</si>
  <si>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</si>
  <si>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</si>
  <si>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</si>
  <si>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</si>
  <si>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</si>
  <si>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</si>
  <si>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</si>
  <si>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</si>
  <si>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</si>
  <si>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</si>
  <si>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</si>
  <si>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</si>
  <si>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</si>
  <si>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</si>
  <si>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</si>
  <si>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</si>
  <si>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</si>
  <si>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</si>
  <si>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</si>
  <si>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</si>
  <si>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</si>
  <si>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</si>
  <si>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</si>
  <si>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</si>
  <si>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</si>
  <si>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</si>
  <si>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</si>
  <si>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</si>
  <si>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</si>
  <si>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</si>
  <si>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</si>
  <si>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</si>
  <si>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</si>
  <si>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</si>
  <si>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</si>
  <si>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</si>
  <si>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</si>
  <si>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</si>
  <si>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</si>
  <si>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</si>
  <si>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</si>
  <si>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</si>
  <si>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</si>
  <si>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</si>
  <si>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</si>
  <si>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</si>
  <si>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</si>
  <si>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</si>
  <si>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</si>
  <si>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</si>
  <si>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</si>
  <si>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</si>
  <si>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</si>
  <si>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</si>
  <si>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</si>
  <si>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</si>
  <si>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</si>
  <si>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</si>
  <si>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</si>
  <si>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</si>
  <si>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</si>
  <si>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</si>
  <si>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</si>
  <si>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</si>
  <si>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</si>
  <si>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</si>
  <si>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</si>
  <si>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</si>
  <si>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</si>
  <si>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</si>
  <si>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</si>
  <si>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</si>
  <si>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</si>
  <si>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</si>
  <si>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</si>
  <si>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</si>
  <si>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</si>
  <si>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</si>
  <si>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</si>
  <si>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</si>
  <si>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</si>
  <si>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</si>
  <si>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</si>
  <si>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</si>
  <si>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</si>
  <si>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</si>
  <si>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</si>
  <si>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</si>
  <si>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</si>
  <si>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</si>
  <si>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</si>
  <si>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</si>
  <si>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</si>
  <si>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</si>
  <si>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</si>
  <si>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</si>
  <si>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</si>
  <si>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</si>
  <si>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</si>
  <si>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</si>
  <si>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</si>
  <si>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</si>
  <si>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</si>
  <si>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</si>
  <si>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</si>
  <si>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</si>
  <si>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</si>
  <si>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</si>
  <si>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</si>
  <si>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</si>
  <si>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</si>
  <si>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</si>
  <si>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</si>
  <si>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</si>
  <si>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</si>
  <si>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</si>
  <si>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</si>
  <si>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</si>
  <si>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</si>
  <si>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</si>
  <si>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</si>
  <si>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</si>
  <si>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</si>
  <si>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</si>
  <si>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</si>
  <si>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</si>
  <si>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</si>
  <si>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</si>
  <si>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</si>
  <si>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</si>
  <si>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</si>
  <si>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</si>
  <si>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</si>
  <si>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</si>
  <si>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</si>
  <si>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</si>
  <si>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</si>
  <si>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</si>
  <si>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</si>
  <si>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</si>
  <si>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</si>
  <si>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</si>
  <si>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</si>
  <si>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</si>
  <si>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</si>
  <si>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</si>
  <si>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</si>
  <si>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</si>
  <si>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</si>
  <si>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</si>
  <si>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</si>
  <si>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</si>
  <si>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</si>
  <si>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</si>
  <si>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</si>
  <si>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</si>
  <si>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</si>
  <si>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</si>
  <si>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</si>
  <si>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</si>
  <si>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</si>
  <si>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</si>
  <si>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</si>
  <si>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</si>
  <si>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</si>
  <si>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</si>
  <si>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</si>
  <si>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</si>
  <si>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</si>
  <si>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</si>
  <si>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</si>
  <si>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</si>
  <si>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</si>
  <si>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</si>
  <si>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</si>
  <si>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</si>
  <si>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</si>
  <si>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</si>
  <si>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</si>
  <si>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</si>
  <si>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</si>
  <si>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</si>
  <si>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</si>
  <si>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</si>
  <si>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</si>
  <si>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</si>
  <si>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</si>
  <si>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</si>
  <si>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</si>
  <si>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</si>
  <si>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</si>
  <si>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</si>
  <si>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</si>
  <si>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</si>
  <si>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</si>
  <si>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</si>
  <si>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</si>
  <si>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</si>
  <si>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</si>
  <si>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</si>
  <si>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</si>
  <si>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</si>
  <si>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</si>
  <si>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</si>
  <si>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</si>
  <si>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</si>
  <si>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</si>
  <si>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</si>
  <si>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</si>
  <si>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</si>
  <si>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</si>
  <si>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</si>
  <si>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</si>
  <si>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</si>
  <si>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</si>
  <si>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</si>
  <si>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</si>
  <si>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</si>
  <si>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</si>
  <si>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</si>
  <si>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</si>
  <si>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</si>
  <si>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</si>
  <si>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</si>
  <si>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</si>
  <si>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</si>
  <si>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</si>
  <si>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</si>
  <si>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</si>
  <si>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</si>
  <si>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</si>
  <si>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</si>
  <si>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</si>
  <si>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</si>
  <si>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</si>
  <si>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</si>
  <si>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</si>
  <si>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</si>
  <si>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</si>
  <si>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</si>
  <si>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</si>
  <si>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</si>
  <si>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</si>
  <si>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</si>
  <si>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</si>
  <si>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</si>
  <si>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</si>
  <si>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</si>
  <si>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</si>
  <si>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</si>
  <si>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</si>
  <si>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</si>
  <si>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</si>
  <si>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</si>
  <si>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</si>
  <si>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</si>
  <si>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</si>
  <si>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</si>
  <si>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</si>
  <si>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</si>
  <si>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</si>
  <si>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</si>
  <si>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</si>
  <si>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</si>
  <si>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</si>
  <si>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</si>
  <si>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</si>
  <si>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</si>
  <si>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</si>
  <si>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</si>
  <si>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</si>
  <si>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</si>
  <si>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</si>
  <si>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</si>
  <si>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</si>
  <si>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</si>
  <si>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</si>
  <si>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</si>
  <si>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</si>
  <si>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</si>
  <si>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</si>
  <si>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</si>
  <si>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</si>
  <si>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</si>
  <si>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</si>
  <si>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</si>
  <si>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</si>
  <si>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</si>
  <si>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</si>
  <si>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</si>
  <si>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</si>
  <si>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</si>
  <si>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</si>
  <si>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</si>
  <si>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</si>
  <si>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</si>
  <si>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</si>
  <si>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</si>
  <si>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</si>
  <si>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</si>
  <si>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</si>
  <si>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</si>
  <si>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</si>
  <si>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</si>
  <si>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</si>
  <si>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</si>
  <si>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</si>
  <si>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</si>
  <si>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</si>
  <si>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</si>
  <si>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</si>
  <si>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</si>
  <si>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</si>
  <si>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</si>
  <si>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</si>
  <si>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</si>
  <si>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</si>
  <si>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</si>
  <si>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</si>
  <si>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</si>
  <si>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</si>
  <si>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</si>
  <si>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</si>
  <si>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</si>
  <si>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</si>
  <si>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</si>
  <si>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</si>
  <si>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</si>
  <si>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</si>
  <si>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</si>
  <si>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</si>
  <si>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</si>
  <si>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</si>
  <si>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</si>
  <si>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</si>
  <si>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</si>
  <si>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</si>
  <si>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</si>
  <si>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</si>
  <si>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</si>
  <si>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</si>
  <si>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</si>
  <si>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</si>
  <si>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</si>
  <si>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</si>
  <si>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</si>
  <si>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</si>
  <si>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</si>
  <si>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</si>
  <si>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</si>
  <si>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</si>
  <si>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</si>
  <si>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</si>
  <si>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</si>
  <si>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</si>
  <si>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</si>
  <si>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</si>
  <si>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</si>
  <si>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</si>
  <si>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</si>
  <si>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</si>
  <si>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</si>
  <si>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</si>
  <si>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</si>
  <si>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</si>
  <si>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</si>
  <si>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</si>
  <si>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</si>
  <si>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</si>
  <si>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</si>
  <si>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</si>
  <si>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</si>
  <si>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</si>
  <si>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</si>
  <si>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</si>
  <si>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</si>
  <si>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</si>
  <si>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</si>
  <si>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</si>
  <si>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</si>
  <si>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</si>
  <si>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</si>
  <si>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</si>
  <si>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</si>
  <si>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</si>
  <si>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</si>
  <si>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</si>
  <si>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</si>
  <si>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</si>
  <si>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</si>
  <si>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</si>
  <si>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</si>
  <si>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</si>
  <si>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</si>
  <si>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</si>
  <si>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</si>
  <si>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</si>
  <si>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</si>
  <si>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</si>
  <si>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</si>
  <si>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</si>
  <si>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</si>
  <si>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</si>
  <si>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</si>
  <si>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</si>
  <si>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</si>
  <si>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</si>
  <si>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</si>
  <si>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</si>
  <si>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</si>
  <si>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</si>
  <si>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</si>
  <si>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</si>
  <si>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</si>
  <si>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</si>
  <si>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</si>
  <si>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</si>
  <si>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</si>
  <si>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</si>
  <si>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</si>
  <si>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</si>
  <si>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</si>
  <si>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</si>
  <si>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</si>
  <si>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</si>
  <si>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</si>
  <si>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</si>
  <si>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</si>
  <si>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</si>
  <si>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</si>
  <si>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</si>
  <si>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</si>
  <si>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</si>
  <si>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</si>
  <si>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</si>
  <si>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</si>
  <si>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</si>
  <si>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</si>
  <si>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</si>
  <si>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</si>
  <si>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</si>
  <si>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</si>
  <si>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</si>
  <si>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</si>
  <si>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</si>
  <si>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</si>
  <si>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</si>
  <si>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</si>
  <si>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</si>
  <si>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</si>
  <si>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</si>
  <si>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</si>
  <si>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</si>
  <si>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</si>
  <si>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</si>
  <si>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</si>
  <si>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</si>
  <si>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</si>
  <si>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</si>
  <si>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</si>
  <si>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</si>
  <si>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</si>
  <si>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</si>
  <si>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</si>
  <si>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</si>
  <si>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</si>
  <si>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</si>
  <si>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</si>
  <si>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</si>
  <si>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</si>
  <si>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</si>
  <si>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</si>
  <si>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</si>
  <si>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</si>
  <si>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</si>
  <si>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</si>
  <si>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</si>
  <si>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</si>
  <si>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</si>
  <si>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</si>
  <si>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</si>
  <si>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</si>
  <si>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</si>
  <si>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</si>
  <si>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</si>
  <si>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</si>
  <si>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</si>
  <si>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</si>
  <si>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</si>
  <si>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</si>
  <si>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</si>
  <si>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</si>
  <si>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</si>
  <si>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</si>
  <si>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</si>
  <si>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</si>
  <si>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</si>
  <si>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</si>
  <si>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</si>
  <si>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</si>
  <si>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</si>
  <si>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</si>
  <si>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</si>
  <si>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</si>
  <si>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</si>
  <si>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</si>
  <si>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</si>
  <si>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</si>
  <si>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</si>
  <si>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</si>
  <si>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</si>
  <si>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</si>
  <si>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</si>
  <si>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</si>
  <si>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</si>
  <si>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</si>
  <si>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</si>
  <si>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</si>
  <si>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</si>
  <si>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</si>
  <si>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</si>
  <si>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</si>
  <si>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</si>
  <si>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</si>
  <si>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</si>
  <si>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</si>
  <si>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</si>
  <si>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</si>
  <si>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</si>
  <si>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</si>
  <si>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</si>
  <si>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</si>
  <si>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</si>
  <si>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</si>
  <si>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</si>
  <si>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</si>
  <si>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</si>
  <si>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</si>
  <si>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</si>
  <si>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</si>
  <si>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</si>
  <si>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</si>
  <si>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</si>
  <si>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</si>
  <si>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</si>
  <si>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</si>
  <si>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</si>
  <si>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</si>
  <si>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</si>
  <si>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</si>
  <si>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</si>
  <si>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</si>
  <si>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</si>
  <si>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</si>
  <si>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</si>
  <si>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</si>
  <si>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</si>
  <si>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</si>
  <si>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</si>
  <si>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</si>
  <si>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</si>
  <si>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</si>
  <si>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</si>
  <si>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</si>
  <si>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</si>
  <si>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</si>
  <si>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</si>
  <si>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</si>
  <si>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</si>
  <si>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</si>
  <si>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</si>
  <si>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</si>
  <si>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</si>
  <si>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</si>
  <si>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</si>
  <si>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</si>
  <si>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</si>
  <si>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</si>
  <si>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</si>
  <si>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</si>
  <si>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</si>
  <si>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</si>
  <si>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</si>
  <si>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</si>
  <si>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</si>
  <si>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</si>
  <si>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</si>
  <si>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</si>
  <si>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</si>
  <si>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</si>
  <si>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</si>
  <si>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</si>
  <si>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</si>
  <si>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</si>
  <si>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</si>
  <si>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</si>
  <si>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</si>
  <si>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</si>
  <si>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</si>
  <si>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</si>
  <si>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</si>
  <si>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</si>
  <si>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</si>
  <si>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</si>
  <si>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</si>
  <si>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</si>
  <si>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</si>
  <si>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</si>
  <si>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</si>
  <si>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</si>
  <si>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</si>
  <si>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</si>
  <si>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</si>
  <si>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</si>
  <si>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</si>
  <si>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</si>
  <si>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</si>
  <si>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</si>
  <si>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</si>
  <si>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</si>
  <si>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</si>
  <si>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</si>
  <si>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</si>
  <si>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</si>
  <si>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</si>
  <si>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</si>
  <si>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</si>
  <si>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</si>
  <si>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</si>
  <si>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</si>
  <si>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</si>
  <si>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</si>
  <si>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</si>
  <si>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</si>
  <si>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</si>
  <si>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</si>
  <si>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</si>
  <si>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</si>
  <si>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</si>
  <si>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</si>
  <si>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</si>
  <si>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</si>
  <si>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</si>
  <si>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</si>
  <si>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</si>
  <si>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</si>
  <si>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</si>
  <si>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</si>
  <si>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</si>
  <si>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</si>
  <si>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</si>
  <si>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</si>
  <si>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</si>
  <si>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</si>
  <si>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</si>
  <si>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</si>
  <si>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</si>
  <si>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</si>
  <si>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</si>
  <si>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</si>
  <si>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</si>
  <si>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</si>
  <si>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</si>
  <si>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</si>
  <si>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</si>
  <si>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</si>
  <si>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</si>
  <si>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</si>
  <si>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</si>
  <si>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</si>
  <si>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</si>
  <si>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</si>
  <si>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</si>
  <si>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</si>
  <si>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</si>
  <si>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</si>
  <si>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</si>
  <si>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</si>
  <si>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</si>
  <si>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</si>
  <si>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</si>
  <si>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</si>
  <si>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</si>
  <si>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</si>
  <si>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</si>
  <si>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</si>
  <si>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</si>
  <si>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</si>
  <si>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</si>
  <si>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</si>
  <si>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</si>
  <si>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</si>
  <si>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</si>
  <si>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</si>
  <si>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</si>
  <si>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</si>
  <si>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</si>
  <si>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</si>
  <si>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</si>
  <si>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</si>
  <si>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</si>
  <si>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</si>
  <si>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</si>
  <si>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</si>
  <si>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</si>
  <si>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</si>
  <si>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</si>
  <si>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</si>
  <si>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</si>
  <si>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</si>
  <si>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</si>
  <si>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</si>
  <si>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</si>
  <si>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</si>
  <si>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</si>
  <si>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</si>
  <si>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</si>
  <si>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</si>
  <si>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</si>
  <si>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</si>
  <si>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</si>
  <si>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</si>
  <si>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</si>
  <si>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</si>
  <si>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</si>
  <si>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</si>
  <si>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</si>
  <si>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</si>
  <si>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</si>
  <si>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</si>
  <si>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</si>
  <si>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</si>
  <si>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</si>
  <si>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</si>
  <si>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</si>
  <si>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</si>
  <si>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</si>
  <si>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</si>
  <si>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</si>
  <si>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</si>
  <si>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</si>
  <si>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</si>
  <si>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</si>
  <si>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</si>
  <si>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</si>
  <si>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</si>
  <si>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</si>
  <si>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</si>
  <si>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</si>
  <si>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</si>
  <si>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</si>
  <si>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</si>
  <si>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</si>
  <si>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</si>
  <si>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</si>
  <si>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</si>
  <si>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</si>
  <si>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</si>
  <si>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</si>
  <si>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</si>
  <si>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</si>
  <si>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</si>
  <si>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</si>
  <si>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</si>
  <si>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</si>
  <si>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</si>
  <si>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</si>
  <si>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</si>
  <si>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</si>
  <si>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</si>
  <si>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</si>
  <si>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</si>
  <si>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</si>
  <si>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</si>
  <si>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</si>
  <si>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</si>
  <si>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</si>
  <si>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</si>
  <si>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</si>
  <si>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</si>
  <si>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</si>
  <si>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</si>
  <si>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</si>
  <si>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</si>
  <si>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</si>
  <si>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</si>
  <si>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</si>
  <si>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</si>
  <si>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</si>
  <si>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</si>
  <si>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</si>
  <si>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</si>
  <si>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</si>
  <si>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</si>
  <si>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</si>
  <si>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</si>
  <si>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</si>
  <si>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</si>
  <si>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</si>
  <si>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</si>
  <si>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</si>
  <si>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</si>
  <si>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</si>
  <si>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</si>
  <si>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</si>
  <si>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</si>
  <si>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</si>
  <si>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</si>
  <si>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</si>
  <si>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</si>
  <si>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</si>
  <si>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</si>
  <si>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</si>
  <si>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</si>
  <si>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</si>
  <si>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</si>
  <si>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</si>
  <si>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</si>
  <si>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</si>
  <si>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</si>
  <si>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</si>
  <si>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</si>
  <si>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</si>
  <si>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</si>
  <si>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</si>
  <si>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</si>
  <si>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</si>
  <si>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</si>
  <si>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</si>
  <si>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</si>
  <si>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</si>
  <si>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</si>
  <si>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</si>
  <si>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</si>
  <si>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</si>
  <si>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</si>
  <si>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</si>
  <si>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</si>
  <si>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</si>
  <si>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</si>
  <si>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</si>
  <si>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</si>
  <si>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</si>
  <si>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</si>
  <si>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</si>
  <si>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</si>
  <si>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</si>
  <si>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</si>
  <si>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</si>
  <si>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</si>
  <si>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</si>
  <si>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</si>
  <si>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</si>
  <si>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</si>
  <si>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</si>
  <si>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</si>
  <si>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</si>
  <si>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</si>
  <si>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</si>
  <si>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</si>
  <si>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</si>
  <si>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</si>
  <si>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</si>
  <si>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</si>
  <si>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</si>
  <si>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</si>
  <si>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</si>
  <si>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</si>
  <si>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</si>
  <si>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</si>
  <si>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</si>
  <si>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</si>
  <si>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</si>
  <si>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</si>
  <si>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</si>
  <si>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</si>
  <si>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</si>
  <si>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</si>
  <si>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</si>
  <si>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</si>
  <si>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</si>
  <si>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</si>
  <si>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</si>
  <si>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</si>
  <si>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</si>
  <si>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</si>
  <si>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</si>
  <si>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</si>
  <si>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</si>
  <si>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</si>
  <si>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</si>
  <si>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</si>
  <si>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</si>
  <si>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</si>
  <si>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</si>
  <si>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</si>
  <si>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</si>
  <si>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</si>
  <si>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</si>
  <si>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</si>
  <si>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</si>
  <si>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</si>
  <si>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</si>
  <si>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</si>
  <si>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</si>
  <si>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</si>
  <si>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</si>
  <si>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</si>
  <si>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</si>
  <si>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</si>
  <si>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</si>
  <si>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</si>
  <si>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</si>
  <si>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</si>
  <si>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</si>
  <si>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</si>
  <si>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</si>
  <si>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</si>
  <si>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</si>
  <si>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</si>
  <si>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</si>
  <si>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</si>
  <si>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</si>
  <si>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</si>
  <si>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</si>
  <si>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</si>
  <si>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</si>
  <si>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</si>
  <si>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</si>
  <si>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</si>
  <si>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</si>
  <si>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</si>
  <si>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</si>
  <si>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</si>
  <si>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</si>
  <si>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</si>
  <si>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</si>
  <si>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</si>
  <si>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</si>
  <si>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</si>
  <si>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</si>
  <si>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</si>
  <si>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</si>
  <si>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</si>
  <si>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</si>
  <si>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</si>
  <si>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</si>
  <si>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</si>
  <si>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</si>
  <si>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</si>
  <si>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</si>
  <si>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</si>
  <si>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</si>
  <si>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</si>
  <si>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</si>
  <si>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</si>
  <si>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</si>
  <si>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</si>
  <si>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</si>
  <si>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</si>
  <si>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</si>
  <si>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</si>
  <si>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</si>
  <si>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</si>
  <si>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</si>
  <si>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</si>
  <si>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</si>
  <si>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</si>
  <si>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</si>
  <si>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</si>
  <si>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</si>
  <si>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</si>
  <si>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</si>
  <si>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</si>
  <si>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</si>
  <si>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</si>
  <si>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</si>
  <si>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</si>
  <si>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</si>
  <si>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</si>
  <si>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</si>
  <si>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</si>
  <si>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</si>
  <si>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</si>
  <si>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</si>
  <si>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</si>
  <si>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</si>
  <si>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</si>
  <si>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</si>
  <si>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</si>
  <si>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</si>
  <si>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</si>
  <si>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</si>
  <si>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</si>
  <si>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</si>
  <si>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</si>
  <si>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</si>
  <si>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</si>
  <si>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</si>
  <si>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</si>
  <si>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</si>
  <si>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</si>
  <si>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</si>
  <si>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</si>
  <si>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</si>
  <si>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</si>
  <si>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</si>
  <si>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</si>
  <si>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</si>
  <si>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</si>
  <si>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</si>
  <si>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</si>
  <si>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</si>
  <si>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</si>
  <si>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</si>
  <si>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</si>
  <si>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</si>
  <si>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</si>
  <si>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</si>
  <si>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</si>
  <si>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</si>
  <si>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</si>
  <si>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</si>
  <si>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</si>
  <si>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</si>
  <si>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</si>
  <si>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</si>
  <si>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</si>
  <si>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</si>
  <si>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</si>
  <si>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</si>
  <si>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</si>
  <si>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</si>
  <si>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</si>
  <si>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</si>
  <si>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</si>
  <si>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</si>
  <si>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</si>
  <si>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</si>
  <si>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</si>
  <si>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</si>
  <si>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</si>
  <si>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</si>
  <si>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</si>
  <si>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</si>
  <si>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</si>
  <si>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</si>
  <si>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</si>
  <si>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</si>
  <si>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</si>
  <si>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</si>
  <si>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</si>
  <si>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</si>
  <si>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</si>
  <si>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</si>
  <si>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</si>
  <si>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</si>
  <si>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</si>
  <si>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</si>
  <si>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</si>
  <si>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</si>
  <si>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</si>
  <si>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</si>
  <si>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</si>
  <si>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</si>
  <si>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</si>
  <si>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</si>
  <si>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</si>
  <si>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</si>
  <si>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</si>
  <si>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</si>
  <si>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</si>
  <si>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</si>
  <si>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</si>
  <si>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</si>
  <si>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</si>
  <si>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</si>
  <si>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</si>
  <si>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</si>
  <si>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</si>
  <si>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</si>
  <si>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</si>
  <si>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</si>
  <si>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</si>
  <si>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</si>
  <si>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</si>
  <si>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</si>
  <si>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</si>
  <si>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</si>
  <si>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</si>
  <si>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</si>
  <si>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</si>
  <si>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</si>
  <si>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</si>
  <si>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</si>
  <si>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</si>
  <si>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</si>
  <si>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</si>
  <si>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</si>
  <si>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</si>
  <si>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</si>
  <si>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</si>
  <si>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</si>
  <si>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</si>
  <si>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</si>
  <si>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</si>
  <si>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</si>
  <si>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</si>
  <si>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</si>
  <si>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</si>
  <si>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</si>
  <si>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</si>
  <si>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</si>
  <si>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</si>
  <si>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</si>
  <si>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</si>
  <si>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</si>
  <si>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</si>
  <si>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</si>
  <si>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</si>
  <si>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</si>
  <si>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</si>
  <si>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</si>
  <si>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</si>
  <si>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</si>
  <si>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</si>
  <si>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</si>
  <si>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</si>
  <si>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</si>
  <si>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</si>
  <si>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</si>
  <si>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</si>
  <si>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</si>
  <si>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</si>
  <si>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</si>
  <si>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</si>
  <si>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</si>
  <si>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</si>
  <si>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</si>
  <si>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</si>
  <si>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</si>
  <si>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</si>
  <si>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</si>
  <si>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</si>
  <si>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</si>
  <si>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</si>
  <si>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</si>
  <si>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</si>
  <si>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</si>
  <si>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</si>
  <si>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</si>
  <si>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</si>
  <si>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</si>
  <si>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</si>
  <si>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</si>
  <si>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</si>
  <si>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</si>
  <si>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</si>
  <si>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</si>
  <si>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</si>
  <si>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</si>
  <si>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</si>
  <si>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</si>
  <si>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</si>
  <si>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</si>
  <si>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</si>
  <si>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</si>
  <si>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</si>
  <si>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</si>
  <si>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</si>
  <si>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</si>
  <si>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</si>
  <si>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</si>
  <si>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</si>
  <si>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</si>
  <si>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</si>
  <si>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</si>
  <si>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</si>
  <si>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</si>
  <si>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</si>
  <si>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</si>
  <si>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</si>
  <si>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</si>
  <si>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</si>
  <si>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</si>
  <si>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</si>
  <si>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</si>
  <si>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</si>
  <si>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</si>
  <si>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</si>
  <si>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</si>
  <si>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</si>
  <si>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</si>
  <si>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</si>
  <si>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</si>
  <si>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</si>
  <si>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</si>
  <si>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</si>
  <si>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</si>
  <si>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</si>
  <si>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</si>
  <si>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</si>
  <si>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</si>
  <si>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</si>
  <si>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</si>
  <si>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</si>
  <si>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</si>
  <si>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</si>
  <si>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</si>
  <si>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</si>
  <si>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</si>
  <si>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</si>
  <si>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</si>
  <si>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</si>
  <si>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</si>
  <si>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</si>
  <si>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</si>
  <si>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</si>
  <si>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</si>
  <si>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</si>
  <si>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</si>
  <si>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</si>
  <si>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</si>
  <si>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</si>
  <si>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</si>
  <si>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</si>
  <si>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</si>
  <si>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</si>
  <si>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</si>
  <si>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</si>
  <si>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</si>
  <si>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</si>
  <si>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</si>
  <si>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</si>
  <si>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</si>
  <si>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</si>
  <si>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</si>
  <si>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</si>
  <si>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</si>
  <si>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</si>
  <si>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</si>
  <si>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</si>
  <si>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</si>
  <si>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</si>
  <si>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</si>
  <si>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</si>
  <si>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</si>
  <si>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</si>
  <si>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</si>
  <si>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</si>
  <si>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</si>
  <si>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</si>
  <si>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</si>
  <si>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</si>
  <si>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</si>
  <si>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</si>
  <si>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</si>
  <si>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</si>
  <si>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</si>
  <si>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</si>
  <si>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</si>
  <si>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</si>
  <si>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</si>
  <si>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</si>
  <si>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</si>
  <si>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</si>
  <si>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</si>
  <si>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</si>
  <si>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</si>
  <si>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</si>
  <si>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</si>
  <si>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</si>
  <si>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</si>
  <si>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</si>
  <si>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</si>
  <si>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</si>
  <si>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</si>
  <si>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</si>
  <si>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</si>
  <si>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</si>
  <si>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</si>
  <si>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</si>
  <si>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</si>
  <si>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</si>
  <si>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</si>
  <si>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</si>
  <si>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</si>
  <si>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</si>
  <si>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</si>
  <si>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</si>
  <si>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</si>
  <si>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</si>
  <si>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</si>
  <si>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</si>
  <si>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</si>
  <si>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</si>
  <si>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</si>
  <si>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</si>
  <si>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</si>
  <si>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</si>
  <si>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</si>
  <si>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</si>
  <si>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</si>
  <si>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</si>
  <si>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</si>
  <si>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</si>
  <si>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</si>
  <si>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</si>
  <si>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</si>
  <si>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</si>
  <si>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</si>
  <si>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</si>
  <si>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</si>
  <si>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</si>
  <si>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</si>
  <si>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</si>
  <si>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</si>
  <si>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</si>
  <si>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</si>
  <si>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</si>
  <si>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</si>
  <si>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</si>
  <si>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</si>
  <si>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</si>
  <si>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</si>
  <si>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</si>
  <si>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</si>
  <si>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</si>
  <si>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</si>
  <si>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</si>
  <si>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</si>
  <si>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</si>
  <si>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</si>
  <si>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</si>
  <si>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</si>
  <si>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</si>
  <si>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</si>
  <si>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</si>
  <si>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</si>
  <si>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</si>
  <si>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</si>
  <si>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</si>
  <si>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</si>
  <si>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</si>
  <si>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</si>
  <si>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</si>
  <si>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</si>
  <si>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</si>
  <si>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</si>
  <si>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</si>
  <si>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</si>
  <si>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</si>
  <si>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</si>
  <si>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</si>
  <si>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</si>
  <si>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</si>
  <si>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</si>
  <si>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</si>
  <si>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</si>
  <si>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</si>
  <si>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</si>
  <si>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</si>
  <si>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</si>
  <si>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</si>
  <si>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</si>
  <si>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</si>
  <si>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</si>
  <si>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</si>
  <si>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</si>
  <si>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</si>
  <si>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</si>
  <si>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</si>
  <si>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</si>
  <si>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</si>
  <si>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</si>
  <si>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</si>
  <si>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</si>
  <si>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</si>
  <si>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</si>
  <si>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</si>
  <si>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</si>
  <si>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</si>
  <si>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</si>
  <si>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</si>
  <si>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</si>
  <si>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</si>
  <si>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</si>
  <si>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</si>
  <si>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</si>
  <si>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</si>
  <si>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</si>
  <si>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</si>
  <si>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</si>
  <si>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</si>
  <si>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</si>
  <si>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</si>
  <si>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</si>
  <si>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</si>
  <si>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</si>
  <si>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</si>
  <si>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</si>
  <si>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</si>
  <si>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</si>
  <si>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</si>
  <si>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</si>
  <si>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</si>
  <si>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</si>
  <si>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</si>
  <si>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</si>
  <si>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</si>
  <si>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</si>
  <si>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</si>
  <si>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</si>
  <si>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</si>
  <si>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</si>
  <si>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</si>
  <si>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</si>
  <si>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</si>
  <si>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</si>
  <si>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</si>
  <si>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</si>
  <si>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</si>
  <si>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</si>
  <si>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</si>
  <si>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</si>
  <si>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</si>
  <si>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</si>
  <si>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</si>
  <si>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</si>
  <si>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</si>
  <si>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</si>
  <si>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</si>
  <si>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</si>
  <si>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</si>
  <si>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</si>
  <si>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</si>
  <si>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</si>
  <si>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</si>
  <si>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</si>
  <si>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</si>
  <si>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</si>
  <si>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</si>
  <si>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</si>
  <si>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</si>
  <si>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</si>
  <si>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</si>
  <si>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</si>
  <si>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</si>
  <si>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</si>
  <si>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</si>
  <si>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</si>
  <si>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</si>
  <si>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</si>
  <si>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</si>
  <si>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</si>
  <si>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</si>
  <si>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</si>
  <si>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</si>
  <si>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</si>
  <si>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</si>
  <si>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</si>
  <si>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</si>
  <si>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</si>
  <si>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</si>
  <si>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</si>
  <si>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</si>
  <si>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</si>
  <si>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</si>
  <si>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</si>
  <si>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</si>
  <si>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</si>
  <si>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</si>
  <si>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</si>
  <si>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</si>
  <si>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</si>
  <si>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</si>
  <si>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</si>
  <si>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</si>
  <si>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</si>
  <si>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</si>
  <si>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</si>
  <si>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</si>
  <si>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</si>
  <si>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</si>
  <si>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</si>
  <si>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</si>
  <si>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</si>
  <si>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</si>
  <si>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</si>
  <si>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</si>
  <si>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</si>
  <si>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</si>
  <si>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</si>
  <si>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</si>
  <si>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</si>
  <si>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</si>
  <si>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</si>
  <si>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</si>
  <si>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</si>
  <si>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</si>
  <si>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</si>
  <si>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</si>
  <si>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</si>
  <si>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</si>
  <si>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</si>
  <si>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</si>
  <si>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</si>
  <si>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</si>
  <si>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</si>
  <si>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</si>
  <si>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</si>
  <si>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</si>
  <si>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</si>
  <si>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</si>
  <si>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</si>
  <si>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</si>
  <si>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</si>
  <si>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</si>
  <si>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</si>
  <si>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</si>
  <si>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</si>
  <si>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</si>
  <si>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</si>
  <si>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</si>
  <si>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</si>
  <si>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</si>
  <si>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</si>
  <si>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</si>
  <si>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</si>
  <si>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</si>
  <si>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</si>
  <si>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</si>
  <si>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</si>
  <si>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</si>
  <si>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</si>
  <si>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</si>
  <si>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</si>
  <si>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</si>
  <si>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</si>
  <si>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</si>
  <si>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</si>
  <si>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</si>
  <si>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</si>
  <si>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</si>
  <si>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</si>
  <si>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</si>
  <si>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</si>
  <si>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</si>
  <si>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</si>
  <si>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</si>
  <si>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</si>
  <si>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</si>
  <si>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</si>
  <si>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</si>
  <si>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</si>
  <si>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</si>
  <si>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</si>
  <si>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</si>
  <si>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</si>
  <si>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</si>
  <si>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</si>
  <si>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</si>
  <si>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</si>
  <si>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</si>
  <si>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</si>
  <si>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</si>
  <si>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</si>
  <si>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</si>
  <si>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</si>
  <si>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</si>
  <si>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</si>
  <si>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</si>
  <si>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</si>
  <si>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</si>
  <si>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</si>
  <si>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</si>
  <si>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</si>
  <si>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</si>
  <si>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</si>
  <si>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</si>
  <si>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</si>
  <si>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</si>
  <si>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</si>
  <si>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</si>
  <si>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</si>
  <si>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</si>
  <si>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</si>
  <si>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</si>
  <si>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</si>
  <si>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</si>
  <si>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</si>
  <si>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</si>
  <si>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</si>
  <si>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</si>
  <si>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</si>
  <si>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</si>
  <si>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</si>
  <si>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</si>
  <si>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</si>
  <si>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</si>
  <si>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</si>
  <si>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</si>
  <si>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</si>
  <si>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</si>
  <si>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</si>
  <si>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</si>
  <si>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</si>
  <si>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</si>
  <si>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</si>
  <si>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</si>
  <si>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</si>
  <si>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</si>
  <si>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</si>
  <si>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</si>
  <si>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</si>
  <si>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</si>
  <si>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</si>
  <si>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</si>
  <si>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</si>
  <si>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</si>
  <si>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</si>
  <si>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</si>
  <si>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</si>
  <si>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</si>
  <si>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</si>
  <si>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</si>
  <si>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</si>
  <si>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</si>
  <si>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</si>
  <si>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</si>
  <si>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</si>
  <si>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</si>
  <si>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</si>
  <si>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</si>
  <si>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</si>
  <si>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</si>
  <si>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</si>
  <si>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</si>
  <si>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</si>
  <si>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</si>
  <si>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</si>
  <si>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</si>
  <si>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</si>
  <si>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</si>
  <si>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</si>
  <si>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</si>
  <si>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</si>
  <si>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</si>
  <si>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</si>
  <si>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</si>
  <si>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</si>
  <si>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</si>
  <si>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</si>
  <si>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</si>
  <si>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</si>
  <si>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</si>
  <si>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</si>
  <si>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</si>
  <si>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</si>
  <si>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</si>
  <si>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</si>
  <si>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</si>
  <si>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</si>
  <si>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</si>
  <si>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</si>
  <si>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</si>
  <si>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</si>
  <si>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</si>
  <si>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</si>
  <si>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</si>
  <si>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</si>
  <si>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</si>
  <si>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</si>
  <si>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</si>
  <si>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</si>
  <si>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</si>
  <si>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</si>
  <si>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</si>
  <si>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</si>
  <si>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</si>
  <si>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</si>
  <si>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</si>
  <si>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</si>
  <si>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</si>
  <si>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</si>
  <si>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</si>
  <si>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</si>
  <si>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</si>
  <si>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</si>
  <si>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</si>
  <si>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</si>
  <si>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</si>
  <si>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</si>
  <si>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</si>
  <si>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</si>
  <si>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</si>
  <si>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</si>
  <si>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</si>
  <si>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</si>
  <si>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</si>
  <si>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</si>
  <si>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</si>
  <si>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</si>
  <si>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</si>
  <si>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</si>
  <si>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</si>
  <si>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</si>
  <si>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</si>
  <si>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</si>
  <si>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</si>
  <si>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</si>
  <si>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</si>
  <si>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</si>
  <si>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</si>
  <si>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</si>
  <si>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</si>
  <si>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</si>
  <si>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</si>
  <si>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</si>
  <si>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</si>
  <si>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</si>
  <si>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</si>
  <si>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</si>
  <si>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</si>
  <si>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</si>
  <si>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</si>
  <si>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</si>
  <si>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</si>
  <si>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</si>
  <si>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</si>
  <si>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</si>
  <si>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</si>
  <si>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</si>
  <si>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</si>
  <si>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</si>
  <si>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</si>
  <si>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</si>
  <si>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</si>
  <si>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</si>
  <si>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</si>
  <si>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</si>
  <si>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</si>
  <si>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</si>
  <si>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</si>
  <si>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</si>
  <si>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</si>
  <si>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</si>
  <si>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</si>
  <si>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</si>
  <si>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</si>
  <si>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</si>
  <si>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</si>
  <si>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</si>
  <si>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</si>
  <si>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</si>
  <si>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</si>
  <si>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</si>
  <si>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</si>
  <si>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</si>
  <si>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</si>
  <si>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</si>
  <si>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</si>
  <si>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</si>
  <si>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</si>
  <si>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</si>
  <si>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</si>
  <si>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</si>
  <si>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</si>
  <si>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</si>
  <si>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</si>
  <si>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</si>
  <si>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</si>
  <si>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</si>
  <si>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</si>
  <si>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</si>
  <si>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</si>
  <si>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</si>
  <si>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</si>
  <si>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</si>
  <si>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</si>
  <si>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</si>
  <si>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</si>
  <si>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</si>
  <si>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</si>
  <si>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</si>
  <si>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</si>
  <si>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</si>
  <si>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</si>
  <si>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</si>
  <si>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</si>
  <si>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</si>
  <si>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</si>
  <si>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</si>
  <si>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</si>
  <si>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</si>
  <si>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</si>
  <si>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</si>
  <si>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</si>
  <si>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</si>
  <si>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</si>
  <si>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</si>
  <si>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</si>
  <si>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</si>
  <si>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</si>
  <si>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</si>
  <si>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</si>
  <si>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</si>
  <si>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</si>
  <si>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</si>
  <si>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</si>
  <si>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</si>
  <si>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</si>
  <si>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</si>
  <si>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</si>
  <si>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</si>
  <si>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</si>
  <si>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</si>
  <si>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</si>
  <si>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</si>
  <si>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</si>
  <si>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</si>
  <si>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</si>
  <si>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</si>
  <si>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</si>
  <si>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</si>
  <si>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</si>
  <si>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</si>
  <si>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</si>
  <si>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</si>
  <si>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</si>
  <si>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</si>
  <si>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</si>
  <si>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</si>
  <si>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</si>
  <si>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</si>
  <si>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</si>
  <si>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</si>
  <si>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</si>
  <si>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</si>
  <si>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</si>
  <si>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</si>
  <si>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</si>
  <si>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</si>
  <si>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</si>
  <si>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</si>
  <si>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</si>
  <si>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</si>
  <si>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</si>
  <si>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</si>
  <si>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</si>
  <si>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</si>
  <si>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</si>
  <si>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</si>
  <si>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</si>
  <si>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</si>
  <si>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</si>
  <si>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</si>
  <si>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</si>
  <si>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</si>
  <si>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</si>
  <si>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</si>
  <si>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</si>
  <si>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</si>
  <si>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</si>
  <si>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</si>
  <si>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</si>
  <si>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</si>
  <si>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</si>
  <si>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</si>
  <si>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</si>
  <si>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</si>
  <si>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</si>
  <si>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</si>
  <si>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</si>
  <si>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</si>
  <si>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</si>
  <si>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</si>
  <si>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</si>
  <si>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</si>
  <si>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</si>
  <si>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</si>
  <si>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</si>
  <si>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</si>
  <si>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</si>
  <si>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</si>
  <si>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</si>
  <si>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</si>
  <si>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</si>
  <si>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</si>
  <si>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</si>
  <si>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</si>
  <si>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</si>
  <si>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</si>
  <si>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</si>
  <si>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</si>
  <si>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</si>
  <si>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</si>
  <si>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</si>
  <si>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</si>
  <si>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</si>
  <si>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</si>
  <si>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</si>
  <si>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</si>
  <si>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</si>
  <si>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</si>
  <si>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</si>
  <si>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</si>
  <si>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</si>
  <si>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</si>
  <si>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</si>
  <si>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</si>
  <si>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</si>
  <si>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</si>
  <si>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</si>
  <si>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</si>
  <si>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</si>
  <si>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</si>
  <si>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</si>
  <si>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</si>
  <si>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</si>
  <si>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</si>
  <si>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</si>
  <si>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</si>
  <si>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</si>
  <si>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</si>
  <si>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</si>
  <si>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</si>
  <si>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</si>
  <si>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</si>
  <si>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</si>
  <si>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</si>
  <si>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</si>
  <si>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</si>
  <si>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</si>
  <si>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</si>
  <si>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</si>
  <si>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</si>
  <si>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</si>
  <si>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</si>
  <si>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</si>
  <si>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</si>
  <si>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</si>
  <si>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</si>
  <si>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</si>
  <si>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</si>
  <si>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</si>
  <si>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</si>
  <si>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</si>
  <si>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</si>
  <si>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</si>
  <si>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</si>
  <si>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</si>
  <si>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</si>
  <si>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</si>
  <si>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</si>
  <si>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</si>
  <si>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</si>
  <si>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</si>
  <si>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</si>
  <si>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</si>
  <si>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</si>
  <si>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</si>
  <si>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</si>
  <si>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</si>
  <si>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</si>
  <si>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</si>
  <si>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</si>
  <si>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</si>
  <si>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</si>
  <si>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</si>
  <si>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</si>
  <si>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</si>
  <si>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</si>
  <si>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</si>
  <si>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</si>
  <si>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</si>
  <si>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</si>
  <si>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</si>
  <si>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</si>
  <si>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</si>
  <si>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</si>
  <si>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</si>
  <si>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</si>
  <si>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</si>
  <si>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</si>
  <si>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</si>
  <si>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</si>
  <si>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</si>
  <si>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</si>
  <si>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</si>
  <si>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</si>
  <si>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</si>
  <si>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</si>
  <si>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</si>
  <si>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</si>
  <si>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</si>
  <si>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</si>
  <si>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</si>
  <si>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</si>
  <si>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</si>
  <si>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</si>
  <si>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</si>
  <si>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</si>
  <si>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</si>
  <si>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</si>
  <si>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</si>
  <si>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</si>
  <si>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</si>
  <si>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</si>
  <si>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</si>
  <si>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</si>
  <si>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</si>
  <si>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</si>
  <si>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</si>
  <si>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</si>
  <si>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</si>
  <si>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</si>
  <si>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</si>
  <si>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</si>
  <si>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</si>
  <si>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</si>
  <si>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</si>
  <si>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</si>
  <si>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</si>
  <si>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</si>
  <si>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</si>
  <si>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</si>
  <si>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</si>
  <si>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</si>
  <si>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</si>
  <si>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</si>
  <si>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</si>
  <si>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</si>
  <si>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</si>
  <si>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</si>
  <si>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</si>
  <si>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</si>
  <si>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</si>
  <si>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</si>
  <si>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</si>
  <si>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</si>
  <si>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</si>
  <si>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</si>
  <si>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</si>
  <si>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</si>
  <si>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</si>
  <si>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</si>
  <si>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</si>
  <si>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</si>
  <si>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</si>
  <si>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</si>
  <si>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</si>
  <si>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</si>
  <si>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</si>
  <si>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</si>
  <si>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</si>
  <si>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</si>
  <si>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</si>
  <si>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</si>
  <si>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</si>
  <si>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</si>
  <si>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</si>
  <si>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</si>
  <si>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</si>
  <si>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</si>
  <si>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</si>
  <si>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</si>
  <si>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</si>
  <si>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</si>
  <si>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</si>
  <si>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</si>
  <si>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</si>
  <si>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</si>
  <si>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</si>
  <si>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</si>
  <si>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</si>
  <si>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</si>
  <si>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</si>
  <si>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</si>
  <si>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</si>
  <si>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</si>
  <si>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</si>
  <si>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</si>
  <si>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</si>
  <si>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</si>
  <si>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</si>
  <si>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</si>
  <si>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</si>
  <si>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</si>
  <si>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</si>
  <si>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</si>
  <si>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</si>
  <si>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</si>
  <si>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</si>
  <si>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</si>
  <si>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</si>
  <si>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</si>
  <si>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</si>
  <si>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</si>
  <si>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</si>
  <si>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</si>
  <si>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</si>
  <si>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</si>
  <si>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</si>
  <si>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</si>
  <si>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</si>
  <si>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</si>
  <si>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</si>
  <si>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</si>
  <si>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</si>
  <si>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</si>
  <si>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</si>
  <si>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</si>
  <si>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</si>
  <si>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</si>
  <si>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</si>
  <si>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</si>
  <si>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</si>
  <si>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</si>
  <si>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</si>
  <si>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</si>
  <si>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</si>
  <si>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</si>
  <si>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</si>
  <si>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</si>
  <si>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</si>
  <si>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</si>
  <si>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</si>
  <si>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</si>
  <si>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</si>
  <si>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</si>
  <si>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</si>
  <si>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</si>
  <si>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</si>
  <si>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</si>
  <si>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</si>
  <si>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</si>
  <si>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</si>
  <si>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</si>
  <si>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</si>
  <si>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</si>
  <si>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</si>
  <si>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</si>
  <si>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</si>
  <si>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</si>
  <si>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</si>
  <si>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</si>
  <si>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</si>
  <si>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</si>
  <si>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</si>
  <si>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</si>
  <si>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</si>
  <si>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</si>
  <si>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</si>
  <si>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</si>
  <si>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</si>
  <si>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</si>
  <si>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</si>
  <si>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</si>
  <si>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</si>
  <si>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</si>
  <si>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</si>
  <si>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</si>
  <si>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</si>
  <si>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</si>
  <si>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</si>
  <si>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</si>
  <si>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</si>
  <si>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</si>
  <si>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</si>
  <si>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</si>
  <si>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</si>
  <si>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</si>
  <si>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</si>
  <si>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</si>
  <si>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</si>
  <si>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</si>
  <si>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</si>
  <si>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</si>
  <si>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</si>
  <si>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</si>
  <si>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</si>
  <si>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</si>
  <si>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</si>
  <si>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</si>
  <si>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</si>
  <si>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</si>
  <si>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</si>
  <si>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</si>
  <si>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</si>
  <si>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</si>
  <si>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</si>
  <si>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</si>
  <si>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</si>
  <si>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</si>
  <si>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</si>
  <si>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</si>
  <si>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</si>
  <si>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</si>
  <si>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</si>
  <si>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</si>
  <si>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</si>
  <si>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</si>
  <si>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</si>
  <si>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</si>
  <si>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</si>
  <si>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</si>
  <si>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</si>
  <si>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</si>
  <si>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</si>
  <si>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</si>
  <si>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</si>
  <si>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</si>
  <si>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</si>
  <si>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</si>
  <si>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</si>
  <si>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</si>
  <si>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</si>
  <si>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</si>
  <si>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</si>
  <si>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</si>
  <si>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</si>
  <si>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</si>
  <si>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</si>
  <si>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</si>
  <si>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</si>
  <si>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</si>
  <si>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</si>
  <si>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</si>
  <si>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</si>
  <si>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</si>
  <si>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</si>
  <si>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</si>
  <si>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</si>
  <si>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</si>
  <si>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</si>
  <si>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</si>
  <si>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</si>
  <si>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</si>
  <si>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</si>
  <si>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</si>
  <si>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</si>
  <si>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</si>
  <si>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</si>
  <si>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</si>
  <si>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</si>
  <si>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</si>
  <si>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</si>
  <si>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</si>
  <si>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</si>
  <si>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</si>
  <si>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</si>
  <si>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</si>
  <si>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</si>
  <si>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</si>
  <si>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</si>
  <si>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</si>
  <si>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</si>
  <si>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</si>
  <si>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</si>
  <si>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</si>
  <si>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</si>
  <si>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</si>
  <si>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</si>
  <si>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</si>
  <si>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</si>
  <si>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</si>
  <si>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</si>
  <si>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</si>
  <si>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</si>
  <si>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</si>
  <si>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</si>
  <si>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</si>
  <si>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</si>
  <si>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</si>
  <si>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</si>
  <si>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</si>
  <si>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</si>
  <si>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</si>
  <si>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</si>
  <si>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</si>
  <si>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</si>
  <si>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</si>
  <si>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</si>
  <si>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</si>
  <si>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</si>
  <si>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</si>
  <si>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</si>
  <si>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</si>
  <si>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</si>
  <si>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</si>
  <si>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</si>
  <si>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</si>
  <si>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</si>
  <si>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</si>
  <si>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</si>
  <si>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</si>
  <si>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</si>
  <si>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</si>
  <si>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</si>
  <si>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</si>
  <si>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</si>
  <si>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</si>
  <si>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</si>
  <si>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</si>
  <si>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</si>
  <si>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</si>
  <si>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</si>
  <si>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</si>
  <si>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</si>
  <si>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</si>
  <si>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</si>
  <si>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</si>
  <si>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</si>
  <si>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</si>
  <si>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</si>
  <si>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</si>
  <si>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</si>
  <si>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</si>
  <si>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</si>
  <si>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</si>
  <si>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</si>
  <si>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</si>
  <si>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</si>
  <si>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</si>
  <si>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</si>
  <si>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</si>
  <si>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</si>
  <si>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</si>
  <si>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</si>
  <si>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</si>
  <si>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</si>
  <si>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</si>
  <si>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</si>
  <si>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</si>
  <si>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</si>
  <si>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</si>
  <si>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</si>
  <si>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</si>
  <si>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</si>
  <si>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</si>
  <si>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</si>
  <si>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</si>
  <si>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</si>
  <si>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</si>
  <si>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</si>
  <si>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</si>
  <si>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</si>
  <si>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</si>
  <si>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</si>
  <si>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</si>
  <si>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</si>
  <si>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</si>
  <si>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</si>
  <si>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</si>
  <si>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</si>
  <si>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</si>
  <si>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</si>
  <si>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</si>
  <si>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</si>
  <si>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</si>
  <si>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</si>
  <si>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</si>
  <si>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</si>
  <si>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</si>
  <si>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</si>
  <si>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</si>
  <si>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</si>
  <si>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</si>
  <si>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</si>
  <si>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</si>
  <si>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</si>
  <si>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</si>
  <si>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</si>
  <si>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</si>
  <si>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</si>
  <si>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</si>
  <si>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</si>
  <si>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</si>
  <si>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</si>
  <si>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</si>
  <si>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</si>
  <si>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</si>
  <si>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</si>
  <si>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</si>
  <si>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</si>
  <si>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</si>
  <si>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</si>
  <si>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</si>
  <si>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</si>
  <si>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</si>
  <si>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</si>
  <si>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</si>
  <si>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</si>
  <si>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</si>
  <si>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</si>
  <si>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</si>
  <si>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</si>
  <si>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</si>
  <si>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</si>
  <si>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</si>
  <si>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</si>
  <si>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</si>
  <si>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</si>
  <si>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</si>
  <si>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</si>
  <si>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</si>
  <si>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</si>
  <si>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</si>
  <si>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</si>
  <si>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</si>
  <si>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</si>
  <si>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</si>
  <si>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</si>
  <si>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</si>
  <si>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</si>
  <si>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</si>
  <si>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</si>
  <si>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</si>
  <si>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</si>
  <si>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</si>
  <si>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</si>
  <si>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</si>
  <si>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</si>
  <si>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</si>
  <si>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</si>
  <si>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</si>
  <si>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</si>
  <si>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</si>
  <si>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</si>
  <si>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</si>
  <si>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</si>
  <si>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</si>
  <si>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</si>
  <si>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</si>
  <si>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</si>
  <si>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</si>
  <si>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</si>
  <si>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</si>
  <si>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</si>
  <si>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</si>
  <si>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</si>
  <si>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</si>
  <si>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</si>
  <si>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</si>
  <si>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</si>
  <si>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</si>
  <si>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</si>
  <si>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</si>
  <si>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</si>
  <si>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</si>
  <si>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</si>
  <si>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</si>
  <si>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</si>
  <si>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</si>
  <si>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</si>
  <si>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</si>
  <si>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</si>
  <si>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</si>
  <si>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</si>
  <si>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</si>
  <si>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</si>
  <si>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</si>
  <si>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</si>
  <si>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</si>
  <si>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</si>
  <si>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</si>
  <si>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</si>
  <si>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</si>
  <si>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</si>
  <si>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</si>
  <si>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</si>
  <si>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</si>
  <si>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</si>
  <si>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</si>
  <si>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</si>
  <si>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</si>
  <si>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</si>
  <si>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</si>
  <si>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</si>
  <si>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</si>
  <si>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</si>
  <si>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</si>
  <si>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</si>
  <si>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</si>
  <si>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</si>
  <si>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</si>
  <si>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</si>
  <si>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</si>
  <si>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</si>
  <si>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</si>
  <si>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</si>
  <si>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</si>
  <si>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</si>
  <si>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</si>
  <si>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</si>
  <si>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</si>
  <si>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</si>
  <si>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</si>
  <si>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</si>
  <si>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</si>
  <si>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</si>
  <si>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</si>
  <si>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</si>
  <si>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</si>
  <si>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</si>
  <si>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</si>
  <si>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</si>
  <si>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</si>
  <si>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</si>
  <si>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</si>
  <si>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</si>
  <si>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</si>
  <si>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</si>
  <si>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</si>
  <si>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</si>
  <si>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</si>
  <si>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</si>
  <si>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</si>
  <si>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</si>
  <si>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</si>
  <si>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</si>
  <si>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</si>
  <si>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</si>
  <si>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</si>
  <si>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</si>
  <si>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</si>
  <si>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</si>
  <si>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</si>
  <si>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</si>
  <si>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</si>
  <si>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</si>
  <si>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</si>
  <si>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</si>
  <si>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</si>
  <si>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</si>
  <si>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</si>
  <si>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</si>
  <si>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</si>
  <si>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</si>
  <si>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</si>
  <si>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</si>
  <si>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</si>
  <si>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</si>
  <si>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</si>
  <si>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</si>
  <si>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</si>
  <si>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</si>
  <si>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</si>
  <si>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</si>
  <si>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</si>
  <si>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</si>
  <si>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</si>
  <si>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</si>
  <si>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</si>
  <si>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</si>
  <si>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</si>
  <si>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</si>
  <si>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</si>
  <si>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</si>
  <si>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</si>
  <si>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</si>
  <si>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</si>
  <si>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</si>
  <si>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</si>
  <si>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</si>
  <si>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</si>
  <si>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</si>
  <si>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</si>
  <si>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</si>
  <si>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</si>
  <si>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</si>
  <si>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</si>
  <si>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</si>
  <si>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</si>
  <si>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</si>
  <si>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</si>
  <si>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</si>
  <si>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</si>
  <si>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</si>
  <si>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</si>
  <si>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</si>
  <si>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</si>
  <si>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</si>
  <si>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</si>
  <si>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</si>
  <si>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</si>
  <si>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</si>
  <si>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</si>
  <si>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</si>
  <si>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</si>
  <si>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</si>
  <si>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</si>
  <si>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</si>
  <si>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</si>
  <si>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</si>
  <si>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</si>
  <si>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</si>
  <si>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</si>
  <si>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</si>
  <si>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</si>
  <si>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</si>
  <si>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</si>
  <si>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</si>
  <si>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</si>
  <si>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</si>
  <si>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</si>
  <si>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</si>
  <si>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</si>
  <si>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</si>
  <si>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</si>
  <si>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</si>
  <si>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</si>
  <si>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</si>
  <si>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</si>
  <si>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</si>
  <si>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</si>
  <si>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</si>
  <si>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</si>
  <si>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</si>
  <si>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</si>
  <si>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</si>
  <si>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</si>
  <si>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</si>
  <si>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</si>
  <si>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</si>
  <si>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</si>
  <si>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</si>
  <si>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</si>
  <si>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</si>
  <si>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</si>
  <si>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</si>
  <si>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</si>
  <si>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</si>
  <si>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</si>
  <si>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</si>
  <si>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</si>
  <si>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</si>
  <si>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</si>
  <si>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</si>
  <si>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</si>
  <si>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</si>
  <si>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</si>
  <si>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</si>
  <si>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</si>
  <si>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</si>
  <si>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</si>
  <si>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</si>
  <si>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</si>
  <si>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</si>
  <si>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</si>
  <si>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</si>
  <si>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</si>
  <si>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</si>
  <si>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</si>
  <si>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</si>
  <si>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</si>
  <si>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</si>
  <si>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</si>
  <si>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</si>
  <si>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</si>
  <si>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</si>
  <si>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</si>
  <si>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</si>
  <si>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</si>
  <si>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</si>
  <si>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</si>
  <si>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</si>
  <si>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</si>
  <si>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</si>
  <si>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</si>
  <si>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</si>
  <si>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</si>
  <si>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</si>
  <si>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</si>
  <si>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</si>
  <si>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</si>
  <si>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</si>
  <si>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</si>
  <si>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</si>
  <si>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</si>
  <si>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</si>
  <si>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</si>
  <si>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</si>
  <si>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</si>
  <si>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</si>
  <si>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</si>
  <si>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</si>
  <si>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</si>
  <si>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</si>
  <si>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</si>
  <si>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</si>
  <si>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</si>
  <si>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</si>
  <si>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</si>
  <si>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</si>
  <si>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</si>
  <si>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</si>
  <si>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</si>
  <si>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</si>
  <si>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</si>
  <si>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</si>
  <si>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</si>
  <si>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</si>
  <si>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</si>
  <si>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</si>
  <si>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</si>
  <si>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</si>
  <si>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</si>
  <si>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</si>
  <si>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</si>
  <si>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</si>
  <si>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</si>
  <si>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</si>
  <si>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</si>
  <si>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</si>
  <si>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</si>
  <si>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</si>
  <si>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</si>
  <si>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</si>
  <si>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</si>
  <si>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</si>
  <si>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</si>
  <si>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</si>
  <si>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</si>
  <si>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</si>
  <si>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</si>
  <si>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</si>
  <si>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</si>
  <si>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</si>
  <si>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</si>
  <si>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</si>
  <si>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</si>
  <si>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</si>
  <si>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</si>
  <si>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</si>
  <si>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</si>
  <si>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</si>
  <si>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</si>
  <si>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</si>
  <si>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</si>
  <si>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</si>
  <si>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</si>
  <si>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</si>
  <si>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</si>
  <si>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</si>
  <si>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</si>
  <si>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</si>
  <si>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</si>
  <si>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</si>
  <si>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</si>
  <si>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</si>
  <si>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</si>
  <si>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</si>
  <si>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</si>
  <si>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</si>
  <si>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</si>
  <si>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</si>
  <si>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</si>
  <si>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</si>
  <si>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</si>
  <si>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</si>
  <si>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</si>
  <si>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</si>
  <si>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</si>
  <si>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</si>
  <si>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</si>
  <si>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</si>
  <si>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</si>
  <si>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</si>
  <si>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</si>
  <si>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</si>
  <si>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</si>
  <si>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</si>
  <si>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</si>
  <si>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</si>
  <si>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</si>
  <si>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</si>
  <si>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</si>
  <si>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</si>
  <si>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</si>
  <si>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</si>
  <si>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</si>
  <si>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</si>
  <si>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</si>
  <si>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</si>
  <si>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</si>
  <si>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</si>
  <si>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</si>
  <si>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</si>
  <si>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</si>
  <si>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</si>
  <si>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</si>
  <si>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</si>
  <si>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</si>
  <si>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</si>
  <si>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</si>
  <si>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</si>
  <si>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</si>
  <si>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</si>
  <si>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</si>
  <si>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</si>
  <si>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</si>
  <si>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</si>
  <si>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</si>
  <si>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</si>
  <si>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</si>
  <si>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</si>
  <si>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</si>
  <si>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</si>
  <si>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</si>
  <si>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</si>
  <si>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</si>
  <si>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</si>
  <si>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</si>
  <si>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</si>
  <si>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</si>
  <si>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</si>
  <si>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</si>
  <si>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</si>
  <si>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</si>
  <si>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</si>
  <si>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</si>
  <si>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</si>
  <si>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</si>
  <si>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</si>
  <si>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</si>
  <si>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</si>
  <si>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</si>
  <si>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</si>
  <si>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</si>
  <si>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</si>
  <si>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</si>
  <si>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</si>
  <si>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</si>
  <si>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</si>
  <si>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</si>
  <si>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</si>
  <si>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</si>
  <si>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</si>
  <si>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</si>
  <si>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</si>
  <si>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</si>
  <si>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</si>
  <si>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</si>
  <si>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</si>
  <si>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</si>
  <si>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</si>
  <si>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</si>
  <si>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</si>
  <si>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</si>
  <si>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</si>
  <si>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</si>
  <si>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</si>
  <si>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</si>
  <si>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</si>
  <si>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</si>
  <si>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</si>
  <si>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</si>
  <si>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</si>
  <si>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</si>
  <si>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</si>
  <si>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</si>
  <si>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</si>
  <si>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</si>
  <si>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</si>
  <si>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</si>
  <si>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</si>
  <si>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</si>
  <si>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</si>
  <si>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</si>
  <si>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</si>
  <si>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</si>
  <si>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</si>
  <si>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</si>
  <si>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</si>
  <si>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</si>
  <si>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</si>
  <si>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</si>
  <si>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</si>
  <si>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</si>
  <si>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</si>
  <si>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</si>
  <si>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</si>
  <si>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</si>
  <si>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</si>
  <si>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</si>
  <si>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</si>
  <si>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</si>
  <si>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</si>
  <si>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</si>
  <si>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</si>
  <si>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</si>
  <si>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</si>
  <si>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</si>
  <si>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</si>
  <si>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</si>
  <si>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</si>
  <si>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</si>
  <si>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</si>
  <si>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</si>
  <si>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</si>
  <si>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</si>
  <si>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</si>
  <si>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</si>
  <si>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</si>
  <si>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</si>
  <si>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</si>
  <si>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</si>
  <si>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</si>
  <si>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</si>
  <si>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</si>
  <si>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</si>
  <si>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</si>
  <si>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</si>
  <si>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</si>
  <si>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</si>
  <si>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</si>
  <si>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</si>
  <si>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</si>
  <si>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</si>
  <si>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</si>
  <si>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</si>
  <si>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</si>
  <si>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</si>
  <si>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</si>
  <si>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</si>
  <si>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</si>
  <si>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</si>
  <si>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</si>
  <si>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</si>
  <si>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</si>
  <si>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</si>
  <si>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</si>
  <si>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</si>
  <si>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</si>
  <si>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</si>
  <si>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</si>
  <si>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</si>
  <si>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</si>
  <si>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</si>
  <si>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</si>
  <si>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</si>
  <si>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</si>
  <si>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</si>
  <si>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</si>
  <si>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</si>
  <si>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</si>
  <si>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</si>
  <si>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</si>
  <si>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</si>
  <si>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</si>
  <si>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</si>
  <si>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</si>
  <si>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</si>
  <si>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</si>
  <si>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</si>
  <si>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</si>
  <si>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</si>
  <si>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</si>
  <si>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</si>
  <si>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</si>
  <si>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</si>
  <si>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</si>
  <si>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</si>
  <si>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</si>
  <si>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</si>
  <si>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</si>
  <si>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</si>
  <si>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</si>
  <si>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</si>
  <si>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</si>
  <si>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</si>
  <si>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</si>
  <si>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</si>
  <si>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</si>
  <si>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</si>
  <si>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</si>
  <si>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</si>
  <si>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</si>
  <si>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</si>
  <si>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</si>
  <si>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</si>
  <si>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</si>
  <si>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</si>
  <si>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</si>
  <si>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</si>
  <si>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</si>
  <si>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</si>
  <si>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</si>
  <si>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</si>
  <si>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</si>
  <si>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</si>
  <si>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</si>
  <si>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</si>
  <si>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</si>
  <si>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</si>
  <si>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</si>
  <si>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</si>
  <si>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</si>
  <si>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</si>
  <si>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</si>
  <si>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</si>
  <si>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</si>
  <si>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</si>
  <si>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</si>
  <si>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</si>
  <si>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</si>
  <si>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</si>
  <si>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</si>
  <si>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</si>
  <si>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</si>
  <si>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</si>
  <si>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</si>
  <si>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</si>
  <si>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</si>
  <si>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</si>
  <si>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</si>
  <si>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</si>
  <si>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</si>
  <si>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</si>
  <si>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</si>
  <si>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</si>
  <si>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</si>
  <si>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</si>
  <si>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</si>
  <si>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</si>
  <si>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</si>
  <si>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</si>
  <si>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</si>
  <si>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</si>
  <si>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</si>
  <si>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</si>
  <si>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</si>
  <si>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</si>
  <si>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</si>
  <si>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</si>
  <si>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</si>
  <si>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</si>
  <si>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</si>
  <si>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</si>
  <si>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</si>
  <si>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</si>
  <si>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</si>
  <si>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</si>
  <si>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</si>
  <si>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</si>
  <si>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</si>
  <si>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</si>
  <si>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</si>
  <si>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</si>
  <si>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</si>
  <si>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</si>
  <si>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</si>
  <si>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</si>
  <si>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</si>
  <si>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</si>
  <si>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</si>
  <si>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</si>
  <si>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</si>
  <si>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</si>
  <si>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</si>
  <si>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</si>
  <si>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</si>
  <si>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</si>
  <si>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</si>
  <si>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</si>
  <si>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</si>
  <si>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</si>
  <si>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</si>
  <si>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</si>
  <si>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</si>
  <si>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</si>
  <si>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</si>
  <si>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</si>
  <si>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</si>
  <si>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</si>
  <si>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</si>
  <si>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</si>
  <si>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</si>
  <si>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</si>
  <si>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</si>
  <si>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</si>
  <si>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</si>
  <si>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</si>
  <si>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</si>
  <si>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</si>
  <si>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</si>
  <si>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</si>
  <si>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</si>
  <si>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</si>
  <si>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</si>
  <si>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</si>
  <si>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</si>
  <si>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</si>
  <si>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</si>
  <si>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</si>
  <si>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</si>
  <si>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</si>
  <si>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</si>
  <si>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</si>
  <si>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</si>
  <si>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</si>
  <si>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</si>
  <si>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</si>
  <si>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</si>
  <si>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</si>
  <si>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</si>
  <si>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</si>
  <si>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</si>
  <si>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</si>
  <si>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</si>
  <si>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</si>
  <si>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</si>
  <si>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</si>
  <si>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</si>
  <si>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</si>
  <si>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</si>
  <si>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</si>
  <si>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</si>
  <si>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</si>
  <si>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</si>
  <si>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</si>
  <si>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</si>
  <si>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</si>
  <si>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</si>
  <si>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</si>
  <si>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</si>
  <si>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</si>
  <si>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</si>
  <si>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</si>
  <si>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</si>
  <si>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</si>
  <si>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</si>
  <si>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</si>
  <si>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</si>
  <si>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</si>
  <si>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</si>
  <si>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</si>
  <si>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</si>
  <si>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</si>
  <si>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</si>
  <si>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</si>
  <si>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</si>
  <si>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</si>
  <si>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</si>
  <si>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</si>
  <si>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</si>
  <si>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</si>
  <si>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</si>
  <si>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</si>
  <si>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</si>
  <si>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</si>
  <si>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</si>
  <si>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</si>
  <si>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</si>
  <si>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</si>
  <si>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</si>
  <si>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</si>
  <si>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</si>
  <si>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</si>
  <si>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</si>
  <si>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</si>
  <si>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</si>
  <si>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</si>
  <si>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</si>
  <si>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</si>
  <si>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</si>
  <si>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</si>
  <si>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</si>
  <si>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</si>
  <si>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</si>
  <si>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</si>
  <si>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</si>
  <si>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</si>
  <si>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</si>
  <si>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</si>
  <si>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</si>
  <si>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</si>
  <si>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</si>
  <si>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</si>
  <si>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</si>
  <si>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</si>
  <si>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</si>
  <si>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</si>
  <si>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</si>
  <si>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</si>
  <si>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</si>
  <si>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</si>
  <si>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</si>
  <si>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</si>
  <si>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</si>
  <si>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</si>
  <si>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</si>
  <si>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</si>
  <si>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</si>
  <si>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</si>
  <si>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</si>
  <si>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</si>
  <si>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</si>
  <si>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</si>
  <si>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</si>
  <si>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</si>
  <si>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</si>
  <si>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</si>
  <si>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</si>
  <si>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</si>
  <si>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</si>
  <si>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</si>
  <si>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</si>
  <si>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</si>
  <si>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</si>
  <si>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</si>
  <si>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</si>
  <si>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</si>
  <si>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</si>
  <si>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</si>
  <si>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</si>
  <si>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</si>
  <si>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</si>
  <si>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</si>
  <si>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</si>
  <si>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</si>
  <si>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</si>
  <si>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</si>
  <si>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</si>
  <si>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</si>
  <si>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</si>
  <si>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</si>
  <si>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</si>
  <si>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</si>
  <si>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</si>
  <si>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</si>
  <si>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</si>
  <si>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</si>
  <si>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</si>
  <si>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</si>
  <si>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</si>
  <si>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</si>
  <si>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</si>
  <si>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</si>
  <si>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</si>
  <si>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</si>
  <si>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</si>
  <si>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</si>
  <si>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</si>
  <si>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</si>
  <si>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</si>
  <si>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</si>
  <si>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</si>
  <si>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</si>
  <si>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</si>
  <si>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</si>
  <si>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</si>
  <si>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</si>
  <si>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</si>
  <si>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</si>
  <si>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</si>
  <si>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</si>
  <si>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</si>
  <si>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</si>
  <si>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</si>
  <si>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</si>
  <si>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</si>
  <si>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</si>
  <si>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</si>
  <si>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</si>
  <si>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</si>
  <si>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</si>
  <si>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</si>
  <si>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</si>
  <si>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</si>
  <si>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</si>
  <si>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</si>
  <si>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</si>
  <si>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</si>
  <si>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</si>
  <si>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</si>
  <si>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</si>
  <si>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</si>
  <si>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</si>
  <si>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</si>
  <si>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</si>
  <si>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</si>
  <si>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</si>
  <si>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</si>
  <si>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</si>
  <si>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</si>
  <si>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</si>
  <si>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</si>
  <si>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</si>
  <si>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</si>
  <si>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</si>
  <si>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</si>
  <si>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</si>
  <si>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</si>
  <si>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</si>
  <si>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</si>
  <si>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</si>
  <si>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</si>
  <si>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</si>
  <si>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</si>
  <si>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</si>
  <si>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</si>
  <si>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</si>
  <si>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</si>
  <si>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</si>
  <si>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</si>
  <si>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</si>
  <si>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</si>
  <si>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</si>
  <si>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</si>
  <si>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</si>
  <si>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</si>
  <si>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</si>
  <si>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</si>
  <si>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</si>
  <si>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</si>
  <si>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</si>
  <si>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</si>
  <si>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</si>
  <si>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</si>
  <si>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</si>
  <si>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</si>
  <si>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</si>
  <si>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</si>
  <si>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</si>
  <si>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</si>
  <si>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</si>
  <si>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</si>
  <si>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</si>
  <si>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</si>
  <si>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</si>
  <si>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</si>
  <si>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</si>
  <si>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</si>
  <si>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</si>
  <si>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</si>
  <si>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</si>
  <si>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</si>
  <si>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</si>
  <si>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</si>
  <si>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</si>
  <si>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</si>
  <si>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</si>
  <si>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</si>
  <si>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</si>
  <si>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</si>
  <si>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</si>
  <si>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</si>
  <si>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</si>
  <si>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</si>
  <si>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</si>
  <si>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</si>
  <si>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</si>
  <si>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</si>
  <si>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</si>
  <si>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</si>
  <si>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</si>
  <si>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</si>
  <si>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</si>
  <si>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</si>
  <si>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</si>
  <si>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</si>
  <si>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</si>
  <si>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</si>
  <si>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</si>
  <si>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</si>
  <si>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</si>
  <si>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</si>
  <si>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</si>
  <si>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</si>
  <si>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</si>
  <si>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</si>
  <si>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</si>
  <si>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</si>
  <si>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</si>
  <si>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</si>
  <si>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</si>
  <si>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</si>
  <si>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</si>
  <si>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</si>
  <si>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</si>
  <si>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</si>
  <si>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</si>
  <si>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</si>
  <si>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</si>
  <si>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</si>
  <si>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</si>
  <si>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</si>
  <si>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</si>
  <si>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</si>
  <si>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</si>
  <si>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</si>
  <si>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</si>
  <si>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</si>
  <si>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</si>
  <si>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</si>
  <si>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</si>
  <si>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</si>
  <si>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</si>
  <si>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</si>
  <si>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</si>
  <si>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</si>
  <si>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</si>
  <si>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</si>
  <si>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</si>
  <si>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</si>
  <si>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</si>
  <si>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</si>
  <si>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</si>
  <si>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</si>
  <si>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</si>
  <si>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</si>
  <si>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</si>
  <si>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</si>
  <si>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</si>
  <si>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</si>
  <si>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</si>
  <si>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</si>
  <si>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</si>
  <si>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</si>
  <si>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</si>
  <si>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</si>
  <si>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</si>
  <si>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</si>
  <si>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</si>
  <si>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</si>
  <si>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</si>
  <si>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</si>
  <si>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</si>
  <si>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</si>
  <si>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</si>
  <si>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</si>
  <si>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</si>
  <si>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</si>
  <si>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</si>
  <si>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</si>
  <si>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</si>
  <si>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</si>
  <si>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</si>
  <si>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</si>
  <si>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</si>
  <si>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</si>
  <si>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</si>
  <si>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</si>
  <si>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</si>
  <si>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</si>
  <si>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</si>
  <si>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</si>
  <si>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</si>
  <si>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</si>
  <si>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</si>
  <si>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</si>
  <si>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</si>
  <si>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</si>
  <si>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</si>
  <si>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</si>
  <si>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</si>
  <si>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</si>
  <si>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</si>
  <si>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</si>
  <si>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</si>
  <si>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</si>
  <si>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</si>
  <si>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</si>
  <si>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</si>
  <si>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</si>
  <si>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</si>
  <si>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</si>
  <si>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</si>
  <si>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</si>
  <si>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</si>
  <si>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</si>
  <si>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</si>
  <si>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</si>
  <si>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</si>
  <si>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</si>
  <si>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</si>
  <si>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</si>
  <si>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</si>
  <si>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</si>
  <si>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</si>
  <si>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</si>
  <si>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</si>
  <si>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</si>
  <si>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</si>
  <si>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</si>
  <si>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</si>
  <si>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</si>
  <si>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</si>
  <si>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</si>
  <si>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</si>
  <si>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</si>
  <si>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</si>
  <si>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</si>
  <si>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</si>
  <si>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</si>
  <si>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</si>
  <si>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</si>
  <si>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</si>
  <si>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</si>
  <si>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</si>
  <si>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</si>
  <si>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</si>
  <si>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</si>
  <si>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</si>
  <si>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</si>
  <si>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</si>
  <si>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</si>
  <si>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</si>
  <si>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</si>
  <si>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</si>
  <si>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</si>
  <si>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</si>
  <si>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</si>
  <si>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</si>
  <si>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</si>
  <si>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</si>
  <si>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</si>
  <si>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</si>
  <si>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</si>
  <si>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</si>
  <si>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</si>
  <si>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</si>
  <si>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</si>
  <si>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</si>
  <si>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</si>
  <si>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</si>
  <si>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</si>
  <si>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</si>
  <si>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</si>
  <si>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</si>
  <si>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</si>
  <si>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</si>
  <si>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</si>
  <si>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</si>
  <si>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</si>
  <si>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</si>
  <si>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</si>
  <si>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</si>
  <si>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</si>
  <si>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</si>
  <si>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</si>
  <si>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</si>
  <si>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</si>
  <si>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</si>
  <si>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</si>
  <si>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</si>
  <si>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</si>
  <si>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</si>
  <si>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</si>
  <si>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</si>
  <si>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</si>
  <si>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</si>
  <si>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</si>
  <si>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</si>
  <si>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</si>
  <si>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</si>
  <si>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</si>
  <si>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</si>
  <si>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</si>
  <si>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</si>
  <si>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</si>
  <si>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</si>
  <si>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</si>
  <si>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</si>
  <si>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</si>
  <si>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</si>
  <si>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</si>
  <si>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</si>
  <si>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</si>
  <si>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</si>
  <si>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</si>
  <si>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</si>
  <si>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</si>
  <si>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</si>
  <si>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</si>
  <si>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</si>
  <si>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</si>
  <si>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</si>
  <si>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</si>
  <si>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</si>
  <si>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</si>
  <si>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</si>
  <si>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</si>
  <si>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</si>
  <si>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</si>
  <si>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</si>
  <si>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</si>
  <si>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</si>
  <si>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</si>
  <si>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</si>
  <si>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</si>
  <si>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</si>
  <si>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</si>
  <si>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</si>
  <si>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</si>
  <si>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</si>
  <si>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</si>
  <si>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</si>
  <si>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</si>
  <si>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</si>
  <si>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</si>
  <si>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</si>
  <si>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</si>
  <si>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</si>
  <si>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</si>
  <si>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</si>
  <si>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</si>
  <si>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</si>
  <si>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</si>
  <si>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</si>
  <si>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</si>
  <si>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</si>
  <si>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</si>
  <si>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</si>
  <si>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</si>
  <si>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</si>
  <si>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</si>
  <si>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</si>
  <si>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</si>
  <si>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</si>
  <si>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</si>
  <si>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</si>
  <si>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</si>
  <si>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</si>
  <si>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</si>
  <si>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</si>
  <si>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</si>
  <si>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</si>
  <si>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</si>
  <si>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</si>
  <si>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</si>
  <si>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</si>
  <si>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</si>
  <si>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</si>
  <si>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</si>
  <si>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</si>
  <si>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</si>
  <si>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</si>
  <si>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</si>
  <si>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</si>
  <si>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</si>
  <si>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</si>
  <si>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</si>
  <si>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</si>
  <si>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</si>
  <si>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</si>
  <si>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</si>
  <si>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</si>
  <si>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</si>
  <si>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</si>
  <si>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</si>
  <si>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</si>
  <si>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</si>
  <si>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</si>
  <si>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</si>
  <si>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</si>
  <si>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</si>
  <si>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</si>
  <si>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</si>
  <si>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</si>
  <si>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</si>
  <si>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</si>
  <si>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</si>
  <si>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</si>
  <si>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</si>
  <si>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</si>
  <si>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</si>
  <si>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</si>
  <si>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</si>
  <si>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</si>
  <si>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</si>
  <si>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</si>
  <si>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</si>
  <si>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</si>
  <si>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</si>
  <si>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</si>
  <si>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</si>
  <si>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</si>
  <si>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</si>
  <si>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</si>
  <si>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</si>
  <si>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</si>
  <si>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</si>
  <si>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</si>
  <si>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</si>
  <si>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</si>
  <si>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</si>
  <si>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</si>
  <si>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</si>
  <si>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</si>
  <si>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</si>
  <si>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</si>
  <si>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</si>
  <si>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</si>
  <si>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</si>
  <si>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</si>
  <si>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</si>
  <si>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</si>
  <si>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</si>
  <si>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</si>
  <si>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</si>
  <si>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</si>
  <si>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</si>
  <si>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</si>
  <si>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</si>
  <si>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</si>
  <si>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</si>
  <si>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</si>
  <si>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</si>
  <si>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</si>
  <si>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</si>
  <si>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</si>
  <si>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</si>
  <si>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</si>
  <si>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</si>
  <si>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</si>
  <si>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</si>
  <si>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</si>
  <si>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</si>
  <si>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</si>
  <si>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</si>
  <si>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</si>
  <si>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</si>
  <si>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</si>
  <si>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</si>
  <si>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</si>
  <si>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</si>
  <si>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</si>
  <si>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</si>
  <si>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</si>
  <si>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</si>
  <si>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</si>
  <si>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</si>
  <si>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</si>
  <si>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</si>
  <si>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</si>
  <si>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</si>
  <si>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</si>
  <si>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</si>
  <si>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</si>
  <si>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</si>
  <si>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</si>
  <si>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</si>
  <si>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</si>
  <si>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</si>
  <si>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</si>
  <si>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</si>
  <si>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</si>
  <si>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</si>
  <si>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</si>
  <si>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</si>
  <si>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</si>
  <si>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</si>
  <si>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</si>
  <si>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</si>
  <si>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</si>
  <si>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</si>
  <si>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</si>
  <si>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</si>
  <si>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</si>
  <si>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</si>
  <si>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</si>
  <si>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</si>
  <si>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</si>
  <si>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</si>
  <si>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</si>
  <si>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</si>
  <si>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</si>
  <si>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</si>
  <si>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</si>
  <si>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</si>
  <si>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</si>
  <si>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</si>
  <si>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</si>
  <si>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</si>
  <si>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</si>
  <si>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</si>
  <si>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</si>
  <si>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</si>
  <si>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</si>
  <si>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</si>
  <si>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</si>
  <si>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</si>
  <si>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</si>
  <si>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</si>
  <si>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</si>
  <si>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</si>
  <si>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</si>
  <si>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</si>
  <si>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</si>
  <si>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</si>
  <si>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</si>
  <si>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</si>
  <si>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</si>
  <si>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</si>
  <si>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</si>
  <si>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</si>
  <si>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</si>
  <si>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</si>
  <si>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</si>
  <si>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</si>
  <si>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</si>
  <si>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</si>
  <si>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</si>
  <si>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</si>
  <si>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</si>
  <si>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</si>
  <si>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</si>
  <si>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</si>
  <si>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</si>
  <si>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</si>
  <si>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</si>
  <si>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</si>
  <si>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</si>
  <si>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</si>
  <si>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</si>
  <si>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</si>
  <si>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</si>
  <si>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</si>
  <si>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</si>
  <si>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</si>
  <si>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</si>
  <si>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</si>
  <si>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</si>
  <si>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</si>
  <si>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</si>
  <si>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</si>
  <si>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</si>
  <si>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</si>
  <si>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</si>
  <si>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</si>
  <si>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</si>
  <si>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</si>
  <si>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</si>
  <si>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</si>
  <si>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</si>
  <si>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</si>
  <si>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</si>
  <si>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</si>
  <si>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</si>
  <si>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</si>
  <si>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</si>
  <si>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</si>
  <si>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</si>
  <si>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</si>
  <si>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</si>
  <si>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</si>
  <si>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</si>
  <si>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</si>
  <si>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</si>
  <si>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</si>
  <si>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</si>
  <si>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</si>
  <si>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</si>
  <si>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</si>
  <si>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</si>
  <si>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</si>
  <si>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</si>
  <si>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</si>
  <si>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</si>
  <si>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</si>
  <si>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</si>
  <si>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</si>
  <si>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</si>
  <si>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</si>
  <si>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</si>
  <si>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</si>
  <si>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</si>
  <si>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</si>
  <si>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</si>
  <si>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</si>
  <si>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</si>
  <si>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</si>
  <si>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</si>
  <si>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</si>
  <si>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</si>
  <si>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</si>
  <si>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</si>
  <si>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</si>
  <si>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</si>
  <si>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</si>
  <si>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</si>
  <si>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</si>
  <si>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</si>
  <si>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</si>
  <si>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</si>
  <si>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</si>
  <si>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</si>
  <si>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</si>
  <si>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</si>
  <si>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</si>
  <si>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</si>
  <si>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</si>
  <si>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</si>
  <si>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</si>
  <si>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</si>
  <si>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</si>
  <si>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</si>
  <si>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</si>
  <si>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</si>
  <si>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</si>
  <si>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</si>
  <si>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</si>
  <si>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</si>
  <si>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</si>
  <si>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</si>
  <si>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</si>
  <si>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</si>
  <si>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</si>
  <si>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</si>
  <si>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</si>
  <si>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</si>
  <si>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</si>
  <si>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</si>
  <si>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</si>
  <si>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</si>
  <si>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</si>
  <si>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</si>
  <si>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</si>
  <si>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</si>
  <si>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</si>
  <si>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</si>
  <si>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</si>
  <si>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</si>
  <si>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</si>
  <si>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</si>
  <si>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</si>
  <si>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</si>
  <si>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</si>
  <si>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</si>
  <si>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</si>
  <si>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</si>
  <si>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</si>
  <si>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</si>
  <si>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</si>
  <si>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</si>
  <si>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</si>
  <si>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</si>
  <si>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</si>
  <si>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</si>
  <si>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</si>
  <si>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</si>
  <si>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</si>
  <si>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</si>
  <si>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</si>
  <si>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</si>
  <si>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</si>
  <si>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</si>
  <si>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</si>
  <si>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</si>
  <si>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</si>
  <si>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</si>
  <si>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</si>
  <si>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</si>
  <si>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</si>
  <si>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</si>
  <si>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</si>
  <si>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</si>
  <si>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</si>
  <si>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</si>
  <si>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</si>
  <si>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</si>
  <si>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</si>
  <si>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</si>
  <si>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</si>
  <si>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</si>
  <si>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</si>
  <si>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</si>
  <si>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</si>
  <si>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</si>
  <si>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</si>
  <si>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</si>
  <si>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</si>
  <si>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</si>
  <si>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</si>
  <si>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</si>
  <si>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</si>
  <si>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</si>
  <si>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</si>
  <si>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</si>
  <si>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</si>
  <si>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</si>
  <si>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</si>
  <si>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</si>
  <si>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</si>
  <si>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</si>
  <si>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</si>
  <si>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</si>
  <si>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</si>
  <si>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</si>
  <si>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</si>
  <si>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</si>
  <si>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</si>
  <si>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</si>
  <si>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</si>
  <si>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</si>
  <si>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</si>
  <si>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</si>
  <si>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</si>
  <si>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</si>
  <si>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</si>
  <si>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</si>
  <si>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</si>
  <si>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</si>
  <si>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</si>
  <si>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</si>
  <si>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</si>
  <si>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</si>
  <si>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</si>
  <si>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</si>
  <si>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</si>
  <si>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</si>
  <si>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</si>
  <si>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</si>
  <si>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</si>
  <si>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</si>
  <si>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</si>
  <si>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</si>
  <si>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</si>
  <si>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</si>
  <si>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</si>
  <si>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</si>
  <si>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</si>
  <si>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</si>
  <si>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</si>
  <si>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</si>
  <si>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</si>
  <si>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</si>
  <si>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</si>
  <si>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</si>
  <si>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</si>
  <si>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</si>
  <si>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</si>
  <si>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</si>
  <si>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</si>
  <si>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</si>
  <si>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</si>
  <si>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</si>
  <si>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</si>
  <si>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</si>
  <si>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</si>
  <si>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</si>
  <si>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</si>
  <si>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</si>
  <si>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</si>
  <si>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</si>
  <si>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</si>
  <si>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</si>
  <si>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</si>
  <si>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</si>
  <si>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</si>
  <si>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</si>
  <si>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</si>
  <si>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</si>
  <si>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</si>
  <si>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</si>
  <si>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</si>
  <si>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</si>
  <si>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</si>
  <si>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</si>
  <si>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</si>
  <si>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</si>
  <si>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</si>
  <si>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</si>
  <si>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</si>
  <si>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</si>
  <si>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</si>
  <si>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</si>
  <si>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</si>
  <si>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</si>
  <si>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</si>
  <si>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</si>
  <si>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</si>
  <si>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</si>
  <si>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</si>
  <si>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</si>
  <si>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</si>
  <si>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</si>
  <si>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</si>
  <si>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</si>
  <si>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</si>
  <si>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</si>
  <si>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</si>
  <si>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</si>
  <si>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</si>
  <si>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</si>
  <si>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</si>
  <si>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</si>
  <si>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</si>
  <si>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</si>
  <si>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</si>
  <si>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</si>
  <si>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</si>
  <si>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</si>
  <si>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</si>
  <si>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</si>
  <si>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</si>
  <si>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</si>
  <si>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</si>
  <si>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</si>
  <si>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</si>
  <si>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</si>
  <si>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</si>
  <si>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</si>
  <si>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</si>
  <si>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</si>
  <si>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</si>
  <si>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</si>
  <si>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</si>
  <si>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</si>
  <si>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</si>
  <si>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</si>
  <si>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</si>
  <si>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</si>
  <si>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</si>
  <si>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</si>
  <si>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</si>
  <si>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</si>
  <si>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</si>
  <si>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</si>
  <si>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</si>
  <si>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</si>
  <si>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</si>
  <si>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</si>
  <si>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</si>
  <si>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</si>
  <si>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</si>
  <si>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</si>
  <si>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</si>
  <si>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</si>
  <si>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</si>
  <si>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</si>
  <si>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</si>
  <si>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</si>
  <si>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</si>
  <si>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</si>
  <si>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</si>
  <si>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</si>
  <si>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</si>
  <si>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</si>
  <si>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</si>
  <si>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</si>
  <si>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</si>
  <si>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</si>
  <si>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</si>
  <si>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</si>
  <si>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</si>
  <si>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</si>
  <si>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</si>
  <si>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</si>
  <si>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</si>
  <si>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</si>
  <si>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</si>
  <si>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</si>
  <si>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</si>
  <si>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</si>
  <si>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</si>
  <si>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</si>
  <si>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</si>
  <si>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</si>
  <si>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</si>
  <si>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</si>
  <si>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</si>
  <si>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</si>
  <si>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</si>
  <si>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</si>
  <si>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</si>
  <si>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</si>
  <si>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</si>
  <si>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</si>
  <si>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</si>
  <si>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</si>
  <si>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</si>
  <si>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</si>
  <si>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</si>
  <si>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</si>
  <si>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</si>
  <si>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</si>
  <si>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</si>
  <si>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</si>
  <si>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</si>
  <si>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</si>
  <si>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</si>
  <si>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</si>
  <si>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</si>
  <si>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</si>
  <si>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</si>
  <si>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</si>
  <si>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</si>
  <si>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</si>
  <si>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</si>
  <si>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</si>
  <si>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</si>
  <si>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</si>
  <si>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</si>
  <si>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</si>
  <si>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</si>
  <si>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</si>
  <si>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</si>
  <si>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</si>
  <si>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</si>
  <si>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</si>
  <si>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</si>
  <si>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</si>
  <si>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</si>
  <si>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</si>
  <si>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</si>
  <si>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</si>
  <si>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</si>
  <si>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</si>
  <si>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</si>
  <si>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</si>
  <si>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</si>
  <si>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</si>
  <si>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</si>
  <si>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</si>
  <si>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</si>
  <si>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</si>
  <si>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</si>
  <si>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</si>
  <si>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</si>
  <si>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</si>
  <si>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</si>
  <si>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</si>
  <si>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</si>
  <si>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</si>
  <si>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</si>
  <si>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</si>
  <si>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</si>
  <si>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</si>
  <si>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</si>
  <si>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</si>
  <si>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</si>
  <si>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</si>
  <si>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</si>
  <si>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</si>
  <si>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</si>
  <si>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</si>
  <si>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</si>
  <si>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</si>
  <si>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</si>
  <si>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</si>
  <si>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</si>
  <si>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</si>
  <si>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</si>
  <si>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</si>
  <si>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</si>
  <si>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</si>
  <si>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</si>
  <si>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</si>
  <si>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</si>
  <si>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</si>
  <si>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</si>
  <si>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</si>
  <si>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</si>
  <si>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</si>
  <si>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</si>
  <si>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</si>
  <si>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</si>
  <si>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</si>
  <si>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</si>
  <si>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</si>
  <si>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</si>
  <si>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</si>
  <si>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</si>
  <si>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</si>
  <si>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</si>
  <si>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</si>
  <si>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</si>
  <si>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</si>
  <si>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</si>
  <si>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</si>
  <si>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</si>
  <si>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</si>
  <si>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</si>
  <si>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</si>
  <si>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</si>
  <si>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</si>
  <si>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</si>
  <si>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</si>
  <si>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</si>
  <si>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</si>
  <si>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</si>
  <si>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</si>
  <si>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</si>
  <si>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</si>
  <si>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</si>
  <si>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</si>
  <si>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</si>
  <si>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</si>
  <si>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</si>
  <si>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</si>
  <si>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</si>
  <si>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</si>
  <si>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</si>
  <si>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</si>
  <si>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</si>
  <si>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</si>
  <si>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</si>
  <si>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</si>
  <si>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</si>
  <si>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</si>
  <si>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</si>
  <si>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</si>
  <si>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</si>
  <si>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</si>
  <si>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</si>
  <si>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</si>
  <si>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</si>
  <si>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</si>
  <si>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</si>
  <si>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</si>
  <si>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</si>
  <si>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</si>
  <si>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</si>
  <si>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</si>
  <si>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</si>
  <si>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</si>
  <si>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</si>
  <si>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</si>
  <si>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</si>
  <si>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</si>
  <si>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</si>
  <si>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</si>
  <si>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</si>
  <si>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</si>
  <si>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</si>
  <si>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</si>
  <si>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</si>
  <si>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</si>
  <si>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</si>
  <si>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</si>
  <si>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</si>
  <si>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</si>
  <si>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</si>
  <si>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</si>
  <si>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</si>
  <si>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</si>
  <si>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</si>
  <si>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</si>
  <si>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</si>
  <si>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</si>
  <si>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</si>
  <si>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</si>
  <si>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</si>
  <si>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</si>
  <si>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</si>
  <si>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</si>
  <si>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</si>
  <si>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</si>
  <si>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</si>
  <si>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</si>
  <si>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</si>
  <si>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</si>
  <si>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</si>
  <si>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</si>
  <si>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</si>
  <si>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</si>
  <si>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</si>
  <si>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</si>
  <si>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</si>
  <si>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</si>
  <si>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</si>
  <si>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</si>
  <si>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</si>
  <si>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</si>
  <si>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</si>
  <si>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</si>
  <si>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</si>
  <si>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</si>
  <si>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</si>
  <si>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</si>
  <si>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</si>
  <si>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</si>
  <si>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</si>
  <si>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</si>
  <si>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</si>
  <si>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</si>
  <si>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</si>
  <si>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</si>
  <si>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</si>
  <si>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</si>
  <si>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</si>
  <si>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</si>
  <si>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</si>
  <si>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</si>
  <si>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</si>
  <si>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</si>
  <si>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</si>
  <si>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</si>
  <si>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</si>
  <si>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</si>
  <si>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</si>
  <si>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</si>
  <si>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</si>
  <si>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</si>
  <si>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</si>
  <si>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</si>
  <si>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</si>
  <si>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</si>
  <si>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</si>
  <si>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</si>
  <si>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</si>
  <si>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</si>
  <si>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</si>
  <si>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</si>
  <si>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</si>
  <si>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</si>
  <si>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</si>
  <si>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</si>
  <si>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</si>
  <si>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</si>
  <si>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</si>
  <si>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</si>
  <si>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</si>
  <si>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</si>
  <si>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</si>
  <si>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</si>
  <si>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</si>
  <si>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</si>
  <si>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</si>
  <si>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</si>
  <si>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</si>
  <si>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</si>
  <si>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</si>
  <si>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</si>
  <si>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</si>
  <si>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</si>
  <si>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</si>
  <si>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</si>
  <si>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</si>
  <si>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</si>
  <si>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</si>
  <si>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</si>
  <si>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</si>
  <si>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</si>
  <si>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</si>
  <si>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</si>
  <si>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</si>
  <si>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</si>
  <si>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</si>
  <si>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</si>
  <si>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</si>
  <si>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</si>
  <si>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</si>
  <si>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</si>
  <si>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</si>
  <si>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</si>
  <si>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</si>
  <si>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</si>
  <si>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</si>
  <si>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</si>
  <si>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</si>
  <si>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</si>
  <si>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</si>
  <si>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</si>
  <si>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</si>
  <si>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</si>
  <si>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</si>
  <si>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</si>
  <si>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</si>
  <si>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</si>
  <si>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</si>
  <si>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</si>
  <si>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</si>
  <si>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</si>
  <si>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</si>
  <si>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</si>
  <si>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</si>
  <si>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</si>
  <si>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</si>
  <si>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</si>
  <si>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</si>
  <si>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</si>
  <si>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</si>
  <si>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</si>
  <si>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</si>
  <si>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</si>
  <si>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</si>
  <si>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</si>
  <si>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</si>
  <si>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</si>
  <si>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</si>
  <si>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</si>
  <si>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</si>
  <si>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</si>
  <si>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</si>
  <si>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</si>
  <si>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</si>
  <si>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</si>
  <si>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</si>
  <si>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</si>
  <si>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</si>
  <si>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</si>
  <si>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</si>
  <si>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</si>
  <si>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</si>
  <si>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</si>
  <si>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</si>
  <si>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</si>
  <si>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</si>
  <si>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</si>
  <si>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</si>
  <si>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</si>
  <si>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</si>
  <si>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</si>
  <si>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</si>
  <si>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</si>
  <si>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</si>
  <si>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</si>
  <si>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</si>
  <si>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</si>
  <si>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</si>
  <si>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</si>
  <si>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</si>
  <si>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</si>
  <si>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</si>
  <si>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</si>
  <si>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</si>
  <si>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</si>
  <si>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</si>
  <si>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</si>
  <si>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</si>
  <si>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</si>
  <si>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</si>
  <si>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</si>
  <si>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</si>
  <si>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</si>
  <si>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</si>
  <si>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</si>
  <si>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</si>
  <si>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</si>
  <si>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</si>
  <si>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</si>
  <si>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</si>
  <si>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</si>
  <si>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</si>
  <si>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</si>
  <si>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</si>
  <si>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</si>
  <si>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</si>
  <si>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</si>
  <si>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</si>
  <si>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</si>
  <si>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</si>
  <si>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</si>
  <si>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</si>
  <si>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</si>
  <si>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</si>
  <si>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</si>
  <si>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</si>
  <si>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</si>
  <si>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</si>
  <si>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</si>
  <si>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</si>
  <si>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</si>
  <si>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</si>
  <si>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</si>
  <si>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</si>
  <si>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</si>
  <si>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</si>
  <si>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</si>
  <si>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</si>
  <si>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</si>
  <si>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</si>
  <si>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</si>
  <si>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</si>
  <si>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</si>
  <si>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</si>
  <si>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</si>
  <si>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</si>
  <si>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</si>
  <si>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</si>
  <si>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</si>
  <si>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</si>
  <si>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</si>
  <si>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</si>
  <si>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</si>
  <si>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</si>
  <si>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</si>
  <si>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</si>
  <si>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</si>
  <si>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</si>
  <si>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</si>
  <si>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</si>
  <si>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</si>
  <si>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</si>
  <si>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</si>
  <si>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</si>
  <si>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</si>
  <si>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</si>
  <si>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</si>
  <si>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</si>
  <si>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</si>
  <si>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</si>
  <si>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</si>
  <si>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</si>
  <si>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</si>
  <si>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</si>
  <si>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</si>
  <si>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</si>
  <si>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</si>
  <si>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</si>
  <si>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</si>
  <si>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</si>
  <si>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</si>
  <si>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</si>
  <si>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</si>
  <si>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</si>
  <si>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</si>
  <si>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</si>
  <si>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</si>
  <si>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</si>
  <si>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</si>
  <si>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</si>
  <si>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</si>
  <si>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</si>
  <si>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</si>
  <si>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</si>
  <si>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</si>
  <si>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</si>
  <si>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</si>
  <si>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</si>
  <si>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</si>
  <si>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</si>
  <si>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</si>
  <si>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</si>
  <si>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</si>
  <si>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</si>
  <si>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</si>
  <si>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</si>
  <si>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</si>
  <si>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</si>
  <si>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</si>
  <si>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</si>
  <si>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</si>
  <si>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</si>
  <si>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</si>
  <si>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</si>
  <si>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</si>
  <si>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</si>
  <si>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</si>
  <si>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</si>
  <si>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</si>
  <si>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</si>
  <si>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</si>
  <si>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</si>
  <si>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</si>
  <si>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</si>
  <si>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</si>
  <si>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</si>
  <si>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</si>
  <si>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</si>
  <si>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</si>
  <si>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</si>
  <si>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</si>
  <si>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</si>
  <si>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</si>
  <si>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</si>
  <si>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</si>
  <si>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</si>
  <si>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</si>
  <si>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</si>
  <si>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</si>
  <si>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</si>
  <si>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</si>
  <si>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</si>
  <si>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</si>
  <si>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</si>
  <si>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</si>
  <si>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</si>
  <si>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</si>
  <si>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</si>
  <si>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</si>
  <si>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</si>
  <si>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</si>
  <si>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</si>
  <si>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</si>
  <si>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</si>
  <si>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</si>
  <si>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</si>
  <si>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</si>
  <si>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</si>
  <si>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</si>
  <si>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</si>
  <si>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</si>
  <si>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</si>
  <si>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</si>
  <si>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</si>
  <si>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</si>
  <si>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</si>
  <si>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</si>
  <si>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</si>
  <si>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</si>
  <si>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</si>
  <si>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</si>
  <si>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</si>
  <si>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</si>
  <si>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</si>
  <si>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</si>
  <si>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</si>
  <si>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</si>
  <si>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</si>
  <si>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</si>
  <si>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</si>
  <si>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</si>
  <si>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</si>
  <si>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</si>
  <si>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</si>
  <si>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</si>
  <si>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</si>
  <si>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</si>
  <si>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</si>
  <si>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</si>
  <si>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</si>
  <si>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</si>
  <si>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</si>
  <si>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</si>
  <si>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</si>
  <si>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</si>
  <si>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</si>
  <si>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</si>
  <si>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</si>
  <si>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</si>
  <si>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</si>
  <si>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</si>
  <si>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</si>
  <si>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</si>
  <si>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</si>
  <si>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</si>
  <si>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</si>
  <si>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</si>
  <si>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</si>
  <si>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</si>
  <si>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</si>
  <si>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</si>
  <si>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</si>
  <si>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</si>
  <si>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</si>
  <si>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</si>
  <si>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</si>
  <si>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</si>
  <si>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</si>
  <si>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</si>
  <si>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</si>
  <si>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</si>
  <si>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</si>
  <si>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</si>
  <si>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</si>
  <si>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</si>
  <si>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</si>
  <si>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</si>
  <si>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</si>
  <si>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</si>
  <si>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</si>
  <si>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</si>
  <si>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</si>
  <si>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</si>
  <si>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</si>
  <si>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</si>
  <si>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</si>
  <si>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</si>
  <si>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</si>
  <si>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</si>
  <si>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</si>
  <si>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</si>
  <si>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</si>
  <si>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</si>
  <si>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</si>
  <si>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</si>
  <si>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</si>
  <si>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</si>
  <si>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</si>
  <si>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</si>
  <si>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</si>
  <si>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</si>
  <si>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</si>
  <si>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</si>
  <si>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</si>
  <si>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</si>
  <si>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</si>
  <si>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</si>
  <si>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</si>
  <si>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</si>
  <si>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</si>
  <si>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</si>
  <si>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</si>
  <si>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</si>
  <si>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</si>
  <si>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</si>
  <si>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</si>
  <si>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</si>
  <si>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</si>
  <si>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</si>
  <si>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</si>
  <si>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</si>
  <si>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</si>
  <si>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</si>
  <si>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</si>
  <si>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</si>
  <si>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</si>
  <si>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</si>
  <si>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</si>
  <si>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</si>
  <si>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</si>
  <si>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</si>
  <si>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</si>
  <si>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</si>
  <si>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</si>
  <si>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</si>
  <si>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</si>
  <si>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</si>
  <si>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</si>
  <si>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</si>
  <si>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</si>
  <si>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</si>
  <si>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</si>
  <si>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</si>
  <si>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</si>
  <si>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</si>
  <si>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</si>
  <si>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</si>
  <si>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</si>
  <si>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</si>
  <si>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</si>
  <si>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</si>
  <si>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</si>
  <si>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</si>
  <si>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</si>
  <si>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</si>
  <si>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</si>
  <si>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</si>
  <si>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</si>
  <si>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</si>
  <si>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</si>
  <si>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</si>
  <si>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</si>
  <si>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</si>
  <si>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</si>
  <si>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</si>
  <si>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</si>
  <si>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</si>
  <si>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</si>
  <si>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</si>
  <si>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</si>
  <si>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</si>
  <si>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</si>
  <si>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</si>
  <si>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</si>
  <si>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</si>
  <si>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</si>
  <si>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</si>
  <si>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</si>
  <si>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</si>
  <si>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</si>
  <si>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</si>
  <si>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</si>
  <si>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</si>
  <si>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</si>
  <si>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</si>
  <si>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</si>
  <si>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</si>
  <si>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</si>
  <si>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</si>
  <si>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</si>
  <si>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</si>
  <si>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</si>
  <si>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</si>
  <si>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</si>
  <si>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</si>
  <si>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</si>
  <si>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</si>
  <si>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</si>
  <si>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</si>
  <si>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</si>
  <si>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</si>
  <si>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</si>
  <si>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</si>
  <si>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</si>
  <si>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</si>
  <si>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</si>
  <si>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</si>
  <si>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</si>
  <si>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</si>
  <si>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</si>
  <si>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</si>
  <si>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</si>
  <si>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</si>
  <si>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</si>
  <si>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</si>
  <si>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</si>
  <si>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</si>
  <si>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</si>
  <si>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</si>
  <si>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</si>
  <si>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</si>
  <si>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</si>
  <si>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</si>
  <si>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</si>
  <si>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</si>
  <si>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</si>
  <si>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</si>
  <si>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</si>
  <si>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</si>
  <si>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</si>
  <si>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</si>
  <si>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</si>
  <si>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</si>
  <si>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</si>
  <si>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</si>
  <si>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</si>
  <si>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</si>
  <si>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</si>
  <si>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</si>
  <si>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</si>
  <si>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</si>
  <si>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</si>
  <si>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</si>
  <si>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</si>
  <si>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</si>
  <si>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</si>
  <si>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</si>
  <si>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</si>
  <si>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</si>
  <si>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</si>
  <si>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</si>
  <si>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</si>
  <si>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</si>
  <si>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</si>
  <si>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</si>
  <si>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</si>
  <si>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</si>
  <si>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</si>
  <si>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</si>
  <si>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</si>
  <si>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</si>
  <si>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</si>
  <si>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</si>
  <si>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</si>
  <si>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</si>
  <si>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</si>
  <si>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</si>
  <si>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</si>
  <si>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</si>
  <si>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</si>
  <si>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</si>
  <si>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</si>
  <si>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</si>
  <si>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</si>
  <si>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</si>
  <si>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</si>
  <si>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</si>
  <si>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</si>
  <si>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</si>
  <si>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</si>
  <si>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</si>
  <si>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</si>
  <si>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</si>
  <si>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</si>
  <si>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</si>
  <si>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</si>
  <si>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</si>
  <si>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</si>
  <si>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</si>
  <si>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</si>
  <si>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</si>
  <si>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</si>
  <si>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</si>
  <si>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</si>
  <si>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</si>
  <si>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</si>
  <si>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</si>
  <si>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</si>
  <si>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</si>
  <si>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</si>
  <si>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</si>
  <si>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</si>
  <si>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</si>
  <si>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</si>
  <si>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</si>
  <si>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</si>
  <si>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</si>
  <si>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</si>
  <si>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</si>
  <si>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</si>
  <si>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</si>
  <si>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</si>
  <si>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</si>
  <si>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</si>
  <si>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</si>
  <si>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</si>
  <si>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</si>
  <si>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</si>
  <si>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</si>
  <si>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</si>
  <si>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</si>
  <si>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</si>
  <si>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</si>
  <si>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</si>
  <si>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</si>
  <si>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</si>
  <si>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</si>
  <si>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</si>
  <si>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</si>
  <si>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</si>
  <si>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</si>
  <si>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</si>
  <si>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</si>
  <si>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</si>
  <si>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</si>
  <si>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</si>
  <si>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</si>
  <si>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</si>
  <si>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</si>
  <si>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</si>
  <si>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</si>
  <si>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</si>
  <si>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</si>
  <si>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</si>
  <si>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</si>
  <si>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</si>
  <si>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</si>
  <si>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</si>
  <si>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</si>
  <si>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</si>
  <si>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</si>
  <si>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</si>
  <si>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</si>
  <si>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</si>
  <si>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</si>
  <si>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</si>
  <si>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</si>
  <si>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</si>
  <si>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</si>
  <si>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</si>
  <si>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</si>
  <si>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</si>
  <si>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</si>
  <si>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</si>
  <si>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</si>
  <si>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</si>
  <si>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</si>
  <si>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</si>
  <si>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</si>
  <si>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</si>
  <si>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</si>
  <si>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</si>
  <si>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</si>
  <si>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</si>
  <si>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</si>
  <si>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</si>
  <si>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</si>
  <si>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</si>
  <si>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</si>
  <si>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</si>
  <si>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</si>
  <si>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</si>
  <si>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</si>
  <si>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</si>
  <si>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</si>
  <si>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</si>
  <si>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</si>
  <si>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</si>
  <si>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</si>
  <si>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</si>
  <si>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</si>
  <si>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</si>
  <si>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</si>
  <si>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</si>
  <si>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</si>
  <si>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</si>
  <si>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</si>
  <si>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</si>
  <si>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</si>
  <si>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</si>
  <si>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</si>
  <si>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</si>
  <si>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</si>
  <si>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</si>
  <si>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</si>
  <si>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</si>
  <si>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</si>
  <si>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</si>
  <si>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</si>
  <si>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</si>
  <si>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</si>
  <si>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</si>
  <si>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</si>
  <si>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</si>
  <si>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</si>
  <si>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</si>
  <si>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</si>
  <si>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</si>
  <si>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</si>
  <si>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</si>
  <si>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</si>
  <si>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</si>
  <si>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</si>
  <si>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</si>
  <si>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</si>
  <si>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</si>
  <si>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</si>
  <si>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</si>
  <si>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</si>
  <si>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</si>
  <si>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</si>
  <si>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</si>
  <si>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</si>
  <si>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</si>
  <si>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</si>
  <si>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</si>
  <si>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</si>
  <si>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</si>
  <si>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</si>
  <si>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</si>
  <si>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</si>
  <si>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</si>
  <si>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</si>
  <si>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</si>
  <si>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</si>
  <si>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</si>
  <si>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</si>
  <si>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</si>
  <si>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</si>
  <si>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</si>
  <si>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</si>
  <si>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</si>
  <si>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</si>
  <si>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</si>
  <si>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</si>
  <si>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</si>
  <si>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</si>
  <si>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</si>
  <si>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</si>
  <si>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</si>
  <si>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</si>
  <si>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</si>
  <si>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</si>
  <si>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</si>
  <si>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</si>
  <si>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</si>
  <si>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</si>
  <si>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</si>
  <si>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</si>
  <si>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</si>
  <si>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</si>
  <si>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</si>
  <si>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</si>
  <si>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</si>
  <si>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</si>
  <si>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</si>
  <si>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</si>
  <si>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</si>
  <si>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</si>
  <si>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</si>
  <si>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</si>
  <si>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</si>
  <si>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</si>
  <si>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</si>
  <si>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</si>
  <si>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</si>
  <si>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</si>
  <si>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</si>
  <si>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</si>
  <si>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</si>
  <si>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</si>
  <si>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</si>
  <si>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</si>
  <si>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</si>
  <si>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</si>
  <si>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</si>
  <si>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</si>
  <si>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</si>
  <si>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</si>
  <si>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</si>
  <si>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</si>
  <si>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</si>
  <si>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</si>
  <si>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</si>
  <si>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</si>
  <si>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</si>
  <si>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</si>
  <si>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</si>
  <si>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</si>
  <si>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</si>
  <si>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</si>
  <si>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</si>
  <si>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</si>
  <si>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</si>
  <si>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</si>
  <si>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</si>
  <si>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</si>
  <si>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</si>
  <si>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</si>
  <si>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</si>
  <si>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</si>
  <si>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</si>
  <si>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</si>
  <si>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</si>
  <si>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</si>
  <si>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</si>
  <si>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</si>
  <si>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</si>
  <si>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</si>
  <si>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</si>
  <si>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</si>
  <si>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</si>
  <si>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</si>
  <si>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</si>
  <si>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</si>
  <si>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</si>
  <si>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</si>
  <si>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</si>
  <si>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</si>
  <si>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</si>
  <si>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</si>
  <si>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</si>
  <si>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</si>
  <si>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</si>
  <si>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</si>
  <si>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</si>
  <si>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</si>
  <si>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</si>
  <si>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</si>
  <si>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</si>
  <si>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</si>
  <si>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</si>
  <si>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</si>
  <si>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</si>
  <si>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</si>
  <si>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</si>
  <si>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</si>
  <si>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</si>
  <si>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</si>
  <si>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</si>
  <si>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</si>
  <si>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</si>
  <si>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</si>
  <si>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</si>
  <si>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</si>
  <si>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</si>
  <si>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</si>
  <si>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</si>
  <si>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</si>
  <si>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</si>
  <si>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</si>
  <si>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</si>
  <si>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</si>
  <si>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</si>
  <si>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</si>
  <si>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</si>
  <si>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</si>
  <si>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</si>
  <si>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</si>
  <si>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</si>
  <si>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</si>
  <si>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</si>
  <si>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</si>
  <si>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</si>
  <si>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</si>
  <si>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</si>
  <si>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</si>
  <si>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</si>
  <si>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</si>
  <si>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</si>
  <si>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</si>
  <si>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</si>
  <si>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</si>
  <si>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</si>
  <si>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</si>
  <si>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</si>
  <si>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</si>
  <si>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</si>
  <si>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</si>
  <si>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</si>
  <si>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</si>
  <si>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</si>
  <si>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</si>
  <si>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</si>
  <si>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</si>
  <si>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</si>
  <si>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</si>
  <si>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</si>
  <si>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</si>
  <si>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</si>
  <si>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</si>
  <si>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</si>
  <si>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</si>
  <si>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</si>
  <si>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</si>
  <si>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</si>
  <si>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</si>
  <si>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</si>
  <si>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</si>
  <si>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</si>
  <si>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</si>
  <si>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</si>
  <si>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</si>
  <si>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</si>
  <si>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</si>
  <si>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</si>
  <si>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</si>
  <si>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</si>
  <si>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</si>
  <si>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</si>
  <si>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</si>
  <si>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</si>
  <si>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</si>
  <si>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</si>
  <si>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</si>
  <si>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</si>
  <si>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</si>
  <si>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</si>
  <si>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</si>
  <si>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</si>
  <si>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</si>
  <si>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</si>
  <si>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</si>
  <si>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</si>
  <si>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</si>
  <si>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</si>
  <si>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</si>
  <si>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</si>
  <si>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</si>
  <si>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</si>
  <si>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</si>
  <si>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</si>
  <si>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</si>
  <si>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</si>
  <si>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</si>
  <si>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</si>
  <si>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</si>
  <si>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</si>
  <si>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</si>
  <si>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</si>
  <si>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</si>
  <si>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</si>
  <si>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</si>
  <si>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</si>
  <si>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</si>
  <si>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</si>
  <si>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</si>
  <si>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</si>
  <si>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</si>
  <si>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</si>
  <si>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</si>
  <si>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</si>
  <si>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</si>
  <si>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</si>
  <si>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</si>
  <si>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</si>
  <si>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</si>
  <si>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</si>
  <si>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</si>
  <si>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</si>
  <si>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</si>
  <si>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</si>
  <si>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</si>
  <si>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</si>
  <si>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</si>
  <si>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</si>
  <si>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</si>
  <si>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</si>
  <si>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</si>
  <si>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</si>
  <si>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</si>
  <si>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</si>
  <si>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</si>
  <si>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</si>
  <si>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</si>
  <si>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</si>
  <si>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</si>
  <si>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</si>
  <si>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</si>
  <si>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</si>
  <si>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</si>
  <si>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</si>
  <si>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</si>
  <si>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</si>
  <si>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</si>
  <si>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</si>
  <si>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</si>
  <si>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</si>
  <si>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</si>
  <si>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</si>
  <si>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</si>
  <si>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</si>
  <si>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</si>
  <si>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</si>
  <si>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</si>
  <si>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</si>
  <si>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</si>
  <si>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</si>
  <si>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</si>
  <si>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</si>
  <si>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</si>
  <si>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</si>
  <si>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</si>
  <si>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</si>
  <si>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</si>
  <si>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</si>
  <si>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</si>
  <si>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</si>
  <si>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</si>
  <si>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</si>
  <si>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</si>
  <si>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</si>
  <si>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</si>
  <si>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</si>
  <si>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</si>
  <si>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</si>
  <si>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</si>
  <si>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</si>
  <si>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</si>
  <si>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</si>
  <si>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</si>
  <si>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</si>
  <si>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</si>
  <si>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</si>
  <si>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</si>
  <si>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</si>
  <si>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</si>
  <si>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</si>
  <si>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</si>
  <si>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</si>
  <si>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</si>
  <si>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</si>
  <si>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</si>
  <si>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</si>
  <si>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</si>
  <si>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</si>
  <si>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</si>
  <si>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</si>
  <si>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</si>
  <si>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</si>
  <si>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</si>
  <si>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</si>
  <si>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</si>
  <si>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</si>
  <si>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</si>
  <si>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</si>
  <si>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</si>
  <si>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</si>
  <si>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</si>
  <si>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</si>
  <si>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</si>
  <si>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</si>
  <si>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</si>
  <si>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</si>
  <si>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</si>
  <si>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</si>
  <si>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</si>
  <si>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</si>
  <si>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</si>
  <si>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</si>
  <si>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</si>
  <si>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</si>
  <si>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</si>
  <si>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</si>
  <si>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</si>
  <si>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</si>
  <si>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</si>
  <si>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</si>
  <si>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</si>
  <si>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</si>
  <si>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</si>
  <si>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</si>
  <si>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</si>
  <si>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</si>
  <si>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</si>
  <si>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</si>
  <si>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</si>
  <si>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</si>
  <si>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</si>
  <si>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</si>
  <si>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</si>
  <si>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</si>
  <si>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</si>
  <si>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</si>
  <si>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</si>
  <si>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</si>
  <si>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</si>
  <si>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</si>
  <si>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</si>
  <si>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</si>
  <si>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</si>
  <si>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</si>
  <si>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</si>
  <si>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</si>
  <si>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</si>
  <si>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</si>
  <si>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</si>
  <si>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</si>
  <si>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</si>
  <si>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</si>
  <si>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</si>
  <si>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</si>
  <si>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</si>
  <si>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</si>
  <si>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</si>
  <si>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</si>
  <si>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</si>
  <si>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</si>
  <si>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</si>
  <si>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</si>
  <si>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</si>
  <si>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</si>
  <si>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</si>
  <si>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</si>
  <si>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</si>
  <si>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</si>
  <si>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</si>
  <si>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</si>
  <si>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</si>
  <si>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</si>
  <si>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</si>
  <si>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</si>
  <si>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</si>
  <si>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</si>
  <si>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</si>
  <si>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</si>
  <si>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</si>
  <si>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</si>
  <si>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</si>
  <si>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</si>
  <si>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</si>
  <si>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</si>
  <si>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</si>
  <si>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</si>
  <si>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</si>
  <si>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</si>
  <si>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</si>
  <si>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</si>
  <si>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</si>
  <si>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</si>
  <si>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</si>
  <si>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</si>
  <si>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</si>
  <si>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</si>
  <si>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</si>
  <si>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</si>
  <si>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</si>
  <si>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</si>
  <si>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</si>
  <si>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</si>
  <si>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</si>
  <si>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</si>
  <si>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</si>
  <si>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</si>
  <si>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</si>
  <si>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</si>
  <si>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</si>
  <si>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</si>
  <si>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</si>
  <si>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</si>
  <si>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</si>
  <si>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</si>
  <si>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</si>
  <si>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</si>
  <si>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</si>
  <si>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</si>
  <si>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</si>
  <si>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</si>
  <si>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</si>
  <si>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</si>
  <si>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</si>
  <si>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</si>
  <si>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</si>
  <si>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</si>
  <si>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</si>
  <si>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</si>
  <si>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</si>
  <si>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</si>
  <si>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</si>
  <si>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</si>
  <si>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</si>
  <si>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</si>
  <si>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</si>
  <si>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</si>
  <si>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</si>
  <si>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</si>
  <si>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</si>
  <si>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</si>
  <si>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</si>
  <si>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</si>
  <si>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</si>
  <si>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</si>
  <si>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</si>
  <si>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</si>
  <si>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</si>
  <si>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</si>
  <si>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</si>
  <si>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</si>
  <si>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</si>
  <si>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</si>
  <si>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</si>
  <si>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</si>
  <si>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</si>
  <si>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</si>
  <si>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</si>
  <si>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</si>
  <si>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</si>
  <si>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</si>
  <si>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</si>
  <si>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</si>
  <si>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</si>
  <si>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</si>
  <si>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</si>
  <si>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</si>
  <si>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</si>
  <si>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</si>
  <si>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</si>
  <si>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</si>
  <si>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</si>
  <si>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</si>
  <si>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</si>
  <si>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</si>
  <si>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</si>
  <si>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</si>
  <si>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</si>
  <si>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</si>
  <si>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</si>
  <si>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</si>
  <si>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</si>
  <si>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</si>
  <si>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</si>
  <si>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</si>
  <si>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</si>
  <si>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</si>
  <si>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</si>
  <si>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</si>
  <si>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</si>
  <si>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</si>
  <si>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</si>
  <si>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</si>
  <si>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</si>
  <si>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</si>
  <si>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</si>
  <si>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</si>
  <si>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</si>
  <si>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</si>
  <si>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</si>
  <si>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</si>
  <si>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</si>
  <si>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</si>
  <si>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</si>
  <si>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</si>
  <si>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</si>
  <si>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</si>
  <si>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</si>
  <si>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</si>
  <si>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</si>
  <si>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</si>
  <si>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</si>
  <si>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</si>
  <si>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</si>
  <si>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</si>
  <si>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</si>
  <si>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</si>
  <si>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</si>
  <si>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</si>
  <si>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</si>
  <si>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</si>
  <si>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</si>
  <si>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</si>
  <si>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</si>
  <si>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</si>
  <si>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</si>
  <si>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</si>
  <si>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</si>
  <si>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</si>
  <si>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</si>
  <si>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</si>
  <si>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</si>
  <si>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</si>
  <si>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</si>
  <si>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</si>
  <si>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</si>
  <si>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</si>
  <si>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</si>
  <si>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</si>
  <si>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</si>
  <si>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</si>
  <si>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</si>
  <si>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</si>
  <si>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</si>
  <si>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</si>
  <si>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</si>
  <si>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</si>
  <si>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</si>
  <si>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</si>
  <si>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</si>
  <si>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</si>
  <si>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</si>
  <si>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</si>
  <si>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</si>
  <si>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</si>
  <si>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</si>
  <si>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</si>
  <si>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</si>
  <si>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</si>
  <si>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</si>
  <si>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</si>
  <si>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</si>
  <si>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</si>
  <si>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</si>
  <si>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</si>
  <si>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</si>
  <si>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</si>
  <si>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</si>
  <si>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</si>
  <si>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</si>
  <si>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</si>
  <si>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</si>
  <si>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</si>
  <si>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</si>
  <si>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</si>
  <si>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</si>
  <si>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</si>
  <si>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</si>
  <si>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</si>
  <si>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</si>
  <si>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</si>
  <si>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</si>
  <si>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</si>
  <si>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</si>
  <si>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</si>
  <si>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</si>
  <si>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</si>
  <si>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</si>
  <si>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</si>
  <si>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</si>
  <si>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</si>
  <si>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</si>
  <si>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</si>
  <si>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</si>
  <si>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</si>
  <si>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</si>
  <si>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</si>
  <si>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</si>
  <si>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</si>
  <si>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</si>
  <si>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</si>
  <si>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</si>
  <si>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</si>
  <si>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</si>
  <si>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</si>
  <si>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</si>
  <si>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</si>
  <si>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</si>
  <si>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</si>
  <si>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</si>
  <si>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</si>
  <si>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</si>
  <si>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</si>
  <si>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</si>
  <si>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</si>
  <si>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</si>
  <si>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</si>
  <si>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</si>
  <si>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</si>
  <si>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</si>
  <si>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</si>
  <si>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</si>
  <si>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</si>
  <si>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</si>
  <si>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</si>
  <si>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</si>
  <si>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</si>
  <si>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</si>
  <si>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</si>
  <si>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</si>
  <si>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</si>
  <si>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</si>
  <si>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</si>
  <si>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</si>
  <si>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</si>
  <si>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</si>
  <si>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</si>
  <si>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</si>
  <si>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</si>
  <si>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</si>
  <si>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</si>
  <si>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</si>
  <si>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</si>
  <si>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</si>
  <si>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</si>
  <si>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</si>
  <si>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</si>
  <si>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</si>
  <si>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</si>
  <si>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</si>
  <si>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</si>
  <si>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</si>
  <si>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</si>
  <si>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</si>
  <si>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</si>
  <si>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</si>
  <si>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</si>
  <si>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</si>
  <si>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</si>
  <si>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</si>
  <si>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</si>
  <si>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</si>
  <si>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</si>
  <si>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</si>
  <si>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</si>
  <si>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</si>
  <si>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</si>
  <si>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</si>
  <si>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</si>
  <si>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</si>
  <si>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</si>
  <si>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</si>
  <si>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</si>
  <si>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</si>
  <si>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</si>
  <si>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</si>
  <si>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</si>
  <si>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</si>
  <si>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</si>
  <si>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</si>
  <si>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</si>
  <si>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</si>
  <si>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</si>
  <si>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</si>
  <si>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</si>
  <si>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</si>
  <si>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</si>
  <si>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</si>
  <si>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</si>
  <si>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</si>
  <si>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</si>
  <si>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</si>
  <si>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</si>
  <si>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</si>
  <si>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</si>
  <si>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</si>
  <si>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</si>
  <si>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</si>
  <si>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</si>
  <si>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</si>
  <si>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</si>
  <si>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</si>
  <si>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</si>
  <si>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</si>
  <si>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</si>
  <si>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</si>
  <si>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</si>
  <si>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</si>
  <si>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</si>
  <si>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</si>
  <si>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</si>
  <si>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</si>
  <si>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</si>
  <si>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</si>
  <si>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</si>
  <si>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</si>
  <si>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</si>
  <si>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</si>
  <si>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</si>
  <si>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</si>
  <si>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</si>
  <si>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</si>
  <si>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</si>
  <si>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</si>
  <si>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</si>
  <si>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</si>
  <si>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</si>
  <si>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</si>
  <si>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</si>
  <si>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</si>
  <si>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</si>
  <si>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</si>
  <si>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</si>
  <si>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</si>
  <si>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</si>
  <si>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</si>
  <si>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</si>
  <si>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</si>
  <si>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</si>
  <si>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</si>
  <si>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</si>
  <si>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</si>
  <si>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</si>
  <si>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</si>
  <si>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</si>
  <si>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</si>
  <si>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</si>
  <si>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</si>
  <si>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</si>
  <si>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</si>
  <si>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</si>
  <si>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</si>
  <si>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</si>
  <si>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</si>
  <si>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</si>
  <si>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</si>
  <si>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</si>
  <si>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</si>
  <si>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</si>
  <si>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</si>
  <si>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</si>
  <si>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</si>
  <si>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</si>
  <si>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</si>
  <si>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</si>
  <si>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</si>
  <si>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</si>
  <si>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</si>
  <si>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</si>
  <si>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</si>
  <si>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</si>
  <si>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</si>
  <si>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</si>
  <si>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</si>
  <si>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</si>
  <si>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</si>
  <si>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</si>
  <si>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</si>
  <si>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</si>
  <si>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</si>
  <si>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</si>
  <si>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</si>
  <si>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</si>
  <si>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</si>
  <si>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</si>
  <si>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</si>
  <si>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</si>
  <si>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</si>
  <si>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</si>
  <si>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</si>
  <si>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</si>
  <si>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</si>
  <si>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</si>
  <si>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</si>
  <si>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</si>
  <si>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</si>
  <si>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</si>
  <si>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</si>
  <si>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</si>
  <si>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</si>
  <si>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</si>
  <si>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</si>
  <si>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</si>
  <si>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</si>
  <si>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</si>
  <si>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</si>
  <si>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</si>
  <si>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</si>
  <si>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</si>
  <si>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</si>
  <si>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</si>
  <si>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</si>
  <si>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</si>
  <si>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</si>
  <si>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</si>
  <si>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</si>
  <si>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</si>
  <si>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</si>
  <si>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</si>
  <si>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</si>
  <si>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</si>
  <si>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</si>
  <si>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</si>
  <si>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</si>
  <si>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</si>
  <si>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</si>
  <si>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</si>
  <si>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</si>
  <si>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</si>
  <si>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</si>
  <si>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</si>
  <si>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</si>
  <si>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</si>
  <si>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</si>
  <si>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</si>
  <si>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</si>
  <si>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</si>
  <si>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</si>
  <si>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</si>
  <si>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</si>
  <si>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</si>
  <si>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</si>
  <si>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</si>
  <si>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</si>
  <si>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</si>
  <si>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</si>
  <si>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</si>
  <si>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</si>
  <si>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</si>
  <si>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</si>
  <si>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</si>
  <si>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</si>
  <si>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</si>
  <si>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</si>
  <si>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</si>
  <si>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</si>
  <si>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</si>
  <si>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</si>
  <si>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</si>
  <si>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</si>
  <si>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</si>
  <si>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</si>
  <si>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</si>
  <si>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</si>
  <si>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</si>
  <si>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</si>
  <si>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</si>
  <si>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</si>
  <si>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</si>
  <si>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</si>
  <si>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</si>
  <si>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</si>
  <si>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</si>
  <si>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</si>
  <si>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</si>
  <si>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</si>
  <si>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</si>
  <si>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</si>
  <si>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</si>
  <si>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</si>
  <si>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</si>
  <si>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</si>
  <si>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</si>
  <si>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</si>
  <si>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</si>
  <si>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</si>
  <si>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</si>
  <si>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</si>
  <si>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</si>
  <si>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</si>
  <si>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</si>
  <si>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</si>
  <si>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</si>
  <si>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</si>
  <si>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</si>
  <si>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</si>
  <si>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</si>
  <si>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</si>
  <si>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</si>
  <si>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</si>
  <si>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</si>
  <si>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</si>
  <si>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</si>
  <si>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</si>
  <si>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</si>
  <si>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</si>
  <si>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</si>
  <si>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</si>
  <si>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</si>
  <si>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</si>
  <si>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</si>
  <si>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</si>
  <si>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</si>
  <si>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</si>
  <si>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</si>
  <si>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</si>
  <si>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</si>
  <si>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</si>
  <si>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</si>
  <si>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</si>
  <si>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</si>
  <si>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</si>
  <si>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</si>
  <si>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</si>
  <si>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</si>
  <si>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</si>
  <si>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</si>
  <si>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</si>
  <si>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</si>
  <si>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</si>
  <si>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</si>
  <si>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</si>
  <si>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</si>
  <si>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</si>
  <si>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</si>
  <si>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</si>
  <si>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</si>
  <si>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</si>
  <si>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</si>
  <si>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</si>
  <si>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</si>
  <si>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</si>
  <si>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</si>
  <si>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</si>
  <si>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</si>
  <si>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</si>
  <si>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</si>
  <si>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</si>
  <si>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</si>
  <si>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</si>
  <si>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</si>
  <si>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</si>
  <si>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</si>
  <si>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</si>
  <si>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</si>
  <si>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</si>
  <si>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</si>
  <si>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</si>
  <si>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</si>
  <si>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</si>
  <si>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</si>
  <si>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</si>
  <si>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</si>
  <si>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</si>
  <si>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</si>
  <si>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</si>
  <si>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</si>
  <si>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</si>
  <si>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</si>
  <si>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</si>
  <si>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</si>
  <si>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</si>
  <si>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</si>
  <si>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</si>
  <si>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</si>
  <si>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</si>
  <si>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</si>
  <si>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</si>
  <si>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</si>
  <si>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</si>
  <si>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</si>
  <si>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</si>
  <si>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</si>
  <si>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</si>
  <si>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</si>
  <si>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</si>
  <si>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</si>
  <si>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</si>
  <si>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</si>
  <si>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</si>
  <si>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</si>
  <si>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</si>
  <si>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</si>
  <si>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</si>
  <si>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</si>
  <si>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</si>
  <si>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</si>
  <si>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</si>
  <si>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</si>
  <si>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</si>
  <si>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</si>
  <si>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</si>
  <si>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</si>
  <si>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</si>
  <si>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</si>
  <si>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</si>
  <si>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</si>
  <si>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</si>
  <si>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</si>
  <si>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</si>
  <si>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</si>
  <si>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</si>
  <si>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</si>
  <si>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</si>
  <si>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</si>
  <si>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</si>
  <si>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</si>
  <si>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</si>
  <si>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</si>
  <si>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</si>
  <si>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</si>
  <si>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</si>
  <si>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</si>
  <si>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</si>
  <si>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</si>
  <si>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</si>
  <si>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</si>
  <si>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</si>
  <si>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</si>
  <si>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</si>
  <si>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</si>
  <si>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</si>
  <si>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</si>
  <si>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</si>
  <si>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</si>
  <si>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</si>
  <si>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</si>
  <si>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</si>
  <si>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</si>
  <si>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</si>
  <si>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</si>
  <si>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</si>
  <si>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</si>
  <si>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</si>
  <si>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</si>
  <si>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</si>
  <si>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</si>
  <si>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</si>
  <si>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</si>
  <si>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</si>
  <si>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</si>
  <si>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</si>
  <si>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</si>
  <si>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</si>
  <si>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</si>
  <si>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</si>
  <si>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</si>
  <si>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</si>
  <si>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</si>
  <si>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</si>
  <si>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</si>
  <si>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</si>
  <si>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</si>
  <si>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</si>
  <si>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</si>
  <si>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</si>
  <si>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</si>
  <si>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</si>
  <si>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</si>
  <si>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</si>
  <si>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</si>
  <si>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</si>
  <si>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</si>
  <si>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</si>
  <si>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</si>
  <si>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</si>
  <si>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</si>
  <si>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</si>
  <si>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</si>
  <si>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</si>
  <si>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</si>
  <si>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</si>
  <si>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</si>
  <si>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</si>
  <si>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</si>
  <si>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</si>
  <si>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</si>
  <si>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</si>
  <si>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</si>
  <si>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</si>
  <si>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</si>
  <si>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</si>
  <si>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</si>
  <si>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</si>
  <si>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</si>
  <si>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</si>
  <si>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</si>
  <si>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</si>
  <si>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</si>
  <si>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</si>
  <si>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</si>
  <si>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</si>
  <si>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</si>
  <si>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</si>
  <si>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</si>
  <si>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</si>
  <si>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</si>
  <si>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</si>
  <si>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</si>
  <si>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</si>
  <si>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</si>
  <si>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</si>
  <si>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</si>
  <si>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</si>
  <si>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</si>
  <si>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</si>
  <si>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</si>
  <si>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</si>
  <si>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</si>
  <si>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</si>
  <si>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</si>
  <si>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</si>
  <si>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</si>
  <si>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</si>
  <si>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</si>
  <si>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</si>
  <si>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</si>
  <si>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</si>
  <si>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</si>
  <si>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</si>
  <si>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</si>
  <si>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</si>
  <si>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</si>
  <si>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</si>
  <si>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</si>
  <si>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</si>
  <si>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</si>
  <si>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</si>
  <si>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</si>
  <si>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</si>
  <si>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</si>
  <si>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</si>
  <si>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</si>
  <si>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</si>
  <si>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</si>
  <si>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</si>
  <si>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</si>
  <si>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</si>
  <si>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</si>
  <si>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</si>
  <si>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</si>
  <si>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</si>
  <si>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</si>
  <si>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</si>
  <si>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</si>
  <si>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</si>
  <si>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</si>
  <si>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</si>
  <si>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</si>
  <si>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</si>
  <si>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</si>
  <si>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</si>
  <si>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</si>
  <si>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</si>
  <si>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</si>
  <si>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</si>
  <si>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</si>
  <si>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</si>
  <si>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</si>
  <si>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</si>
  <si>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</si>
  <si>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</si>
  <si>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</si>
  <si>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</si>
  <si>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</si>
  <si>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</si>
  <si>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</si>
  <si>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</si>
  <si>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</si>
  <si>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</si>
  <si>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</si>
  <si>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</si>
  <si>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</si>
  <si>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</si>
  <si>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</si>
  <si>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</si>
  <si>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</si>
  <si>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</si>
  <si>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</si>
  <si>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</si>
  <si>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</si>
  <si>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</si>
  <si>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</si>
  <si>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</si>
  <si>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</si>
  <si>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</si>
  <si>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</si>
  <si>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</si>
  <si>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</si>
  <si>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</si>
  <si>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</si>
  <si>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</si>
  <si>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</si>
  <si>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</si>
  <si>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</si>
  <si>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</si>
  <si>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</si>
  <si>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</si>
  <si>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</si>
  <si>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</si>
  <si>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</si>
  <si>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</si>
  <si>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</si>
  <si>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</si>
  <si>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</si>
  <si>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</si>
  <si>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</si>
  <si>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</si>
  <si>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</si>
  <si>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</si>
  <si>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</si>
  <si>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</si>
  <si>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</si>
  <si>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</si>
  <si>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</si>
  <si>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</si>
  <si>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</si>
  <si>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</si>
  <si>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</si>
  <si>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</si>
  <si>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</si>
  <si>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</si>
  <si>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</si>
  <si>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</si>
  <si>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</si>
  <si>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</si>
  <si>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</si>
  <si>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</si>
  <si>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</si>
  <si>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</si>
  <si>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</si>
  <si>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</si>
  <si>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</si>
  <si>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</si>
  <si>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</si>
  <si>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</si>
  <si>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</si>
  <si>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</si>
  <si>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</si>
  <si>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</si>
  <si>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</si>
  <si>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</si>
  <si>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</si>
  <si>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</si>
  <si>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</si>
  <si>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</si>
  <si>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</si>
  <si>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</si>
  <si>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</si>
  <si>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</si>
  <si>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</si>
  <si>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</si>
  <si>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</si>
  <si>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</si>
  <si>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</si>
  <si>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</si>
  <si>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</si>
  <si>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</si>
  <si>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</si>
  <si>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</si>
  <si>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</si>
  <si>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</si>
  <si>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</si>
  <si>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</si>
  <si>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</si>
  <si>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</si>
  <si>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</si>
  <si>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</si>
  <si>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</si>
  <si>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</si>
  <si>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</si>
  <si>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</si>
  <si>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</si>
  <si>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</si>
  <si>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</si>
  <si>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</si>
  <si>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</si>
  <si>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</si>
  <si>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</si>
  <si>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</si>
  <si>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</si>
  <si>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</si>
  <si>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</si>
  <si>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</si>
  <si>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</si>
  <si>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</si>
  <si>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</si>
  <si>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</si>
  <si>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</si>
  <si>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</si>
  <si>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</si>
  <si>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</si>
  <si>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</si>
  <si>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</si>
  <si>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</si>
  <si>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</si>
  <si>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</si>
  <si>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</si>
  <si>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</si>
  <si>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</si>
  <si>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</si>
  <si>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</si>
  <si>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</si>
  <si>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</si>
  <si>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</si>
  <si>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</si>
  <si>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</si>
  <si>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</si>
  <si>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</si>
  <si>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</si>
  <si>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</si>
  <si>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</si>
  <si>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</si>
  <si>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</si>
  <si>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</si>
  <si>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</si>
  <si>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</si>
  <si>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</si>
  <si>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</si>
  <si>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</si>
  <si>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</si>
  <si>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</si>
  <si>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</si>
  <si>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</si>
  <si>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</si>
  <si>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</si>
  <si>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</si>
  <si>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</si>
  <si>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</si>
  <si>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</si>
  <si>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</si>
  <si>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</si>
  <si>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</si>
  <si>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</si>
  <si>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</si>
  <si>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</si>
  <si>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</si>
  <si>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</si>
  <si>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</si>
  <si>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</si>
  <si>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</si>
  <si>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</si>
  <si>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</si>
  <si>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</si>
  <si>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</si>
  <si>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</si>
  <si>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</si>
  <si>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</si>
  <si>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</si>
  <si>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</si>
  <si>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</si>
  <si>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</si>
  <si>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</si>
  <si>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</si>
  <si>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</si>
  <si>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</si>
  <si>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</si>
  <si>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</si>
  <si>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</si>
  <si>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</si>
  <si>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</si>
  <si>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</si>
  <si>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</si>
  <si>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</si>
  <si>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</si>
  <si>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</si>
  <si>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</si>
  <si>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</si>
  <si>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</si>
  <si>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</si>
  <si>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</si>
  <si>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</si>
  <si>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</si>
  <si>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</si>
  <si>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</si>
  <si>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</si>
  <si>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</si>
  <si>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</si>
  <si>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</si>
  <si>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</si>
  <si>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</si>
  <si>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</si>
  <si>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</si>
  <si>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</si>
  <si>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</si>
  <si>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</si>
  <si>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</si>
  <si>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</si>
  <si>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</si>
  <si>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</si>
  <si>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</si>
  <si>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</si>
  <si>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</si>
  <si>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</si>
  <si>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</si>
  <si>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</si>
  <si>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</si>
  <si>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</si>
  <si>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</si>
  <si>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</si>
  <si>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</si>
  <si>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</si>
  <si>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</si>
  <si>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</si>
  <si>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</si>
  <si>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</si>
  <si>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</si>
  <si>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</si>
  <si>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</si>
  <si>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</si>
  <si>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</si>
  <si>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</si>
  <si>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</si>
  <si>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</si>
  <si>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</si>
  <si>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</si>
  <si>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</si>
  <si>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</si>
  <si>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</si>
  <si>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</si>
  <si>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</si>
  <si>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</si>
  <si>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</si>
  <si>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</si>
  <si>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</si>
  <si>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</si>
  <si>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</si>
  <si>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</si>
  <si>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</si>
  <si>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</si>
  <si>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</si>
  <si>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</si>
  <si>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</si>
  <si>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</si>
  <si>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</si>
  <si>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</si>
  <si>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</si>
  <si>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</si>
  <si>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</si>
  <si>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</si>
  <si>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</si>
  <si>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</si>
  <si>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</si>
  <si>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</si>
  <si>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</si>
  <si>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</si>
  <si>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</si>
  <si>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</si>
  <si>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</si>
  <si>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</si>
  <si>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</si>
  <si>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</si>
  <si>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</si>
  <si>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</si>
  <si>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</si>
  <si>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</si>
  <si>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</si>
  <si>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</si>
  <si>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</si>
  <si>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</si>
  <si>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</si>
  <si>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</si>
  <si>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</si>
  <si>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</si>
  <si>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</si>
  <si>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</si>
  <si>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</si>
  <si>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</si>
  <si>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</si>
  <si>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</si>
  <si>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</si>
  <si>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</si>
  <si>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</si>
  <si>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</si>
  <si>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</si>
  <si>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</si>
  <si>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</si>
  <si>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</si>
  <si>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</si>
  <si>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</si>
  <si>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</si>
  <si>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</si>
  <si>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</si>
  <si>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</si>
  <si>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</si>
  <si>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</si>
  <si>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</si>
  <si>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</si>
  <si>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</si>
  <si>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</si>
  <si>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</si>
  <si>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</si>
  <si>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</si>
  <si>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</si>
  <si>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</si>
  <si>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</si>
  <si>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</si>
  <si>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</si>
  <si>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</si>
  <si>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</si>
  <si>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</si>
  <si>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</si>
  <si>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</si>
  <si>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</si>
  <si>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</si>
  <si>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</si>
  <si>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</si>
  <si>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</si>
  <si>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</si>
  <si>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</si>
  <si>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</si>
  <si>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</si>
  <si>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</si>
  <si>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</si>
  <si>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</si>
  <si>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</si>
  <si>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</si>
  <si>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</si>
  <si>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</si>
  <si>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</si>
  <si>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</si>
  <si>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</si>
  <si>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</si>
  <si>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</si>
  <si>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</si>
  <si>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</si>
  <si>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</si>
  <si>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</si>
  <si>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</si>
  <si>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</si>
  <si>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</si>
  <si>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</si>
  <si>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</si>
  <si>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</si>
  <si>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</si>
  <si>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</si>
  <si>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</si>
  <si>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</si>
  <si>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</si>
  <si>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</si>
  <si>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</si>
  <si>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</si>
  <si>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</si>
  <si>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</si>
  <si>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</si>
  <si>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</si>
  <si>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</si>
  <si>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</si>
  <si>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</si>
  <si>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</si>
  <si>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</si>
  <si>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</si>
  <si>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</si>
  <si>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</si>
  <si>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</si>
  <si>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</si>
  <si>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</si>
  <si>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</si>
  <si>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</si>
  <si>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</si>
  <si>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</si>
  <si>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</si>
  <si>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</si>
  <si>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</si>
  <si>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</si>
  <si>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</si>
  <si>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</si>
  <si>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</si>
  <si>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</si>
  <si>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</si>
  <si>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</si>
  <si>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</si>
  <si>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</si>
  <si>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</si>
  <si>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</si>
  <si>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</si>
  <si>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</si>
  <si>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</si>
  <si>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</si>
  <si>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</si>
  <si>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</si>
  <si>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</si>
  <si>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</si>
  <si>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</si>
  <si>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</si>
  <si>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</si>
  <si>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</si>
  <si>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</si>
  <si>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</si>
  <si>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</si>
  <si>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</si>
  <si>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</si>
  <si>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</si>
  <si>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</si>
  <si>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</si>
  <si>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</si>
  <si>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</si>
  <si>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</si>
  <si>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</si>
  <si>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</si>
  <si>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</si>
  <si>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</si>
  <si>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</si>
  <si>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</si>
  <si>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</si>
  <si>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</si>
  <si>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</si>
  <si>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</si>
  <si>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</si>
  <si>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</si>
  <si>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</si>
  <si>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</si>
  <si>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</si>
  <si>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</si>
  <si>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</si>
  <si>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</si>
  <si>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</si>
  <si>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</si>
  <si>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</si>
  <si>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</si>
  <si>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</si>
  <si>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</si>
  <si>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</si>
  <si>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</si>
  <si>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</si>
  <si>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</si>
  <si>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</si>
  <si>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</si>
  <si>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</si>
  <si>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</si>
  <si>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</si>
  <si>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</si>
  <si>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</si>
  <si>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</si>
  <si>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</si>
  <si>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</si>
  <si>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</si>
  <si>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</si>
  <si>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</si>
  <si>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</si>
  <si>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</si>
  <si>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</si>
  <si>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</si>
  <si>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</si>
  <si>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</si>
  <si>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</si>
  <si>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</si>
  <si>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</si>
  <si>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</si>
  <si>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</si>
  <si>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</si>
  <si>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</si>
  <si>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</si>
  <si>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</si>
  <si>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</si>
  <si>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</si>
  <si>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</si>
  <si>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</si>
  <si>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</si>
  <si>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</si>
  <si>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</si>
  <si>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</si>
  <si>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</si>
  <si>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</si>
  <si>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</si>
  <si>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</si>
  <si>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</si>
  <si>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</si>
  <si>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</si>
  <si>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</si>
  <si>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</si>
  <si>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</si>
  <si>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</si>
  <si>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</si>
  <si>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</si>
  <si>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</si>
  <si>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</si>
  <si>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</si>
  <si>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</si>
  <si>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</si>
  <si>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</si>
  <si>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</si>
  <si>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</si>
  <si>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</si>
  <si>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</si>
  <si>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</si>
  <si>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</si>
  <si>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</si>
  <si>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</si>
  <si>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</si>
  <si>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</si>
  <si>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</si>
  <si>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</si>
  <si>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</si>
  <si>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</si>
  <si>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</si>
  <si>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</si>
  <si>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</si>
  <si>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</si>
  <si>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</si>
  <si>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</si>
  <si>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</si>
  <si>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</si>
  <si>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</si>
  <si>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</si>
  <si>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</si>
  <si>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</si>
  <si>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</si>
  <si>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</si>
  <si>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</si>
  <si>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</si>
  <si>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</si>
  <si>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</si>
  <si>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</si>
  <si>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</si>
  <si>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</si>
  <si>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</si>
  <si>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</si>
  <si>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</si>
  <si>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</si>
  <si>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</si>
  <si>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</si>
  <si>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</si>
  <si>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</si>
  <si>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</si>
  <si>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</si>
  <si>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</si>
  <si>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</si>
  <si>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</si>
  <si>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</si>
  <si>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</si>
  <si>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</si>
  <si>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</si>
  <si>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</si>
  <si>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</si>
  <si>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</si>
  <si>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</si>
  <si>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</si>
  <si>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</si>
  <si>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</si>
  <si>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</si>
  <si>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</si>
  <si>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</si>
  <si>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</si>
  <si>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</si>
  <si>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</si>
  <si>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</si>
  <si>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</si>
  <si>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</si>
  <si>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</si>
  <si>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</si>
  <si>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</si>
  <si>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</si>
  <si>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</si>
  <si>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</si>
  <si>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</si>
  <si>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</si>
  <si>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</si>
  <si>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</si>
  <si>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</si>
  <si>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</si>
  <si>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</si>
  <si>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</si>
  <si>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</si>
  <si>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</si>
  <si>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</si>
  <si>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</si>
  <si>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</si>
  <si>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</si>
  <si>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</si>
  <si>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</si>
  <si>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</si>
  <si>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</si>
  <si>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</si>
  <si>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</si>
  <si>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</si>
  <si>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</si>
  <si>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</si>
  <si>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</si>
  <si>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</si>
  <si>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</si>
  <si>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</si>
  <si>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</si>
  <si>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</si>
  <si>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</si>
  <si>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</si>
  <si>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</si>
  <si>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</si>
  <si>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</si>
  <si>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</si>
  <si>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</si>
  <si>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</si>
  <si>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</si>
  <si>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</si>
  <si>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</si>
  <si>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</si>
  <si>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</si>
  <si>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</si>
  <si>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</si>
  <si>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</si>
  <si>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</si>
  <si>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</si>
  <si>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</si>
  <si>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</si>
  <si>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</si>
  <si>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</si>
  <si>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</si>
  <si>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</si>
  <si>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</si>
  <si>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</si>
  <si>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</si>
  <si>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</si>
  <si>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</si>
  <si>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</si>
  <si>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</si>
  <si>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</si>
  <si>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</si>
  <si>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</si>
  <si>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</si>
  <si>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</si>
  <si>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</si>
  <si>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</si>
  <si>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</si>
  <si>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</si>
  <si>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</si>
  <si>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</si>
  <si>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</si>
  <si>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</si>
  <si>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</si>
  <si>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</si>
  <si>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</si>
  <si>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</si>
  <si>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</si>
  <si>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</si>
  <si>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</si>
  <si>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</si>
  <si>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</si>
  <si>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</si>
  <si>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</si>
  <si>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</si>
  <si>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</si>
  <si>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</si>
  <si>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</si>
  <si>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</si>
  <si>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</si>
  <si>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</si>
  <si>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</si>
  <si>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</si>
  <si>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</si>
  <si>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</si>
  <si>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</si>
  <si>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</si>
  <si>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</si>
  <si>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</si>
  <si>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</si>
  <si>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</si>
  <si>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</si>
  <si>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</si>
  <si>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</si>
  <si>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</si>
  <si>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</si>
  <si>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</si>
  <si>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</si>
  <si>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</si>
  <si>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</si>
  <si>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</si>
  <si>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</si>
  <si>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</si>
  <si>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</si>
  <si>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</si>
  <si>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</si>
  <si>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</si>
  <si>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</si>
  <si>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</si>
  <si>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</si>
  <si>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</si>
  <si>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</si>
  <si>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</si>
  <si>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</si>
  <si>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</si>
  <si>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</si>
  <si>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</si>
  <si>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</si>
  <si>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</si>
  <si>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</si>
  <si>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</si>
  <si>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</si>
  <si>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</si>
  <si>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</si>
  <si>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</si>
  <si>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</si>
  <si>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</si>
  <si>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</si>
  <si>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</si>
  <si>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</si>
  <si>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</si>
  <si>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</si>
  <si>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</si>
  <si>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</si>
  <si>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</si>
  <si>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</si>
  <si>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</si>
  <si>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</si>
  <si>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</si>
  <si>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</si>
  <si>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</si>
  <si>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</si>
  <si>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</si>
  <si>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</si>
  <si>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</si>
  <si>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</si>
  <si>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</si>
  <si>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</si>
  <si>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</si>
  <si>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</si>
  <si>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</si>
  <si>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</si>
  <si>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</si>
  <si>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</si>
  <si>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</si>
  <si>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</si>
  <si>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</si>
  <si>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</si>
  <si>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</si>
  <si>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</si>
  <si>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</si>
  <si>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</si>
  <si>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</si>
  <si>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</si>
  <si>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</si>
  <si>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</si>
  <si>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</si>
  <si>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</si>
  <si>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</si>
  <si>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</si>
  <si>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</si>
  <si>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</si>
  <si>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</si>
  <si>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</si>
  <si>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</si>
  <si>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</si>
  <si>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</si>
  <si>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</si>
  <si>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</si>
  <si>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</si>
  <si>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</si>
  <si>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</si>
  <si>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</si>
  <si>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</si>
  <si>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</si>
  <si>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</si>
  <si>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</si>
  <si>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</si>
  <si>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</si>
  <si>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</si>
  <si>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</si>
  <si>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</si>
  <si>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</si>
  <si>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</si>
  <si>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</si>
  <si>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</si>
  <si>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</si>
  <si>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</si>
  <si>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</si>
  <si>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</si>
  <si>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</si>
  <si>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</si>
  <si>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</si>
  <si>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</si>
  <si>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</si>
  <si>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</si>
  <si>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</si>
  <si>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</si>
  <si>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</si>
  <si>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</si>
  <si>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</si>
  <si>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</si>
  <si>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</si>
  <si>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</si>
  <si>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</si>
  <si>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</si>
  <si>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</si>
  <si>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</si>
  <si>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</si>
  <si>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</si>
  <si>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</si>
  <si>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</si>
  <si>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</si>
  <si>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</si>
  <si>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</si>
  <si>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</si>
  <si>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</si>
  <si>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</si>
  <si>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</si>
  <si>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</si>
  <si>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</si>
  <si>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</si>
  <si>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</si>
  <si>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</si>
  <si>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</si>
  <si>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</si>
  <si>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</si>
  <si>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</si>
  <si>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</si>
  <si>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</si>
  <si>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</si>
  <si>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</si>
  <si>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</si>
  <si>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</si>
  <si>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</si>
  <si>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</si>
  <si>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</si>
  <si>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</si>
  <si>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</si>
  <si>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</si>
  <si>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</si>
  <si>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</si>
  <si>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</si>
  <si>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</si>
  <si>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</si>
  <si>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</si>
  <si>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</si>
  <si>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</si>
  <si>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</si>
  <si>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</si>
  <si>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</si>
  <si>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</si>
  <si>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</si>
  <si>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</si>
  <si>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</si>
  <si>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</si>
  <si>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</si>
  <si>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</si>
  <si>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</si>
  <si>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</si>
  <si>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</si>
  <si>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</si>
  <si>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</si>
  <si>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</si>
  <si>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</si>
  <si>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</si>
  <si>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</si>
  <si>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</si>
  <si>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</si>
  <si>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</si>
  <si>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</si>
  <si>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</si>
  <si>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</si>
  <si>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</si>
  <si>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</si>
  <si>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</si>
  <si>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</si>
  <si>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</si>
  <si>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</si>
  <si>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</si>
  <si>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</si>
  <si>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</si>
  <si>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</si>
  <si>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</si>
  <si>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</si>
  <si>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</si>
  <si>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</si>
  <si>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</si>
  <si>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</si>
  <si>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</si>
  <si>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</si>
  <si>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</si>
  <si>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</si>
  <si>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</si>
  <si>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</si>
  <si>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</si>
  <si>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</si>
  <si>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</si>
  <si>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</si>
  <si>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</si>
  <si>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</si>
  <si>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</si>
  <si>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</si>
  <si>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</si>
  <si>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</si>
  <si>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</si>
  <si>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</si>
  <si>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</si>
  <si>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</si>
  <si>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</si>
  <si>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</si>
  <si>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</si>
  <si>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</si>
  <si>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</si>
  <si>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</si>
  <si>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</si>
  <si>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</si>
  <si>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</si>
  <si>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</si>
  <si>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</si>
  <si>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</si>
  <si>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</si>
  <si>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</si>
  <si>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</si>
  <si>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</si>
  <si>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</si>
  <si>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</si>
  <si>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</si>
  <si>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</si>
  <si>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</si>
  <si>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</si>
  <si>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</si>
  <si>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</si>
  <si>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</si>
  <si>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</si>
  <si>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</si>
  <si>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</si>
  <si>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</si>
  <si>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</si>
  <si>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</si>
  <si>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</si>
  <si>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</si>
  <si>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</si>
  <si>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</si>
  <si>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</si>
  <si>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</si>
  <si>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</si>
  <si>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</si>
  <si>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</si>
  <si>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</si>
  <si>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</si>
  <si>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</si>
  <si>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</si>
  <si>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</si>
  <si>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</si>
  <si>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</si>
  <si>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</si>
  <si>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</si>
  <si>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</si>
  <si>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</si>
  <si>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</si>
  <si>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</si>
  <si>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</si>
  <si>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</si>
  <si>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</si>
  <si>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</si>
  <si>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</si>
  <si>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</si>
  <si>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</si>
  <si>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</si>
  <si>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</si>
  <si>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</si>
  <si>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</si>
  <si>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</si>
  <si>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</si>
  <si>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</si>
  <si>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</si>
  <si>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</si>
  <si>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</si>
  <si>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</si>
  <si>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</si>
  <si>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</si>
  <si>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</si>
  <si>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</si>
  <si>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</si>
  <si>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</si>
  <si>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</si>
  <si>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</si>
  <si>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</si>
  <si>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</si>
  <si>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</si>
  <si>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</si>
  <si>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</si>
  <si>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</si>
  <si>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</si>
  <si>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</si>
  <si>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</si>
  <si>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</si>
  <si>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</si>
  <si>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</si>
  <si>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</si>
  <si>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</si>
  <si>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</si>
  <si>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</si>
  <si>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</si>
  <si>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</si>
  <si>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</si>
  <si>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</si>
  <si>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</si>
  <si>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</si>
  <si>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</si>
  <si>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</si>
  <si>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</si>
  <si>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</si>
  <si>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</si>
  <si>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</si>
  <si>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</si>
  <si>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</si>
  <si>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</si>
  <si>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</si>
  <si>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</si>
  <si>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</si>
  <si>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</si>
  <si>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</si>
  <si>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</si>
  <si>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</si>
  <si>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</si>
  <si>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</si>
  <si>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</si>
  <si>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</si>
  <si>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</si>
  <si>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</si>
  <si>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</si>
  <si>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</si>
  <si>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</si>
  <si>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</si>
  <si>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</si>
  <si>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</si>
  <si>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</si>
  <si>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</si>
  <si>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</si>
  <si>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</si>
  <si>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</si>
  <si>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</si>
  <si>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</si>
  <si>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</si>
  <si>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</si>
  <si>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</si>
  <si>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</si>
  <si>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</si>
  <si>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</si>
  <si>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</si>
  <si>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</si>
  <si>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</si>
  <si>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</si>
  <si>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</si>
  <si>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</si>
  <si>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</si>
  <si>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</si>
  <si>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</si>
  <si>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</si>
  <si>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</si>
  <si>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</si>
  <si>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</si>
  <si>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</si>
  <si>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</si>
  <si>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</si>
  <si>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</si>
  <si>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</si>
  <si>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</si>
  <si>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</si>
  <si>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</si>
  <si>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</si>
  <si>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</si>
  <si>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</si>
  <si>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</si>
  <si>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</si>
  <si>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</si>
  <si>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</si>
  <si>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</si>
  <si>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</si>
  <si>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</si>
  <si>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</si>
  <si>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</si>
  <si>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</si>
  <si>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</si>
  <si>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</si>
  <si>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</si>
  <si>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</si>
  <si>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</si>
  <si>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</si>
  <si>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</si>
  <si>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</si>
  <si>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</si>
  <si>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</si>
  <si>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</si>
  <si>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</si>
  <si>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</si>
  <si>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</si>
  <si>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</si>
  <si>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</si>
  <si>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</si>
  <si>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</si>
  <si>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</si>
  <si>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</si>
  <si>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</si>
  <si>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</si>
  <si>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</si>
  <si>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</si>
  <si>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</si>
  <si>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</si>
  <si>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</si>
  <si>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</si>
  <si>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</si>
  <si>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</si>
  <si>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</si>
  <si>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</si>
  <si>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</si>
  <si>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</si>
  <si>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</si>
  <si>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</si>
  <si>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</si>
  <si>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</si>
  <si>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</si>
  <si>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</si>
  <si>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</si>
  <si>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</si>
  <si>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</si>
  <si>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</si>
  <si>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</si>
  <si>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</si>
  <si>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</si>
  <si>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</si>
  <si>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</si>
  <si>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</si>
  <si>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</si>
  <si>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</si>
  <si>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</si>
  <si>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</si>
  <si>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</si>
  <si>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</si>
  <si>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</si>
  <si>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</si>
  <si>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</si>
  <si>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</si>
  <si>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</si>
  <si>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</si>
  <si>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</si>
  <si>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</si>
  <si>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</si>
  <si>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</si>
  <si>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</si>
  <si>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</si>
  <si>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</si>
  <si>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</si>
  <si>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</si>
  <si>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</si>
  <si>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</si>
  <si>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</si>
  <si>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</si>
  <si>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</si>
  <si>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</si>
  <si>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</si>
  <si>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</si>
  <si>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</si>
  <si>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</si>
  <si>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</si>
  <si>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</si>
  <si>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</si>
  <si>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</si>
  <si>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</si>
  <si>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</si>
  <si>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</si>
  <si>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</si>
  <si>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</si>
  <si>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</si>
  <si>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</si>
  <si>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</si>
  <si>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</si>
  <si>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</si>
  <si>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</si>
  <si>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</si>
  <si>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</si>
  <si>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</si>
  <si>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</si>
  <si>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</si>
  <si>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</si>
  <si>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</si>
  <si>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</si>
  <si>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</si>
  <si>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</si>
  <si>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</si>
  <si>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</si>
  <si>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</si>
  <si>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</si>
  <si>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</si>
  <si>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</si>
  <si>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</si>
  <si>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</si>
  <si>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</si>
  <si>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</si>
  <si>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</si>
  <si>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</si>
  <si>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</si>
  <si>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</si>
  <si>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</si>
  <si>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</si>
  <si>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</si>
  <si>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</si>
  <si>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</si>
  <si>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</si>
  <si>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</si>
  <si>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</si>
  <si>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</si>
  <si>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</si>
  <si>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</si>
  <si>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</si>
  <si>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</si>
  <si>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</si>
  <si>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</si>
  <si>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</si>
  <si>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</si>
  <si>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</si>
  <si>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</si>
  <si>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</si>
  <si>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</si>
  <si>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</si>
  <si>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</si>
  <si>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</si>
  <si>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</si>
  <si>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</si>
  <si>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</si>
  <si>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</si>
  <si>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</si>
  <si>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</si>
  <si>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</si>
  <si>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</si>
  <si>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</si>
  <si>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</si>
  <si>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</si>
  <si>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</si>
  <si>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</si>
  <si>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</si>
  <si>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</si>
  <si>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</si>
  <si>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</si>
  <si>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</si>
  <si>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</si>
  <si>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</si>
  <si>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</si>
  <si>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</si>
  <si>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</si>
  <si>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</si>
  <si>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</si>
  <si>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</si>
  <si>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</si>
  <si>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</si>
  <si>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</si>
  <si>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</si>
  <si>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</si>
  <si>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</si>
  <si>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</si>
  <si>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</si>
  <si>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</si>
  <si>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</si>
  <si>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</si>
  <si>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</si>
  <si>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</si>
  <si>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</si>
  <si>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</si>
  <si>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</si>
  <si>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</si>
  <si>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</si>
  <si>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</si>
  <si>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</si>
  <si>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</si>
  <si>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</si>
  <si>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</si>
  <si>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</si>
  <si>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</si>
  <si>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</si>
  <si>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</si>
  <si>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</si>
  <si>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</si>
  <si>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</si>
  <si>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</si>
  <si>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</si>
  <si>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</si>
  <si>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</si>
  <si>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</si>
  <si>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</si>
  <si>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</si>
  <si>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</si>
  <si>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</si>
  <si>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</si>
  <si>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</si>
  <si>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</si>
  <si>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</si>
  <si>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</si>
  <si>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</si>
  <si>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</si>
  <si>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</si>
  <si>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</si>
  <si>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</si>
  <si>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</si>
  <si>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</si>
  <si>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</si>
  <si>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</si>
  <si>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</si>
  <si>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</si>
  <si>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</si>
  <si>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</si>
  <si>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</si>
  <si>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</si>
  <si>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</si>
  <si>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</si>
  <si>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</si>
  <si>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</si>
  <si>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</si>
  <si>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</si>
  <si>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</si>
  <si>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</si>
  <si>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</si>
  <si>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</si>
  <si>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</si>
  <si>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</si>
  <si>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</si>
  <si>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</si>
  <si>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</si>
  <si>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</si>
  <si>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</si>
  <si>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</si>
  <si>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</si>
  <si>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</si>
  <si>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</si>
  <si>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</si>
  <si>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</si>
  <si>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</si>
  <si>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</si>
  <si>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</si>
  <si>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</si>
  <si>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</si>
  <si>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</si>
  <si>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</si>
  <si>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</si>
  <si>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</si>
  <si>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</si>
  <si>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</si>
  <si>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</si>
  <si>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</si>
  <si>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</si>
  <si>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</si>
  <si>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</si>
  <si>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</si>
  <si>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</si>
  <si>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</si>
  <si>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</si>
  <si>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</si>
  <si>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</si>
  <si>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</si>
  <si>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</si>
  <si>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</si>
  <si>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</si>
  <si>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</si>
  <si>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</si>
  <si>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</si>
  <si>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</si>
  <si>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</si>
  <si>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</si>
  <si>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</si>
  <si>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</si>
  <si>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</si>
  <si>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</si>
  <si>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</si>
  <si>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</si>
  <si>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</si>
  <si>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</si>
  <si>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</si>
  <si>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</si>
  <si>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</si>
  <si>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</si>
  <si>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</si>
  <si>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</si>
  <si>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</si>
  <si>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</si>
  <si>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</si>
  <si>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</si>
  <si>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</si>
  <si>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</si>
  <si>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</si>
  <si>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</si>
  <si>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</si>
  <si>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</si>
  <si>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</si>
  <si>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</si>
  <si>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</si>
  <si>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</si>
  <si>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</si>
  <si>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</si>
  <si>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</si>
  <si>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</si>
  <si>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</si>
  <si>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</si>
  <si>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</si>
  <si>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</si>
  <si>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</si>
  <si>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</si>
  <si>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</si>
  <si>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</si>
  <si>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</si>
  <si>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</si>
  <si>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</si>
  <si>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</si>
  <si>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</si>
  <si>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</si>
  <si>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</si>
  <si>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</si>
  <si>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</si>
  <si>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</si>
  <si>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</si>
  <si>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</si>
  <si>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</si>
  <si>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</si>
  <si>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</si>
  <si>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</si>
  <si>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</si>
  <si>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</si>
  <si>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</si>
  <si>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</si>
  <si>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</si>
  <si>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</si>
  <si>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</si>
  <si>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</si>
  <si>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</si>
  <si>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</si>
  <si>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</si>
  <si>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</si>
  <si>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</si>
  <si>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</si>
  <si>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</si>
  <si>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</si>
  <si>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</si>
  <si>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</si>
  <si>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</si>
  <si>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</si>
  <si>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</si>
  <si>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</si>
  <si>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</si>
  <si>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</si>
  <si>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</si>
  <si>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</si>
  <si>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</si>
  <si>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</si>
  <si>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</si>
  <si>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</si>
  <si>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</si>
  <si>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</si>
  <si>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</si>
  <si>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</si>
  <si>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</si>
  <si>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</si>
  <si>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</si>
  <si>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</si>
  <si>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</si>
  <si>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</si>
  <si>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</si>
  <si>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</si>
  <si>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</si>
  <si>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</si>
  <si>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</si>
  <si>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</si>
  <si>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</si>
  <si>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</si>
  <si>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</si>
  <si>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</si>
  <si>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</si>
  <si>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</si>
  <si>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</si>
  <si>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</si>
  <si>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</si>
  <si>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</si>
  <si>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</si>
  <si>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</si>
  <si>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</si>
  <si>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</si>
  <si>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</si>
  <si>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</si>
  <si>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</si>
  <si>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</si>
  <si>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</si>
  <si>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</si>
  <si>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</si>
  <si>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</si>
  <si>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</si>
  <si>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</si>
  <si>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</si>
  <si>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</si>
  <si>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</si>
  <si>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</si>
  <si>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</si>
  <si>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</si>
  <si>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</si>
  <si>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</si>
  <si>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</si>
  <si>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</si>
  <si>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</si>
  <si>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</si>
  <si>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</si>
  <si>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</si>
  <si>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</si>
  <si>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</si>
  <si>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</si>
  <si>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</si>
  <si>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</si>
  <si>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</si>
  <si>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</si>
  <si>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</si>
  <si>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</si>
  <si>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</si>
  <si>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</si>
  <si>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</si>
  <si>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</si>
  <si>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</si>
  <si>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</si>
  <si>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</si>
  <si>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</si>
  <si>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</si>
  <si>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</si>
  <si>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</si>
  <si>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</si>
  <si>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</si>
  <si>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</si>
  <si>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</si>
  <si>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</si>
  <si>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</si>
  <si>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</si>
  <si>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</si>
  <si>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</si>
  <si>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</si>
  <si>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</si>
  <si>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</si>
  <si>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</si>
  <si>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</si>
  <si>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</si>
  <si>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</si>
  <si>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</si>
  <si>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</si>
  <si>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</si>
  <si>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</si>
  <si>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</si>
  <si>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</si>
  <si>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</si>
  <si>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</si>
  <si>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</si>
  <si>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</si>
  <si>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</si>
  <si>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</si>
  <si>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</si>
  <si>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</si>
  <si>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</si>
  <si>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</si>
  <si>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</si>
  <si>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</si>
  <si>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</si>
  <si>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</si>
  <si>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</si>
  <si>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</si>
  <si>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</si>
  <si>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</si>
  <si>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</si>
  <si>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</si>
  <si>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</si>
  <si>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</si>
  <si>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</si>
  <si>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</si>
  <si>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</si>
  <si>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</si>
  <si>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</si>
  <si>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</si>
  <si>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</si>
  <si>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</si>
  <si>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</si>
  <si>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</si>
  <si>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</si>
  <si>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</si>
  <si>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</si>
  <si>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</si>
  <si>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</si>
  <si>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</si>
  <si>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</si>
  <si>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</si>
  <si>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</si>
  <si>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</si>
  <si>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</si>
  <si>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</si>
  <si>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</si>
  <si>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</si>
  <si>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</si>
  <si>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</si>
  <si>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</si>
  <si>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</si>
  <si>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</si>
  <si>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</si>
  <si>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</si>
  <si>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</si>
  <si>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</si>
  <si>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</si>
  <si>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</si>
  <si>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</si>
  <si>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</si>
  <si>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</si>
  <si>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</si>
  <si>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</si>
  <si>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</si>
  <si>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</si>
  <si>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</si>
  <si>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</si>
  <si>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</si>
  <si>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</si>
  <si>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</si>
  <si>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</si>
  <si>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</si>
  <si>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</si>
  <si>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</si>
  <si>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</si>
  <si>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</si>
  <si>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</si>
  <si>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</si>
  <si>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</si>
  <si>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</si>
  <si>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</si>
  <si>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</si>
  <si>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</si>
  <si>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</si>
  <si>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</si>
  <si>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</si>
  <si>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</si>
  <si>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</si>
  <si>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</si>
  <si>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</si>
  <si>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</si>
  <si>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</si>
  <si>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</si>
  <si>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</si>
  <si>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</si>
  <si>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</si>
  <si>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</si>
  <si>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</si>
  <si>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</si>
  <si>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</si>
  <si>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</si>
  <si>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</si>
  <si>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</si>
  <si>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</si>
  <si>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</si>
  <si>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</si>
  <si>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</si>
  <si>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</si>
  <si>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</si>
  <si>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</si>
  <si>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</si>
  <si>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</si>
  <si>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</si>
  <si>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</si>
  <si>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</si>
  <si>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</si>
  <si>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</si>
  <si>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</si>
  <si>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</si>
  <si>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</si>
  <si>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</si>
  <si>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</si>
  <si>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</si>
  <si>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</si>
  <si>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</si>
  <si>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</si>
  <si>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</si>
  <si>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</si>
  <si>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</si>
  <si>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</si>
  <si>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</si>
  <si>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</si>
  <si>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</si>
  <si>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</si>
  <si>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</si>
  <si>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</si>
  <si>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</si>
  <si>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</si>
  <si>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</si>
  <si>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</si>
  <si>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</si>
  <si>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</si>
  <si>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</si>
  <si>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</si>
  <si>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</si>
  <si>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</si>
  <si>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</si>
  <si>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</si>
  <si>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</si>
  <si>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</si>
  <si>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</si>
  <si>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</si>
  <si>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</si>
  <si>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</si>
  <si>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</si>
  <si>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</si>
  <si>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</si>
  <si>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</si>
  <si>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</si>
  <si>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</si>
  <si>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</si>
  <si>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</si>
  <si>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</si>
  <si>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</si>
  <si>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</si>
  <si>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</si>
  <si>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</si>
  <si>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</si>
  <si>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</si>
  <si>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</si>
  <si>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</si>
  <si>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</si>
  <si>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</si>
  <si>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</si>
  <si>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</si>
  <si>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</si>
  <si>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</si>
  <si>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</si>
  <si>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</si>
  <si>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</si>
  <si>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</si>
  <si>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</si>
  <si>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</si>
  <si>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</si>
  <si>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</si>
  <si>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</si>
  <si>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</si>
  <si>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</si>
  <si>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</si>
  <si>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</si>
  <si>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</si>
  <si>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</si>
  <si>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</si>
  <si>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</si>
  <si>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</si>
  <si>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</si>
  <si>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</si>
  <si>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</si>
  <si>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</si>
  <si>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</si>
  <si>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</si>
  <si>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</si>
  <si>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</si>
  <si>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</si>
  <si>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</si>
  <si>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</si>
  <si>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</si>
  <si>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</si>
  <si>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</si>
  <si>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</si>
  <si>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</si>
  <si>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</si>
  <si>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</si>
  <si>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</si>
  <si>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</si>
  <si>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</si>
  <si>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</si>
  <si>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</si>
  <si>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</si>
  <si>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</si>
  <si>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</si>
  <si>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</si>
  <si>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</si>
  <si>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</si>
  <si>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</si>
  <si>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</si>
  <si>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</si>
  <si>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</si>
  <si>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</si>
  <si>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</si>
  <si>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</si>
  <si>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</si>
  <si>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</si>
  <si>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</si>
  <si>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</si>
  <si>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</si>
  <si>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</si>
  <si>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</si>
  <si>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</si>
  <si>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</si>
  <si>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</si>
  <si>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</si>
  <si>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</si>
  <si>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</si>
  <si>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</si>
  <si>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</si>
  <si>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</si>
  <si>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</si>
  <si>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</si>
  <si>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</si>
  <si>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</si>
  <si>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</si>
  <si>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</si>
  <si>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</si>
  <si>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</si>
  <si>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</si>
  <si>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</si>
  <si>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</si>
  <si>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</si>
  <si>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</si>
  <si>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</si>
  <si>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</si>
  <si>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</si>
  <si>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</si>
  <si>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</si>
  <si>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</si>
  <si>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</si>
  <si>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</si>
  <si>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</si>
  <si>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</si>
  <si>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</si>
  <si>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</si>
  <si>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</si>
  <si>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</si>
  <si>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</si>
  <si>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</si>
  <si>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</si>
  <si>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</si>
  <si>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</si>
  <si>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</si>
  <si>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</si>
  <si>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</si>
  <si>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</si>
  <si>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</si>
  <si>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</si>
  <si>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</si>
  <si>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</si>
  <si>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</si>
  <si>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</si>
  <si>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</si>
  <si>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</si>
  <si>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</si>
  <si>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</si>
  <si>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</si>
  <si>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</si>
  <si>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</si>
  <si>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</si>
  <si>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</si>
  <si>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</si>
  <si>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</si>
  <si>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</si>
  <si>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</si>
  <si>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</si>
  <si>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</si>
  <si>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</si>
  <si>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</si>
  <si>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</si>
  <si>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</si>
  <si>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</si>
  <si>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</si>
  <si>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</si>
  <si>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</si>
  <si>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</si>
  <si>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</si>
  <si>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</si>
  <si>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</si>
  <si>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</si>
  <si>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</si>
  <si>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</si>
  <si>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</si>
  <si>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</si>
  <si>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</si>
  <si>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</si>
  <si>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</si>
  <si>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</si>
  <si>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</si>
  <si>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</si>
  <si>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</si>
  <si>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</si>
  <si>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</si>
  <si>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</si>
  <si>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</si>
  <si>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</si>
  <si>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</si>
  <si>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</si>
  <si>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</si>
  <si>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</si>
  <si>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</si>
  <si>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</si>
  <si>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</si>
  <si>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</si>
  <si>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</si>
  <si>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</si>
  <si>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</si>
  <si>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</si>
  <si>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</si>
  <si>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</si>
  <si>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</si>
  <si>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</si>
  <si>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</si>
  <si>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</si>
  <si>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</si>
  <si>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</si>
  <si>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</si>
  <si>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</si>
  <si>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</si>
  <si>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</si>
  <si>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</si>
  <si>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</si>
  <si>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</si>
  <si>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</si>
  <si>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</si>
  <si>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</si>
  <si>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</si>
  <si>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</si>
  <si>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</si>
  <si>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</si>
  <si>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</si>
  <si>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</si>
  <si>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</si>
  <si>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</si>
  <si>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</si>
  <si>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</si>
  <si>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</si>
  <si>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</si>
  <si>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</si>
  <si>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</si>
  <si>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</si>
  <si>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</si>
  <si>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</si>
  <si>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</si>
  <si>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</si>
  <si>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</si>
  <si>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</si>
  <si>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</si>
  <si>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</si>
  <si>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</si>
  <si>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</si>
  <si>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</si>
  <si>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</si>
  <si>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</si>
  <si>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</si>
  <si>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</si>
  <si>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</si>
  <si>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</si>
  <si>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</si>
  <si>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</si>
  <si>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</si>
  <si>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</si>
  <si>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</si>
  <si>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</si>
  <si>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</si>
  <si>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</si>
  <si>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</si>
  <si>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</si>
  <si>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</si>
  <si>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</si>
  <si>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</si>
  <si>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</si>
  <si>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</si>
  <si>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</si>
  <si>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</si>
  <si>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</si>
  <si>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</si>
  <si>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</si>
  <si>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</si>
  <si>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</si>
  <si>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</si>
  <si>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</si>
  <si>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</si>
  <si>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</si>
  <si>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</si>
  <si>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</si>
  <si>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</si>
  <si>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</si>
  <si>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</si>
  <si>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</si>
  <si>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</si>
  <si>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</si>
  <si>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</si>
  <si>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</si>
  <si>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</si>
  <si>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</si>
  <si>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</si>
  <si>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</si>
  <si>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</si>
  <si>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</si>
  <si>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</si>
  <si>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</si>
  <si>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</si>
  <si>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</si>
  <si>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</si>
  <si>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</si>
  <si>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</si>
  <si>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</si>
  <si>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</si>
  <si>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</si>
  <si>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</si>
  <si>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</si>
  <si>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</si>
  <si>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</si>
  <si>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</si>
  <si>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</si>
  <si>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</si>
  <si>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</si>
  <si>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</si>
  <si>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</si>
  <si>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</si>
  <si>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</si>
  <si>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</si>
  <si>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</si>
  <si>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</si>
  <si>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</si>
  <si>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</si>
  <si>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</si>
  <si>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</si>
  <si>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</si>
  <si>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</si>
  <si>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</si>
  <si>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</si>
  <si>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</si>
  <si>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</si>
  <si>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</si>
  <si>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</si>
  <si>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</si>
  <si>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</si>
  <si>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</si>
  <si>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</si>
  <si>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</si>
  <si>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</si>
  <si>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</si>
  <si>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</si>
  <si>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</si>
  <si>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</si>
  <si>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</si>
  <si>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</si>
  <si>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</si>
  <si>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</si>
  <si>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</si>
  <si>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</si>
  <si>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</si>
  <si>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</si>
  <si>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</si>
  <si>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</si>
  <si>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</si>
  <si>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</si>
  <si>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</si>
  <si>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</si>
  <si>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</si>
  <si>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</si>
  <si>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</si>
  <si>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</si>
  <si>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</si>
  <si>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</si>
  <si>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</si>
  <si>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</si>
  <si>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</si>
  <si>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</si>
  <si>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</si>
  <si>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</si>
  <si>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</si>
  <si>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</si>
  <si>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</si>
  <si>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</si>
  <si>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</si>
  <si>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</si>
  <si>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</si>
  <si>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</si>
  <si>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</si>
  <si>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</si>
  <si>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</si>
  <si>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</si>
  <si>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</si>
  <si>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</si>
  <si>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</si>
  <si>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</si>
  <si>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</si>
  <si>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</si>
  <si>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</si>
  <si>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</si>
  <si>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</si>
  <si>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</si>
  <si>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</si>
  <si>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</si>
  <si>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</si>
  <si>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</si>
  <si>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</si>
  <si>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</si>
  <si>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</si>
  <si>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</si>
  <si>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</si>
  <si>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</si>
  <si>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</si>
  <si>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</si>
  <si>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</si>
  <si>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</si>
  <si>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</si>
  <si>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</si>
  <si>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</si>
  <si>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</si>
  <si>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</si>
  <si>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</si>
  <si>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</si>
  <si>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</si>
  <si>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</si>
  <si>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</si>
  <si>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</si>
  <si>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</si>
  <si>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</si>
  <si>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</si>
  <si>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</si>
  <si>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</si>
  <si>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</si>
  <si>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</si>
  <si>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</si>
  <si>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</si>
  <si>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</si>
  <si>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</si>
  <si>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</si>
  <si>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</si>
  <si>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</si>
  <si>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</si>
  <si>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</si>
  <si>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</si>
  <si>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</si>
  <si>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</si>
  <si>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</si>
  <si>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</si>
  <si>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</si>
  <si>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</si>
  <si>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</si>
  <si>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</si>
  <si>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</si>
  <si>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</si>
  <si>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</si>
  <si>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</si>
  <si>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</si>
  <si>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</si>
  <si>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</si>
  <si>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</si>
  <si>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</si>
  <si>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</si>
  <si>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</si>
  <si>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</si>
  <si>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</si>
  <si>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</si>
  <si>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</si>
  <si>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</si>
  <si>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</si>
  <si>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</si>
  <si>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</si>
  <si>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</si>
  <si>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</si>
  <si>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</si>
  <si>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</si>
  <si>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</si>
  <si>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</si>
  <si>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</si>
  <si>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</si>
  <si>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</si>
  <si>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</si>
  <si>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</si>
  <si>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</si>
  <si>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</si>
  <si>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</si>
  <si>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</si>
  <si>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</si>
  <si>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</si>
  <si>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</si>
  <si>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</si>
  <si>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</si>
  <si>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</si>
  <si>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</si>
  <si>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</si>
  <si>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</si>
  <si>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</si>
  <si>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</si>
  <si>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</si>
  <si>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</si>
  <si>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</si>
  <si>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</si>
  <si>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</si>
  <si>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</si>
  <si>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</si>
  <si>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</si>
  <si>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</si>
  <si>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</si>
  <si>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</si>
  <si>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</si>
  <si>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</si>
  <si>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</si>
  <si>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</si>
  <si>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</si>
  <si>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</si>
  <si>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</si>
  <si>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</si>
  <si>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</si>
  <si>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</si>
  <si>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</si>
  <si>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</si>
  <si>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</si>
  <si>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</si>
  <si>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</si>
  <si>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</si>
  <si>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</si>
  <si>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</si>
  <si>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</si>
  <si>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</si>
  <si>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</si>
  <si>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</si>
  <si>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</si>
  <si>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</si>
  <si>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</si>
  <si>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</si>
  <si>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</si>
  <si>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</si>
  <si>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</si>
  <si>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</si>
  <si>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</si>
  <si>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</si>
  <si>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</si>
  <si>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</si>
  <si>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</si>
  <si>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</si>
  <si>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</si>
  <si>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</si>
  <si>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</si>
  <si>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</si>
  <si>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</si>
  <si>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</si>
  <si>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</si>
  <si>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</si>
  <si>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</si>
  <si>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</si>
  <si>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</si>
  <si>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</si>
  <si>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</si>
  <si>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</si>
  <si>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</si>
  <si>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</si>
  <si>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</si>
  <si>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</si>
  <si>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</si>
  <si>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</si>
  <si>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</si>
  <si>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</si>
  <si>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</si>
  <si>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</si>
  <si>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</si>
  <si>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</si>
  <si>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</si>
  <si>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</si>
  <si>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</si>
  <si>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</si>
  <si>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</si>
  <si>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</si>
  <si>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</si>
  <si>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</si>
  <si>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</si>
  <si>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</si>
  <si>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</si>
  <si>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</si>
  <si>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</si>
  <si>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</si>
  <si>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</si>
  <si>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</si>
  <si>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</si>
  <si>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</si>
  <si>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</si>
  <si>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</si>
  <si>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</si>
  <si>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</si>
  <si>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</si>
  <si>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</si>
  <si>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</si>
  <si>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</si>
  <si>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</si>
  <si>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</si>
  <si>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</si>
  <si>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</si>
  <si>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</si>
  <si>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</si>
  <si>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</si>
  <si>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</si>
  <si>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</si>
  <si>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</si>
  <si>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</si>
  <si>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</si>
  <si>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</si>
  <si>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</si>
  <si>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</si>
  <si>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</si>
  <si>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</si>
  <si>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</si>
  <si>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</si>
  <si>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</si>
  <si>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</si>
  <si>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</si>
  <si>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</si>
  <si>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</si>
  <si>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</si>
  <si>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</si>
  <si>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</si>
  <si>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</si>
  <si>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</si>
  <si>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</si>
  <si>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</si>
  <si>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</si>
  <si>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</si>
  <si>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</si>
  <si>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</si>
  <si>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</si>
  <si>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</si>
  <si>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</si>
  <si>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</si>
  <si>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</si>
  <si>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</si>
  <si>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</si>
  <si>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</si>
  <si>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</si>
  <si>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</si>
  <si>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</si>
  <si>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</si>
  <si>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</si>
  <si>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</si>
  <si>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</si>
  <si>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</si>
  <si>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</si>
  <si>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</si>
  <si>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</si>
  <si>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</si>
  <si>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</si>
  <si>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</si>
  <si>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</si>
  <si>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</si>
  <si>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</si>
  <si>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</si>
  <si>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</si>
  <si>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</si>
  <si>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</si>
  <si>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</si>
  <si>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</si>
  <si>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</si>
  <si>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</si>
  <si>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</si>
  <si>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</si>
  <si>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</si>
  <si>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</si>
  <si>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</si>
  <si>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</si>
  <si>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</si>
  <si>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</si>
  <si>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</si>
  <si>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</si>
  <si>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</si>
  <si>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</si>
  <si>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</si>
  <si>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</si>
  <si>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</si>
  <si>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</si>
  <si>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</si>
  <si>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</si>
  <si>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</si>
  <si>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</si>
  <si>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</si>
  <si>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</si>
  <si>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</si>
  <si>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</si>
  <si>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</si>
  <si>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</si>
  <si>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</si>
  <si>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</si>
  <si>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</si>
  <si>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</si>
  <si>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</si>
  <si>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</si>
  <si>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</si>
  <si>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</si>
  <si>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</si>
  <si>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</si>
  <si>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</si>
  <si>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</si>
  <si>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</si>
  <si>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</si>
  <si>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</si>
  <si>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</si>
  <si>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</si>
  <si>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</si>
  <si>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</si>
  <si>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</si>
  <si>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</si>
  <si>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</si>
  <si>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</si>
  <si>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</si>
  <si>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</si>
  <si>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</si>
  <si>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</si>
  <si>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</si>
  <si>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</si>
  <si>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</si>
  <si>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</si>
  <si>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</si>
  <si>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</si>
  <si>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</si>
  <si>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</si>
  <si>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</si>
  <si>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</si>
  <si>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</si>
  <si>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</si>
  <si>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</si>
  <si>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</si>
  <si>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</si>
  <si>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</si>
  <si>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</si>
  <si>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</si>
  <si>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</si>
  <si>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</si>
  <si>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</si>
  <si>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</si>
  <si>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</si>
  <si>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</si>
  <si>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</si>
  <si>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</si>
  <si>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</si>
  <si>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</si>
  <si>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</si>
  <si>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</si>
  <si>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</si>
  <si>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</si>
  <si>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</si>
  <si>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</si>
  <si>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</si>
  <si>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</si>
  <si>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</si>
  <si>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</si>
  <si>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</si>
  <si>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</si>
  <si>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</si>
  <si>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</si>
  <si>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</si>
  <si>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</si>
  <si>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</si>
  <si>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</si>
  <si>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</si>
  <si>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</si>
  <si>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</si>
  <si>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</si>
  <si>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</si>
  <si>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</si>
  <si>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</si>
  <si>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</si>
  <si>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</si>
  <si>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</si>
  <si>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</si>
  <si>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</si>
  <si>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</si>
  <si>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</si>
  <si>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</si>
  <si>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</si>
  <si>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</si>
  <si>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</si>
  <si>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</si>
  <si>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</si>
  <si>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</si>
  <si>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</si>
  <si>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</si>
  <si>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</si>
  <si>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</si>
  <si>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</si>
  <si>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</si>
  <si>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</si>
  <si>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</si>
  <si>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</si>
  <si>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</si>
  <si>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</si>
  <si>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</si>
  <si>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</si>
  <si>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</si>
  <si>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</si>
  <si>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</si>
  <si>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</si>
  <si>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</si>
  <si>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</si>
  <si>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</si>
  <si>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</si>
  <si>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</si>
  <si>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</si>
  <si>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</si>
  <si>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</si>
  <si>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</si>
  <si>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</si>
  <si>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</si>
  <si>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</si>
  <si>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</si>
  <si>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</si>
  <si>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</si>
  <si>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</si>
  <si>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</si>
  <si>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</si>
  <si>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</si>
  <si>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</si>
  <si>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</si>
  <si>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</si>
  <si>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</si>
  <si>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</si>
  <si>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</si>
  <si>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</si>
  <si>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</si>
  <si>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</si>
  <si>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</si>
  <si>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</si>
  <si>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</si>
  <si>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</si>
  <si>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</si>
  <si>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</si>
  <si>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</si>
  <si>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</si>
  <si>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</si>
  <si>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</si>
  <si>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</si>
  <si>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</si>
  <si>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</si>
  <si>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</si>
  <si>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</si>
  <si>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</si>
  <si>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</si>
  <si>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</si>
  <si>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</si>
  <si>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</si>
  <si>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</si>
  <si>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</si>
  <si>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</si>
  <si>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</si>
  <si>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</si>
  <si>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</si>
  <si>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</si>
  <si>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</si>
  <si>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</si>
  <si>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</si>
  <si>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</si>
  <si>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</si>
  <si>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</si>
  <si>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</si>
  <si>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</si>
  <si>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</si>
  <si>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</si>
  <si>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</si>
  <si>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</si>
  <si>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</si>
  <si>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</si>
  <si>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</si>
  <si>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</si>
  <si>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</si>
  <si>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</si>
  <si>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</si>
  <si>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</si>
  <si>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</si>
  <si>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</si>
  <si>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</si>
  <si>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</si>
  <si>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</si>
  <si>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</si>
  <si>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</si>
  <si>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</si>
  <si>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</si>
  <si>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</si>
  <si>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</si>
  <si>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</si>
  <si>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</si>
  <si>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</si>
  <si>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</si>
  <si>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</si>
  <si>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</si>
  <si>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</si>
  <si>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</si>
  <si>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</si>
  <si>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</si>
  <si>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</si>
  <si>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</si>
  <si>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</si>
  <si>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</si>
  <si>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</si>
  <si>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</si>
  <si>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</si>
  <si>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</si>
  <si>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</si>
  <si>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</si>
  <si>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</si>
  <si>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</si>
  <si>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</si>
  <si>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</si>
  <si>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</si>
  <si>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</si>
  <si>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</si>
  <si>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</si>
  <si>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</si>
  <si>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</si>
  <si>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</si>
  <si>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</si>
  <si>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</si>
  <si>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</si>
  <si>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</si>
  <si>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</si>
  <si>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</si>
  <si>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</si>
  <si>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</si>
  <si>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</si>
  <si>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</si>
  <si>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</si>
  <si>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</si>
  <si>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</si>
  <si>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</si>
  <si>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</si>
  <si>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</si>
  <si>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</si>
  <si>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</si>
  <si>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</si>
  <si>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</si>
  <si>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</si>
  <si>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</si>
  <si>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</si>
  <si>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</si>
  <si>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</si>
  <si>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</si>
  <si>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</si>
  <si>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</si>
  <si>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</si>
  <si>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</si>
  <si>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</si>
  <si>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</si>
  <si>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</si>
  <si>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</si>
  <si>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</si>
  <si>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</si>
  <si>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</si>
  <si>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</si>
  <si>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</si>
  <si>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</si>
  <si>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</si>
  <si>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</si>
  <si>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</si>
  <si>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</si>
  <si>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</si>
  <si>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</si>
  <si>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</si>
  <si>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</si>
  <si>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</si>
  <si>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</si>
  <si>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</si>
  <si>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</si>
  <si>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</si>
  <si>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</si>
  <si>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</si>
  <si>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</si>
  <si>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</si>
  <si>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</si>
  <si>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</si>
  <si>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</si>
  <si>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</si>
  <si>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</si>
  <si>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</si>
  <si>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</si>
  <si>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</si>
  <si>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</si>
  <si>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</si>
  <si>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</si>
  <si>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</si>
  <si>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</si>
  <si>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</si>
  <si>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</si>
  <si>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</si>
  <si>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</si>
  <si>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</si>
  <si>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</si>
  <si>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</si>
  <si>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</si>
  <si>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</si>
  <si>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</si>
  <si>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</si>
  <si>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</si>
  <si>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</si>
  <si>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</si>
  <si>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</si>
  <si>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</si>
  <si>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</si>
  <si>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</si>
  <si>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</si>
  <si>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</si>
  <si>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</si>
  <si>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</si>
  <si>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</si>
  <si>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</si>
  <si>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</si>
  <si>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</si>
  <si>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</si>
  <si>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</si>
  <si>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</si>
  <si>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</si>
  <si>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</si>
  <si>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</si>
  <si>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</si>
  <si>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</si>
  <si>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</si>
  <si>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</si>
  <si>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</si>
  <si>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</si>
  <si>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</si>
  <si>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</si>
  <si>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</si>
  <si>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</si>
  <si>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</si>
  <si>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</si>
  <si>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</si>
  <si>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</si>
  <si>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</si>
  <si>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</si>
  <si>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</si>
  <si>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</si>
  <si>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</si>
  <si>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</si>
  <si>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</si>
  <si>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</si>
  <si>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</si>
  <si>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</si>
  <si>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</si>
  <si>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</si>
  <si>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</si>
  <si>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</si>
  <si>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</si>
  <si>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</si>
  <si>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</si>
  <si>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</si>
  <si>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</si>
  <si>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</si>
  <si>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</si>
  <si>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</si>
  <si>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</si>
  <si>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</si>
  <si>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</si>
  <si>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</si>
  <si>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</si>
  <si>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</si>
  <si>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</si>
  <si>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</si>
  <si>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</si>
  <si>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</si>
  <si>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</si>
  <si>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</si>
  <si>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</si>
  <si>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</si>
  <si>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</si>
  <si>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</si>
  <si>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</si>
  <si>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</si>
  <si>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</si>
  <si>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</si>
  <si>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</si>
  <si>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</si>
  <si>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</si>
  <si>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</si>
  <si>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</si>
  <si>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</si>
  <si>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</si>
  <si>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</si>
  <si>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</si>
  <si>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</si>
  <si>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</si>
  <si>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</si>
  <si>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</si>
  <si>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</si>
  <si>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</si>
  <si>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</si>
  <si>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</si>
  <si>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</si>
  <si>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</si>
  <si>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</si>
  <si>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</si>
  <si>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</si>
  <si>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</si>
  <si>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</si>
  <si>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</si>
  <si>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</si>
  <si>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</si>
  <si>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</si>
  <si>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</si>
  <si>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</si>
  <si>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</si>
  <si>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</si>
  <si>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</si>
  <si>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</si>
  <si>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</si>
  <si>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</si>
  <si>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</si>
  <si>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</si>
  <si>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</si>
  <si>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</si>
  <si>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</si>
  <si>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</si>
  <si>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</si>
  <si>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</si>
  <si>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</si>
  <si>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</si>
  <si>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</si>
  <si>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</si>
  <si>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</si>
  <si>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</si>
  <si>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</si>
  <si>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</si>
  <si>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</si>
  <si>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</si>
  <si>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</si>
  <si>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</si>
  <si>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</si>
  <si>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</si>
  <si>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</si>
  <si>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</si>
  <si>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</si>
  <si>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</si>
  <si>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</si>
  <si>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</si>
  <si>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</si>
  <si>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</si>
  <si>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</si>
  <si>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</si>
  <si>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</si>
  <si>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</si>
  <si>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</si>
  <si>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</si>
  <si>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</si>
  <si>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</si>
  <si>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</si>
  <si>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</si>
  <si>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</si>
  <si>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</si>
  <si>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</si>
  <si>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</si>
  <si>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</si>
  <si>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</si>
  <si>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</si>
  <si>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</si>
  <si>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</si>
  <si>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</si>
  <si>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</si>
  <si>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</si>
  <si>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</si>
  <si>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</si>
  <si>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</si>
  <si>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</si>
  <si>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</si>
  <si>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</si>
  <si>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</si>
  <si>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</si>
  <si>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</si>
  <si>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</si>
  <si>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</si>
  <si>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</si>
  <si>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</si>
  <si>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</si>
  <si>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</si>
  <si>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</si>
  <si>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</si>
  <si>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</si>
  <si>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</si>
  <si>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</si>
  <si>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</si>
  <si>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</si>
  <si>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</si>
  <si>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</si>
  <si>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</si>
  <si>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</si>
  <si>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</si>
  <si>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</si>
  <si>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</si>
  <si>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</si>
  <si>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</si>
  <si>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</si>
  <si>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</si>
  <si>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</si>
  <si>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</si>
  <si>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</si>
  <si>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</si>
  <si>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</si>
  <si>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</si>
  <si>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</si>
  <si>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</si>
  <si>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</si>
  <si>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</si>
  <si>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</si>
  <si>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</si>
  <si>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</si>
  <si>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</si>
  <si>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</si>
  <si>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</si>
  <si>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</si>
  <si>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</si>
  <si>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</si>
  <si>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</si>
  <si>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</si>
  <si>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</si>
  <si>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</si>
  <si>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</si>
  <si>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</si>
  <si>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</si>
  <si>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</si>
  <si>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</si>
  <si>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</si>
  <si>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</si>
  <si>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</si>
  <si>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</si>
  <si>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</si>
  <si>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</si>
  <si>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</si>
  <si>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</si>
  <si>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</si>
  <si>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</si>
  <si>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</si>
  <si>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</si>
  <si>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</si>
  <si>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</si>
  <si>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</si>
  <si>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</si>
  <si>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</si>
  <si>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</si>
  <si>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</si>
  <si>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</si>
  <si>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</si>
  <si>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</si>
  <si>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</si>
  <si>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</si>
  <si>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</si>
  <si>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</si>
  <si>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</si>
  <si>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</si>
  <si>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</si>
  <si>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</si>
  <si>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</si>
  <si>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</si>
  <si>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</si>
  <si>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</si>
  <si>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</si>
  <si>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</si>
  <si>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</si>
  <si>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</si>
  <si>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</si>
  <si>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</si>
  <si>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</si>
  <si>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</si>
  <si>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</si>
  <si>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</si>
  <si>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</si>
  <si>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</si>
  <si>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</si>
  <si>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</si>
  <si>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</si>
  <si>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</si>
  <si>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</si>
  <si>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</si>
  <si>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</si>
  <si>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</si>
  <si>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</si>
  <si>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</si>
  <si>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</si>
  <si>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</si>
  <si>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</si>
  <si>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</si>
  <si>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</si>
  <si>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</si>
  <si>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</si>
  <si>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</si>
  <si>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</si>
  <si>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</si>
  <si>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</si>
  <si>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</si>
  <si>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</si>
  <si>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</si>
  <si>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</si>
  <si>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</si>
  <si>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</si>
  <si>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</si>
  <si>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</si>
  <si>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</si>
  <si>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</si>
  <si>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</si>
  <si>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</si>
  <si>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</si>
  <si>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</si>
  <si>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</si>
  <si>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</si>
  <si>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</si>
  <si>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</si>
  <si>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</si>
  <si>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</si>
  <si>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</si>
  <si>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</si>
  <si>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</si>
  <si>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</si>
  <si>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</si>
  <si>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</si>
  <si>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</si>
  <si>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</si>
  <si>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</si>
  <si>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</si>
  <si>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</si>
  <si>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</si>
  <si>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</si>
  <si>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</si>
  <si>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</si>
  <si>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</si>
  <si>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</si>
  <si>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</si>
  <si>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</si>
  <si>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</si>
  <si>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</si>
  <si>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</si>
  <si>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</si>
  <si>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</si>
  <si>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</si>
  <si>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</si>
  <si>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</si>
  <si>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</si>
  <si>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</si>
  <si>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</si>
  <si>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</si>
  <si>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</si>
  <si>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</si>
  <si>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</si>
  <si>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</si>
  <si>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</si>
  <si>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</si>
  <si>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</si>
  <si>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</si>
  <si>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</si>
  <si>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</si>
  <si>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</si>
  <si>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</si>
  <si>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</si>
  <si>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</si>
  <si>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</si>
  <si>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</si>
  <si>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</si>
  <si>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</si>
  <si>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</si>
  <si>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</si>
  <si>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</si>
  <si>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</si>
  <si>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</si>
  <si>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</si>
  <si>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</si>
  <si>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</si>
  <si>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</si>
  <si>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</si>
  <si>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</si>
  <si>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</si>
  <si>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</si>
  <si>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</si>
  <si>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</si>
  <si>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</si>
  <si>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</si>
  <si>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</si>
  <si>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</si>
  <si>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</si>
  <si>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</si>
  <si>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</si>
  <si>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</si>
  <si>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</si>
  <si>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</si>
  <si>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</si>
  <si>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</si>
  <si>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</si>
  <si>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</si>
  <si>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</si>
  <si>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</si>
  <si>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</si>
  <si>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</si>
  <si>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</si>
  <si>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</si>
  <si>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</si>
  <si>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</si>
  <si>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</si>
  <si>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</si>
  <si>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</si>
  <si>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</si>
  <si>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</si>
  <si>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</si>
  <si>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</si>
  <si>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</si>
  <si>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</si>
  <si>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</si>
  <si>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</si>
  <si>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</si>
  <si>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</si>
  <si>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</si>
  <si>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</si>
  <si>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</si>
  <si>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</si>
  <si>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</si>
  <si>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</si>
  <si>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</si>
  <si>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</si>
  <si>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</si>
  <si>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</si>
  <si>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</si>
  <si>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</si>
  <si>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</si>
  <si>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</si>
  <si>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</si>
  <si>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</si>
  <si>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</si>
  <si>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</si>
  <si>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</si>
  <si>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</si>
  <si>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</si>
  <si>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</si>
  <si>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</si>
  <si>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</si>
  <si>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</si>
  <si>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</si>
  <si>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</si>
  <si>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</si>
  <si>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</si>
  <si>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</si>
  <si>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</si>
  <si>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</si>
  <si>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</si>
  <si>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</si>
  <si>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</si>
  <si>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</si>
  <si>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</si>
  <si>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</si>
  <si>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</si>
  <si>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</si>
  <si>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</si>
  <si>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</si>
  <si>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</si>
  <si>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</si>
  <si>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</si>
  <si>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</si>
  <si>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</si>
  <si>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</si>
  <si>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</si>
  <si>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</si>
  <si>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</si>
  <si>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</si>
  <si>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</si>
  <si>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</si>
  <si>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</si>
  <si>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</si>
  <si>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</si>
  <si>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</si>
  <si>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</si>
  <si>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</si>
  <si>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</si>
  <si>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</si>
  <si>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</si>
  <si>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</si>
  <si>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</si>
  <si>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</si>
  <si>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</si>
  <si>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</si>
  <si>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</si>
  <si>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</si>
  <si>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</si>
  <si>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</si>
  <si>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</si>
  <si>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</si>
  <si>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</si>
  <si>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</si>
  <si>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</si>
  <si>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</si>
  <si>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</si>
  <si>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</si>
  <si>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</si>
  <si>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</si>
  <si>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</si>
  <si>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</si>
  <si>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</si>
  <si>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</si>
  <si>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</si>
  <si>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</si>
  <si>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</si>
  <si>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</si>
  <si>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</si>
  <si>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</si>
  <si>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</si>
  <si>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</si>
  <si>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</si>
  <si>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</si>
  <si>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</si>
  <si>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</si>
  <si>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</si>
  <si>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</si>
  <si>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</si>
  <si>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</si>
  <si>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</si>
  <si>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</si>
  <si>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</si>
  <si>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</si>
  <si>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</si>
  <si>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</si>
  <si>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</si>
  <si>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</si>
  <si>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</si>
  <si>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</si>
  <si>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</si>
  <si>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</si>
  <si>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</si>
  <si>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</si>
  <si>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</si>
  <si>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</si>
  <si>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</si>
  <si>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</si>
  <si>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</si>
  <si>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</si>
  <si>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</si>
  <si>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</si>
  <si>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</si>
  <si>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</si>
  <si>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</si>
  <si>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</si>
  <si>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</si>
  <si>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</si>
  <si>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</si>
  <si>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</si>
  <si>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</si>
  <si>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</si>
  <si>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</si>
  <si>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</si>
  <si>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</si>
  <si>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</si>
  <si>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</si>
  <si>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</si>
  <si>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</si>
  <si>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</si>
  <si>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</si>
  <si>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</si>
  <si>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</si>
  <si>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</si>
  <si>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</si>
  <si>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</si>
  <si>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</si>
  <si>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</si>
  <si>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</si>
  <si>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</si>
  <si>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</si>
  <si>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</si>
  <si>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</si>
  <si>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</si>
  <si>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</si>
  <si>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</si>
  <si>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</si>
  <si>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</si>
  <si>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</si>
  <si>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</si>
  <si>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</si>
  <si>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</si>
  <si>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</si>
  <si>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</si>
  <si>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</si>
  <si>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</si>
  <si>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</si>
  <si>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</si>
  <si>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</si>
  <si>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</si>
  <si>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</si>
  <si>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</si>
  <si>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</si>
  <si>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</si>
  <si>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</si>
  <si>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</si>
  <si>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</si>
  <si>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</si>
  <si>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</si>
  <si>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</si>
  <si>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</si>
  <si>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</si>
  <si>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</si>
  <si>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</si>
  <si>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</si>
  <si>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</si>
  <si>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</si>
  <si>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</si>
  <si>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</si>
  <si>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</si>
  <si>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</si>
  <si>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</si>
  <si>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</si>
  <si>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</si>
  <si>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</si>
  <si>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</si>
  <si>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</si>
  <si>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</si>
  <si>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</si>
  <si>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</si>
  <si>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</si>
  <si>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</si>
  <si>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</si>
  <si>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</si>
  <si>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</si>
  <si>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</si>
  <si>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</si>
  <si>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</si>
  <si>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</si>
  <si>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</si>
  <si>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</si>
  <si>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</si>
  <si>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</si>
  <si>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</si>
  <si>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</si>
  <si>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</si>
  <si>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</si>
  <si>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</si>
  <si>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</si>
  <si>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</si>
  <si>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</si>
  <si>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</si>
  <si>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</si>
  <si>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</si>
  <si>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</si>
  <si>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</si>
  <si>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</si>
  <si>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</si>
  <si>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</si>
  <si>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</si>
  <si>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</si>
  <si>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</si>
  <si>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</si>
  <si>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</si>
  <si>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</si>
  <si>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</si>
  <si>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</si>
  <si>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</si>
  <si>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</si>
  <si>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</si>
  <si>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</si>
  <si>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</si>
  <si>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</si>
  <si>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</si>
  <si>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</si>
  <si>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</si>
  <si>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</si>
  <si>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</si>
  <si>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</si>
  <si>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</si>
  <si>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</si>
  <si>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</si>
  <si>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</si>
  <si>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</si>
  <si>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</si>
  <si>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</si>
  <si>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</si>
  <si>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</si>
  <si>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</si>
  <si>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</si>
  <si>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</si>
  <si>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</si>
  <si>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</si>
  <si>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</si>
  <si>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</si>
  <si>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</si>
  <si>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</si>
  <si>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</si>
  <si>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</si>
  <si>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</si>
  <si>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</si>
  <si>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</si>
  <si>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</si>
  <si>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</si>
  <si>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</si>
  <si>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</si>
  <si>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</si>
  <si>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</si>
  <si>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</si>
  <si>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</si>
  <si>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</si>
  <si>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</si>
  <si>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</si>
  <si>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</si>
  <si>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</si>
  <si>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</si>
  <si>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</si>
  <si>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</si>
  <si>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</si>
  <si>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</si>
  <si>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</si>
  <si>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</si>
  <si>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</si>
  <si>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</si>
  <si>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</si>
  <si>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</si>
  <si>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</si>
  <si>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</si>
  <si>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</si>
  <si>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</si>
  <si>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</si>
  <si>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</si>
  <si>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</si>
  <si>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</si>
  <si>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</si>
  <si>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</si>
  <si>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</si>
  <si>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</si>
  <si>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</si>
  <si>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</si>
  <si>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</si>
  <si>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</si>
  <si>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</si>
  <si>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</si>
  <si>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</si>
  <si>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</si>
  <si>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</si>
  <si>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</si>
  <si>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</si>
  <si>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</si>
  <si>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</si>
  <si>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</si>
  <si>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</si>
  <si>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</si>
  <si>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</si>
  <si>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</si>
  <si>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</si>
  <si>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</si>
  <si>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</si>
  <si>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</si>
  <si>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</si>
  <si>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</si>
  <si>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</si>
  <si>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</si>
  <si>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</si>
  <si>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</si>
  <si>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</si>
  <si>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</si>
  <si>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</si>
  <si>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</si>
  <si>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</si>
  <si>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</si>
  <si>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</si>
  <si>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</si>
  <si>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</si>
  <si>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</si>
  <si>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</si>
  <si>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</si>
  <si>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</si>
  <si>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</si>
  <si>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</si>
  <si>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</si>
  <si>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</si>
  <si>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</si>
  <si>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</si>
  <si>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</si>
  <si>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</si>
  <si>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</si>
  <si>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</si>
  <si>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</si>
  <si>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</si>
  <si>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</si>
  <si>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</si>
  <si>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</si>
  <si>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</si>
  <si>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</si>
  <si>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</si>
  <si>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</si>
  <si>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</si>
  <si>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</si>
  <si>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</si>
  <si>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</si>
  <si>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</si>
  <si>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</si>
  <si>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</si>
  <si>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</si>
  <si>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</si>
  <si>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</si>
  <si>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</si>
  <si>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</si>
  <si>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</si>
  <si>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</si>
  <si>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</si>
  <si>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</si>
  <si>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</si>
  <si>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</si>
  <si>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</si>
  <si>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</si>
  <si>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</si>
  <si>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</si>
  <si>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</si>
  <si>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</si>
  <si>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</si>
  <si>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</si>
  <si>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</si>
  <si>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</si>
  <si>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</si>
  <si>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</si>
  <si>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</si>
  <si>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</si>
  <si>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</si>
  <si>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</si>
  <si>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</si>
  <si>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</si>
  <si>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</si>
  <si>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</si>
  <si>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</si>
  <si>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</si>
  <si>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</si>
  <si>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</si>
  <si>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</si>
  <si>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</si>
  <si>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</si>
  <si>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</si>
  <si>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</si>
  <si>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</si>
  <si>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</si>
  <si>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</si>
  <si>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</si>
  <si>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</si>
  <si>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</si>
  <si>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</si>
  <si>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</si>
  <si>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</si>
  <si>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</si>
  <si>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</si>
  <si>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</si>
  <si>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</si>
  <si>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</si>
  <si>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</si>
  <si>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</si>
  <si>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</si>
  <si>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</si>
  <si>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</si>
  <si>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</si>
  <si>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</si>
  <si>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</si>
  <si>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</si>
  <si>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</si>
  <si>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</si>
  <si>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</si>
  <si>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</si>
  <si>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</si>
  <si>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</si>
  <si>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</si>
  <si>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</si>
  <si>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</si>
  <si>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</si>
  <si>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</si>
  <si>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</si>
  <si>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</si>
  <si>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</si>
  <si>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</si>
  <si>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</si>
  <si>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</si>
  <si>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</si>
  <si>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</si>
  <si>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</si>
  <si>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</si>
  <si>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</si>
  <si>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</si>
  <si>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</si>
  <si>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</si>
  <si>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</si>
  <si>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</si>
  <si>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</si>
  <si>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</si>
  <si>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</si>
  <si>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</si>
  <si>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</si>
  <si>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</si>
  <si>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</si>
  <si>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</si>
  <si>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</si>
  <si>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</si>
  <si>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</si>
  <si>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</si>
  <si>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</si>
  <si>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</si>
  <si>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</si>
  <si>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</si>
  <si>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</si>
  <si>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</si>
  <si>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</si>
  <si>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</si>
  <si>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</si>
  <si>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</si>
  <si>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</si>
  <si>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</si>
  <si>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</si>
  <si>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</si>
  <si>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</si>
  <si>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</si>
  <si>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</si>
  <si>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</si>
  <si>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</si>
  <si>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</si>
  <si>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</si>
  <si>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</si>
  <si>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</si>
  <si>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</si>
  <si>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</si>
  <si>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</si>
  <si>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</si>
  <si>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</si>
  <si>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</si>
  <si>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</si>
  <si>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</si>
  <si>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</si>
  <si>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</si>
  <si>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</si>
  <si>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</si>
  <si>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</si>
  <si>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</si>
  <si>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</si>
  <si>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</si>
  <si>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</si>
  <si>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</si>
  <si>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</si>
  <si>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</si>
  <si>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</si>
  <si>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</si>
  <si>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</si>
  <si>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</si>
  <si>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</si>
  <si>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</si>
  <si>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</si>
  <si>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</si>
  <si>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</si>
  <si>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</si>
  <si>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</si>
  <si>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</si>
  <si>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</si>
  <si>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</si>
  <si>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</si>
  <si>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</si>
  <si>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</si>
  <si>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</si>
  <si>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</si>
  <si>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</si>
  <si>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</si>
  <si>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</si>
  <si>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</si>
  <si>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</si>
  <si>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</si>
  <si>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</si>
  <si>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</si>
  <si>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</si>
  <si>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</si>
  <si>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</si>
  <si>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</si>
  <si>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</si>
  <si>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</si>
  <si>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</si>
  <si>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</si>
  <si>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</si>
  <si>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</si>
  <si>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</si>
  <si>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</si>
  <si>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</si>
  <si>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</si>
  <si>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</si>
  <si>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</si>
  <si>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</si>
  <si>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</si>
  <si>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</si>
  <si>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</si>
  <si>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</si>
  <si>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</si>
  <si>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</si>
  <si>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</si>
  <si>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</si>
  <si>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</si>
  <si>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</si>
  <si>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</si>
  <si>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</si>
  <si>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</si>
  <si>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</si>
  <si>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</si>
  <si>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</si>
  <si>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</si>
  <si>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</si>
  <si>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</si>
  <si>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</si>
  <si>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</si>
  <si>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</si>
  <si>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</si>
  <si>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</si>
  <si>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</si>
  <si>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</si>
  <si>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</si>
  <si>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</si>
  <si>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</si>
  <si>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</si>
  <si>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</si>
  <si>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</si>
  <si>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</si>
  <si>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</si>
  <si>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</si>
  <si>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</si>
  <si>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</si>
  <si>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</si>
  <si>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</si>
  <si>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</si>
  <si>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</si>
  <si>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</si>
  <si>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</si>
  <si>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</si>
  <si>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</si>
  <si>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</si>
  <si>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</si>
  <si>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</si>
  <si>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</si>
  <si>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</si>
  <si>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</si>
  <si>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</si>
  <si>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</si>
  <si>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</si>
  <si>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</si>
  <si>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</si>
  <si>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</si>
  <si>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</si>
  <si>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</si>
  <si>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</si>
  <si>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</si>
  <si>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</si>
  <si>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</si>
  <si>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</si>
  <si>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</si>
  <si>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</si>
  <si>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</si>
  <si>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</si>
  <si>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</si>
  <si>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</si>
  <si>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</si>
  <si>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</si>
  <si>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</si>
  <si>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</si>
  <si>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</si>
  <si>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</si>
  <si>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</si>
  <si>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</si>
  <si>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</si>
  <si>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</si>
  <si>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</si>
  <si>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</si>
  <si>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</si>
  <si>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</si>
  <si>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</si>
  <si>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</si>
  <si>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</si>
  <si>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</si>
  <si>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</si>
  <si>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</si>
  <si>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</si>
  <si>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</si>
  <si>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</si>
  <si>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</si>
  <si>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</si>
  <si>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</si>
  <si>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</si>
  <si>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</si>
  <si>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</si>
  <si>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</si>
  <si>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</si>
  <si>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</si>
  <si>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</si>
  <si>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</si>
  <si>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</si>
  <si>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</si>
  <si>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</si>
  <si>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</si>
  <si>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</si>
  <si>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</si>
  <si>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</si>
  <si>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</si>
  <si>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</si>
  <si>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</si>
  <si>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</si>
  <si>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</si>
  <si>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</si>
  <si>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</si>
  <si>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</si>
  <si>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</si>
  <si>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</si>
  <si>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</si>
  <si>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</si>
  <si>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</si>
  <si>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</si>
  <si>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</si>
  <si>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</si>
  <si>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</si>
  <si>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</si>
  <si>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</si>
  <si>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</si>
  <si>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</si>
  <si>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</si>
  <si>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</si>
  <si>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</si>
  <si>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</si>
  <si>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</si>
  <si>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</si>
  <si>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</si>
  <si>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</si>
  <si>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</si>
  <si>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</si>
  <si>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</si>
  <si>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</si>
  <si>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</si>
  <si>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</si>
  <si>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</si>
  <si>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</si>
  <si>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</si>
  <si>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</si>
  <si>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</si>
  <si>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</si>
  <si>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</si>
  <si>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</si>
  <si>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</si>
  <si>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</si>
  <si>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</si>
  <si>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</si>
  <si>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</si>
  <si>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</si>
  <si>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</si>
  <si>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</si>
  <si>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</si>
  <si>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</si>
  <si>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</si>
  <si>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</si>
  <si>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</si>
  <si>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</si>
  <si>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</si>
  <si>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</si>
  <si>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</si>
  <si>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</si>
  <si>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</si>
  <si>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</si>
  <si>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</si>
  <si>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</si>
  <si>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</si>
  <si>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</si>
  <si>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</si>
  <si>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</si>
  <si>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</si>
  <si>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</si>
  <si>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</si>
  <si>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</si>
  <si>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</si>
  <si>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</si>
  <si>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</si>
  <si>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</si>
  <si>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</si>
  <si>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</si>
  <si>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</si>
  <si>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</si>
  <si>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</si>
  <si>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</si>
  <si>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</si>
  <si>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</si>
  <si>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</si>
  <si>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</si>
  <si>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</si>
  <si>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</si>
  <si>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</si>
  <si>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</si>
  <si>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</si>
  <si>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</si>
  <si>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</si>
  <si>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</si>
  <si>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</si>
  <si>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</si>
  <si>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</si>
  <si>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</si>
  <si>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</si>
  <si>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</si>
  <si>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</si>
  <si>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</si>
  <si>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</si>
  <si>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</si>
  <si>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</si>
  <si>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</si>
  <si>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</si>
  <si>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</si>
  <si>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</si>
  <si>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</si>
  <si>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</si>
  <si>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</si>
  <si>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</si>
  <si>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</si>
  <si>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</si>
  <si>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</si>
  <si>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</si>
  <si>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</si>
  <si>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</si>
  <si>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</si>
  <si>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</si>
  <si>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</si>
  <si>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</si>
  <si>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</si>
  <si>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</si>
  <si>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</si>
  <si>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</si>
  <si>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</si>
  <si>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</si>
  <si>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</si>
  <si>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</si>
  <si>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</si>
  <si>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</si>
  <si>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</si>
  <si>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</si>
  <si>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</si>
  <si>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</si>
  <si>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</si>
  <si>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</si>
  <si>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</si>
  <si>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</si>
  <si>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</si>
  <si>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</si>
  <si>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</si>
  <si>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</si>
  <si>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</si>
  <si>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</si>
  <si>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</si>
  <si>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</si>
  <si>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</si>
  <si>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</si>
  <si>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</si>
  <si>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</si>
  <si>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</si>
  <si>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</si>
  <si>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</si>
  <si>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</si>
  <si>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</si>
  <si>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</si>
  <si>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</si>
  <si>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</si>
  <si>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</si>
  <si>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</si>
  <si>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</si>
  <si>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</si>
  <si>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</si>
  <si>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</si>
  <si>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</si>
  <si>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</si>
  <si>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</si>
  <si>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</si>
  <si>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</si>
  <si>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</si>
  <si>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</si>
  <si>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</si>
  <si>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</si>
  <si>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</si>
  <si>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</si>
  <si>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</si>
  <si>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</si>
  <si>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</si>
  <si>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</si>
  <si>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</si>
  <si>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</si>
  <si>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</si>
  <si>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</si>
  <si>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</si>
  <si>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</si>
  <si>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</si>
  <si>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</si>
  <si>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</si>
  <si>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</si>
  <si>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</si>
  <si>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</si>
  <si>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</si>
  <si>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</si>
  <si>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</si>
  <si>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</si>
  <si>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</si>
  <si>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</si>
  <si>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</si>
  <si>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</si>
  <si>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</si>
  <si>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</si>
  <si>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</si>
  <si>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</si>
  <si>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</si>
  <si>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</si>
  <si>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</si>
  <si>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</si>
  <si>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</si>
  <si>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</si>
  <si>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</si>
  <si>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</si>
  <si>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</si>
  <si>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</si>
  <si>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</si>
  <si>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</si>
  <si>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</si>
  <si>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</si>
  <si>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</si>
  <si>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</si>
  <si>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</si>
  <si>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</si>
  <si>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</si>
  <si>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</si>
  <si>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</si>
  <si>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</si>
  <si>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</si>
  <si>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</si>
  <si>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</si>
  <si>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</si>
  <si>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</si>
  <si>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</si>
  <si>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</si>
  <si>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</si>
  <si>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</si>
  <si>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</si>
  <si>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</si>
  <si>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</si>
  <si>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</si>
  <si>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</si>
  <si>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</si>
  <si>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</si>
  <si>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</si>
  <si>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</si>
  <si>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</si>
  <si>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</si>
  <si>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</si>
  <si>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</si>
  <si>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</si>
  <si>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</si>
  <si>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</si>
  <si>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</si>
  <si>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</si>
  <si>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</si>
  <si>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</si>
  <si>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</si>
  <si>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</si>
  <si>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</si>
  <si>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</si>
  <si>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</si>
  <si>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</si>
  <si>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</si>
  <si>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</si>
  <si>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</si>
  <si>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</si>
  <si>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</si>
  <si>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</si>
  <si>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</si>
  <si>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</si>
  <si>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</si>
  <si>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</si>
  <si>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</si>
  <si>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</si>
  <si>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</si>
  <si>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</si>
  <si>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</si>
  <si>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</si>
  <si>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</si>
  <si>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</si>
  <si>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</si>
  <si>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</si>
  <si>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</si>
  <si>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</si>
  <si>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</si>
  <si>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</si>
  <si>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</si>
  <si>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</si>
  <si>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</si>
  <si>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</si>
  <si>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</si>
  <si>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</si>
  <si>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</si>
  <si>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</si>
  <si>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</si>
  <si>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</si>
  <si>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</si>
  <si>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</si>
  <si>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</si>
  <si>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</si>
  <si>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</si>
  <si>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</si>
  <si>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</si>
  <si>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</si>
  <si>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</si>
  <si>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</si>
  <si>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</si>
  <si>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</si>
  <si>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</si>
  <si>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</si>
  <si>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</si>
  <si>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</si>
  <si>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</si>
  <si>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</si>
  <si>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</si>
  <si>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</si>
  <si>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</si>
  <si>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</si>
  <si>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</si>
  <si>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</si>
  <si>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</si>
  <si>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</si>
  <si>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</si>
  <si>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</si>
  <si>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</si>
  <si>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</si>
  <si>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</si>
  <si>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</si>
  <si>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</si>
  <si>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</si>
  <si>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</si>
  <si>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</si>
  <si>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</si>
  <si>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</si>
  <si>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</si>
  <si>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</si>
  <si>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</si>
  <si>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</si>
  <si>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</si>
  <si>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</si>
  <si>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</si>
  <si>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</si>
  <si>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</si>
  <si>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</si>
  <si>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</si>
  <si>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</si>
  <si>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</si>
  <si>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</si>
  <si>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</si>
  <si>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</si>
  <si>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</si>
  <si>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</si>
  <si>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</si>
  <si>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</si>
  <si>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</si>
  <si>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</si>
  <si>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</si>
  <si>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</si>
  <si>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</si>
  <si>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</si>
  <si>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</si>
  <si>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</si>
  <si>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</si>
  <si>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</si>
  <si>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</si>
  <si>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</si>
  <si>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</si>
  <si>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</si>
  <si>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</si>
  <si>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</si>
  <si>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</si>
  <si>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</si>
  <si>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</si>
  <si>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</si>
  <si>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</si>
  <si>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</si>
  <si>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</si>
  <si>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</si>
  <si>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</si>
  <si>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</si>
  <si>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</si>
  <si>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</si>
  <si>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</si>
  <si>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</si>
  <si>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</si>
  <si>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</si>
  <si>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</si>
  <si>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</si>
  <si>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</si>
  <si>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</si>
  <si>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</si>
  <si>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</si>
  <si>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</si>
  <si>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</si>
  <si>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</si>
  <si>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</si>
  <si>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</si>
  <si>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</si>
  <si>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</si>
  <si>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</si>
  <si>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</si>
  <si>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</si>
  <si>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</si>
  <si>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</si>
  <si>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</si>
  <si>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</si>
  <si>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</si>
  <si>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</si>
  <si>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</si>
  <si>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</si>
  <si>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</si>
  <si>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</si>
  <si>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</si>
  <si>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</si>
  <si>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</si>
  <si>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</si>
  <si>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</si>
  <si>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</si>
  <si>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</si>
  <si>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</si>
  <si>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</si>
  <si>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</si>
  <si>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</si>
  <si>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</si>
  <si>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</si>
  <si>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</si>
  <si>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</si>
  <si>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</si>
  <si>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</si>
  <si>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</si>
  <si>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</si>
  <si>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</si>
  <si>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</si>
  <si>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</si>
  <si>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</si>
  <si>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</si>
  <si>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</si>
  <si>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</si>
  <si>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</si>
  <si>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</si>
  <si>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</si>
  <si>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</si>
  <si>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</si>
  <si>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</si>
  <si>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</si>
  <si>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</si>
  <si>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</si>
  <si>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</si>
  <si>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</si>
  <si>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</si>
  <si>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</si>
  <si>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</si>
  <si>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</si>
  <si>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</si>
  <si>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</si>
  <si>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</si>
  <si>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</si>
  <si>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</si>
  <si>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</si>
  <si>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</si>
  <si>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</si>
  <si>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</si>
  <si>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</si>
  <si>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</si>
  <si>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</si>
  <si>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</si>
  <si>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</si>
  <si>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</si>
  <si>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</si>
  <si>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</si>
  <si>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</si>
  <si>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</si>
  <si>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</si>
  <si>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</si>
  <si>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</si>
  <si>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</si>
  <si>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</si>
  <si>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</si>
  <si>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</si>
  <si>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</si>
  <si>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</si>
  <si>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</si>
  <si>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</si>
  <si>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</si>
  <si>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</si>
  <si>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</si>
  <si>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</si>
  <si>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</si>
  <si>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</si>
  <si>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</si>
  <si>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</si>
  <si>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</si>
  <si>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</si>
  <si>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</si>
  <si>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</si>
  <si>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</si>
  <si>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</si>
  <si>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</si>
  <si>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</si>
  <si>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</si>
  <si>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</si>
  <si>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</si>
  <si>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</si>
  <si>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</si>
  <si>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</si>
  <si>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</si>
  <si>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</si>
  <si>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</si>
  <si>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</si>
  <si>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</si>
  <si>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</si>
  <si>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</si>
  <si>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</si>
  <si>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</si>
  <si>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</si>
  <si>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</si>
  <si>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</si>
  <si>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</si>
  <si>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</si>
  <si>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</si>
  <si>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</si>
  <si>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</si>
  <si>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</si>
  <si>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</si>
  <si>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</si>
  <si>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</si>
  <si>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</si>
  <si>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</si>
  <si>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</si>
  <si>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</si>
  <si>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</si>
  <si>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</si>
  <si>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</si>
  <si>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</si>
  <si>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</si>
  <si>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</si>
  <si>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</si>
  <si>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</si>
  <si>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</si>
  <si>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</si>
  <si>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</si>
  <si>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</si>
  <si>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</si>
  <si>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</si>
  <si>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</si>
  <si>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</si>
  <si>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</si>
  <si>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</si>
  <si>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</si>
  <si>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</si>
  <si>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</si>
  <si>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</si>
  <si>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</si>
  <si>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</si>
  <si>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</si>
  <si>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</si>
  <si>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</si>
  <si>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</si>
  <si>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</si>
  <si>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</si>
  <si>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</si>
  <si>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</si>
  <si>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</si>
  <si>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</si>
  <si>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</si>
  <si>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</si>
  <si>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</si>
  <si>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</si>
  <si>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</si>
  <si>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</si>
  <si>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</si>
  <si>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</si>
  <si>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</si>
  <si>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</si>
  <si>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</si>
  <si>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</si>
  <si>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</si>
  <si>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</si>
  <si>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</si>
  <si>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</si>
  <si>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</si>
  <si>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</si>
  <si>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</si>
  <si>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</si>
  <si>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</si>
  <si>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</si>
  <si>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</si>
  <si>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</si>
  <si>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</si>
  <si>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</si>
  <si>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</si>
  <si>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</si>
  <si>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</si>
  <si>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</si>
  <si>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</si>
  <si>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</si>
  <si>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</si>
  <si>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</si>
  <si>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</si>
  <si>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</si>
  <si>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</si>
  <si>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</si>
  <si>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</si>
  <si>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</si>
  <si>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</si>
  <si>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</si>
  <si>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</si>
  <si>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</si>
  <si>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</si>
  <si>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</si>
  <si>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</si>
  <si>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</si>
  <si>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</si>
  <si>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</si>
  <si>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</si>
  <si>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</si>
  <si>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</si>
  <si>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</si>
  <si>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</si>
  <si>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</si>
  <si>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</si>
  <si>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</si>
  <si>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</si>
  <si>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</si>
  <si>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</si>
  <si>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</si>
  <si>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</si>
  <si>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</si>
  <si>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</si>
  <si>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</si>
  <si>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</si>
  <si>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</si>
  <si>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</si>
  <si>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</si>
  <si>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</si>
  <si>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</si>
  <si>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</si>
  <si>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</si>
  <si>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</si>
  <si>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</si>
  <si>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</si>
  <si>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</si>
  <si>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</si>
  <si>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</si>
  <si>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</si>
  <si>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</si>
  <si>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</si>
  <si>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</si>
  <si>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</si>
  <si>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</si>
  <si>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</si>
  <si>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</si>
  <si>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</si>
  <si>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</si>
  <si>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</si>
  <si>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</si>
  <si>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</si>
  <si>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</si>
  <si>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</si>
  <si>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</si>
  <si>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</si>
  <si>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</si>
  <si>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</si>
  <si>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</si>
  <si>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</si>
  <si>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</si>
  <si>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</si>
  <si>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</si>
  <si>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</si>
  <si>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</si>
  <si>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</si>
  <si>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</si>
  <si>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</si>
  <si>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</si>
  <si>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</si>
  <si>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</si>
  <si>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</si>
  <si>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</si>
  <si>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</si>
  <si>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</si>
  <si>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</si>
  <si>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</si>
  <si>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</si>
  <si>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</si>
  <si>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</si>
  <si>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</si>
  <si>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</si>
  <si>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</si>
  <si>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</si>
  <si>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</si>
  <si>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</si>
  <si>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</si>
  <si>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</si>
  <si>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</si>
  <si>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</si>
  <si>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</si>
  <si>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</si>
  <si>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</si>
  <si>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</si>
  <si>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</si>
  <si>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</si>
  <si>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</si>
  <si>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</si>
  <si>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</si>
  <si>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</si>
  <si>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</si>
  <si>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</si>
  <si>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</si>
  <si>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</si>
  <si>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</si>
  <si>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</si>
  <si>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</si>
  <si>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</si>
  <si>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</si>
  <si>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</si>
  <si>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</si>
  <si>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</si>
  <si>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</si>
  <si>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</si>
  <si>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</si>
  <si>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</si>
  <si>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</si>
  <si>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</si>
  <si>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</si>
  <si>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</si>
  <si>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</si>
  <si>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</si>
  <si>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</si>
  <si>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</si>
  <si>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</si>
  <si>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</si>
  <si>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</si>
  <si>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</si>
  <si>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</si>
  <si>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</si>
  <si>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</si>
  <si>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</si>
  <si>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</si>
  <si>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</si>
  <si>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</si>
  <si>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</si>
  <si>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</si>
  <si>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</si>
  <si>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</si>
  <si>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</si>
  <si>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</si>
  <si>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</si>
  <si>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</si>
  <si>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</si>
  <si>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</si>
  <si>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</si>
  <si>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</si>
  <si>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</si>
  <si>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</si>
  <si>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</si>
  <si>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</si>
  <si>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</si>
  <si>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</si>
  <si>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</si>
  <si>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</si>
  <si>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</si>
  <si>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</si>
  <si>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</si>
  <si>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</si>
  <si>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</si>
  <si>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</si>
  <si>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</si>
  <si>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</si>
  <si>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</si>
  <si>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</si>
  <si>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</si>
  <si>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</si>
  <si>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</si>
  <si>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</si>
  <si>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</si>
  <si>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</si>
  <si>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</si>
  <si>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</si>
  <si>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</si>
  <si>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</si>
  <si>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</si>
  <si>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</si>
  <si>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</si>
  <si>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</si>
  <si>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</si>
  <si>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</si>
  <si>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</si>
  <si>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</si>
  <si>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</si>
  <si>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</si>
  <si>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</si>
  <si>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</si>
  <si>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</si>
  <si>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</si>
  <si>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</si>
  <si>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</si>
  <si>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</si>
  <si>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</si>
  <si>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</si>
  <si>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</si>
  <si>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</si>
  <si>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</si>
  <si>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</si>
  <si>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</si>
  <si>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</si>
  <si>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</si>
  <si>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</si>
  <si>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</si>
  <si>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</si>
  <si>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</si>
  <si>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</si>
  <si>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</si>
  <si>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</si>
  <si>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</si>
  <si>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</si>
  <si>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</si>
  <si>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</si>
  <si>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</si>
  <si>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</si>
  <si>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</si>
  <si>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</si>
  <si>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</si>
  <si>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</si>
  <si>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</si>
  <si>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</si>
  <si>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</si>
  <si>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</si>
  <si>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</si>
  <si>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</si>
  <si>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</si>
  <si>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</si>
  <si>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</si>
  <si>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</si>
  <si>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</si>
  <si>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</si>
  <si>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</si>
  <si>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</si>
  <si>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</si>
  <si>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</si>
  <si>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</si>
  <si>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</si>
  <si>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</si>
  <si>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</si>
  <si>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</si>
  <si>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</si>
  <si>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</si>
  <si>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</si>
  <si>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</si>
  <si>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</si>
  <si>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</si>
  <si>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</si>
  <si>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</si>
  <si>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</si>
  <si>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</si>
  <si>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</si>
  <si>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</si>
  <si>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</si>
  <si>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</si>
  <si>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</si>
  <si>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</si>
  <si>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</si>
  <si>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</si>
  <si>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</si>
  <si>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</si>
  <si>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</si>
  <si>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</si>
  <si>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</si>
  <si>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</si>
  <si>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</si>
  <si>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</si>
  <si>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</si>
  <si>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</si>
  <si>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</si>
  <si>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</si>
  <si>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</si>
  <si>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</si>
  <si>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</si>
  <si>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</si>
  <si>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</si>
  <si>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</si>
  <si>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</si>
  <si>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</si>
  <si>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</si>
  <si>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</si>
  <si>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</si>
  <si>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</si>
  <si>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</si>
  <si>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</si>
  <si>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</si>
  <si>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</si>
  <si>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</si>
  <si>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</si>
  <si>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</si>
  <si>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</si>
  <si>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</si>
  <si>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</si>
  <si>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</si>
  <si>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</si>
  <si>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</si>
  <si>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</si>
  <si>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</si>
  <si>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</si>
  <si>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</si>
  <si>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</si>
  <si>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</si>
  <si>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</si>
  <si>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</si>
  <si>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</si>
  <si>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</si>
  <si>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</si>
  <si>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</si>
  <si>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</si>
  <si>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</si>
  <si>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</si>
  <si>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</si>
  <si>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</si>
  <si>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</si>
  <si>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</si>
  <si>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</si>
  <si>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</si>
  <si>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</si>
  <si>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</si>
  <si>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</si>
  <si>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</si>
  <si>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</si>
  <si>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</si>
  <si>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</si>
  <si>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</si>
  <si>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</si>
  <si>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</si>
  <si>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</si>
  <si>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</si>
  <si>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</si>
  <si>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</si>
  <si>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</si>
  <si>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</si>
  <si>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</si>
  <si>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</si>
  <si>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</si>
  <si>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</si>
  <si>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</si>
  <si>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</si>
  <si>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</si>
  <si>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</si>
  <si>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</si>
  <si>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</si>
  <si>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</si>
  <si>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</si>
  <si>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</si>
  <si>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</si>
  <si>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</si>
  <si>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</si>
  <si>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</si>
  <si>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</si>
  <si>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</si>
  <si>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</si>
  <si>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</si>
  <si>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</si>
  <si>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</si>
  <si>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</si>
  <si>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</si>
  <si>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</si>
  <si>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</si>
  <si>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</si>
  <si>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</si>
  <si>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</si>
  <si>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</si>
  <si>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</si>
  <si>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</si>
  <si>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</si>
  <si>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</si>
  <si>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</si>
  <si>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</si>
  <si>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</si>
  <si>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</si>
  <si>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</si>
  <si>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</si>
  <si>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</si>
  <si>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</si>
  <si>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</si>
  <si>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</si>
  <si>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</si>
  <si>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</si>
  <si>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</si>
  <si>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</si>
  <si>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</si>
  <si>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</si>
  <si>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</si>
  <si>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</si>
  <si>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</si>
  <si>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</si>
  <si>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</si>
  <si>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</si>
  <si>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</si>
  <si>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</si>
  <si>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</si>
  <si>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</si>
  <si>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</si>
  <si>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</si>
  <si>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</si>
  <si>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</si>
  <si>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</si>
  <si>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</si>
  <si>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</si>
  <si>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</si>
  <si>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</si>
  <si>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</si>
  <si>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</si>
  <si>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</si>
  <si>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</si>
  <si>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</si>
  <si>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</si>
  <si>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</si>
  <si>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</si>
  <si>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</si>
  <si>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</si>
  <si>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</si>
  <si>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</si>
  <si>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</si>
  <si>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</si>
  <si>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</si>
  <si>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</si>
  <si>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</si>
  <si>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</si>
  <si>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</si>
  <si>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</si>
  <si>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</si>
  <si>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</si>
  <si>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</si>
  <si>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</si>
  <si>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</si>
  <si>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</si>
  <si>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</si>
  <si>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</si>
  <si>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</si>
  <si>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</si>
  <si>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</si>
  <si>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</si>
  <si>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</si>
  <si>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</si>
  <si>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</si>
  <si>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</si>
  <si>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</si>
  <si>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</si>
  <si>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</si>
  <si>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</si>
  <si>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</si>
  <si>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</si>
  <si>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</si>
  <si>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</si>
  <si>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</si>
  <si>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</si>
  <si>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</si>
  <si>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</si>
  <si>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</si>
  <si>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</si>
  <si>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</si>
  <si>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</si>
  <si>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</si>
  <si>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</si>
  <si>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</si>
  <si>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</si>
  <si>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</si>
  <si>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</si>
  <si>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</si>
  <si>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</si>
  <si>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</si>
  <si>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</si>
  <si>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</si>
  <si>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</si>
  <si>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</si>
  <si>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</si>
  <si>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</si>
  <si>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</si>
  <si>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</si>
  <si>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</si>
  <si>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</si>
  <si>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</si>
  <si>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</si>
  <si>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</si>
  <si>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</si>
  <si>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</si>
  <si>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</si>
  <si>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</si>
  <si>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</si>
  <si>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</si>
  <si>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</si>
  <si>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</si>
  <si>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</si>
  <si>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</si>
  <si>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</si>
  <si>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</si>
  <si>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</si>
  <si>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</si>
  <si>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</si>
  <si>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</si>
  <si>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</si>
  <si>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</si>
  <si>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</si>
  <si>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</si>
  <si>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</si>
  <si>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</si>
  <si>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</si>
  <si>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</si>
  <si>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</si>
  <si>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</si>
  <si>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</si>
  <si>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</si>
  <si>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</si>
  <si>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</si>
  <si>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</si>
  <si>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</si>
  <si>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</si>
  <si>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</si>
  <si>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</si>
  <si>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</si>
  <si>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</si>
  <si>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</si>
  <si>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</si>
  <si>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</si>
  <si>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</si>
  <si>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</si>
  <si>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</si>
  <si>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</si>
  <si>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</si>
  <si>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</si>
  <si>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</si>
  <si>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</si>
  <si>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</si>
  <si>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</si>
  <si>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</si>
  <si>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</si>
  <si>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</si>
  <si>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</si>
  <si>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</si>
  <si>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</si>
  <si>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</si>
  <si>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</si>
  <si>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</si>
  <si>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</si>
  <si>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</si>
  <si>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</si>
  <si>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</si>
  <si>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</si>
  <si>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</si>
  <si>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</si>
  <si>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</si>
  <si>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</si>
  <si>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</si>
  <si>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</si>
  <si>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</si>
  <si>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</si>
  <si>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</si>
  <si>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</si>
  <si>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</si>
  <si>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</si>
  <si>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</si>
  <si>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</si>
  <si>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</si>
  <si>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</si>
  <si>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</si>
  <si>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</si>
  <si>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</si>
  <si>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</si>
  <si>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</si>
  <si>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</si>
  <si>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</si>
  <si>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</si>
  <si>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</si>
  <si>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</si>
  <si>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</si>
  <si>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</si>
  <si>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</si>
  <si>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</si>
  <si>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</si>
  <si>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</si>
  <si>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</si>
  <si>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</si>
  <si>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</si>
  <si>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</si>
  <si>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</si>
  <si>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</si>
  <si>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</si>
  <si>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</si>
  <si>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</si>
  <si>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</si>
  <si>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</si>
  <si>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</si>
  <si>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</si>
  <si>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</si>
  <si>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</si>
  <si>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</si>
  <si>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</si>
  <si>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</si>
  <si>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</si>
  <si>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</si>
  <si>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</si>
  <si>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</si>
  <si>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</si>
  <si>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</si>
  <si>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</si>
  <si>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</si>
  <si>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</si>
  <si>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</si>
  <si>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</si>
  <si>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</si>
  <si>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</si>
  <si>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</si>
  <si>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</si>
  <si>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</si>
  <si>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</si>
  <si>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</si>
  <si>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</si>
  <si>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</si>
  <si>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</si>
  <si>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</si>
  <si>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</si>
  <si>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</si>
  <si>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</si>
  <si>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</si>
  <si>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</si>
  <si>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</si>
  <si>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</si>
  <si>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</si>
  <si>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</si>
  <si>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</si>
  <si>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</si>
  <si>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</si>
  <si>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</si>
  <si>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</si>
  <si>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</si>
  <si>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</si>
  <si>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</si>
  <si>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</si>
  <si>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</si>
  <si>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</si>
  <si>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</si>
  <si>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</si>
  <si>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</si>
  <si>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</si>
  <si>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</si>
  <si>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</si>
  <si>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</si>
  <si>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</si>
  <si>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</si>
  <si>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</si>
  <si>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</si>
  <si>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</si>
  <si>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</si>
  <si>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</si>
  <si>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</si>
  <si>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</si>
  <si>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</si>
  <si>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</si>
  <si>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</si>
  <si>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</si>
  <si>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</si>
  <si>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</si>
  <si>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</si>
  <si>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</si>
  <si>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</si>
  <si>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</si>
  <si>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</si>
  <si>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</si>
  <si>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</si>
  <si>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</si>
  <si>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</si>
  <si>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</si>
  <si>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</si>
  <si>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</si>
  <si>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</si>
  <si>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</si>
  <si>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</si>
  <si>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</si>
  <si>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</si>
  <si>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</si>
  <si>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</si>
  <si>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</si>
  <si>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</si>
  <si>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</si>
  <si>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</si>
  <si>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</si>
  <si>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</si>
  <si>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</si>
  <si>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</si>
  <si>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</si>
  <si>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</si>
  <si>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</si>
  <si>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</si>
  <si>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</si>
  <si>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</si>
  <si>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</si>
  <si>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</si>
  <si>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</si>
  <si>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</si>
  <si>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</si>
  <si>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</si>
  <si>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</si>
  <si>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</si>
  <si>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</si>
  <si>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</si>
  <si>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</si>
  <si>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</si>
  <si>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</si>
  <si>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</si>
  <si>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</si>
  <si>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</si>
  <si>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</si>
  <si>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</si>
  <si>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</si>
  <si>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</si>
  <si>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</si>
  <si>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</si>
  <si>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</si>
  <si>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</si>
  <si>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</si>
  <si>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</si>
  <si>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</si>
  <si>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</si>
  <si>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</si>
  <si>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</si>
  <si>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</si>
  <si>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</si>
  <si>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</si>
  <si>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</si>
  <si>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</si>
  <si>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</si>
  <si>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</si>
  <si>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</si>
  <si>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</si>
  <si>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</si>
  <si>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</si>
  <si>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</si>
  <si>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</si>
  <si>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</si>
  <si>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</si>
  <si>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</si>
  <si>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</si>
  <si>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</si>
  <si>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</si>
  <si>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</si>
  <si>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</si>
  <si>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</si>
  <si>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</si>
  <si>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</si>
  <si>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</si>
  <si>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</si>
  <si>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</si>
  <si>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</si>
  <si>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</si>
  <si>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</si>
  <si>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</si>
  <si>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</si>
  <si>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</si>
  <si>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</si>
  <si>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</si>
  <si>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</si>
  <si>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</si>
  <si>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</si>
  <si>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</si>
  <si>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</si>
  <si>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</si>
  <si>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</si>
  <si>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</si>
  <si>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</si>
  <si>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</si>
  <si>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</si>
  <si>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</si>
  <si>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</si>
  <si>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</si>
  <si>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</si>
  <si>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</si>
  <si>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</si>
  <si>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</si>
  <si>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</si>
  <si>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</si>
  <si>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</si>
  <si>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</si>
  <si>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</si>
  <si>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</si>
  <si>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</si>
  <si>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</si>
  <si>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</si>
  <si>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</si>
  <si>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</si>
  <si>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</si>
  <si>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</si>
  <si>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</si>
  <si>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</si>
  <si>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</si>
  <si>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</si>
  <si>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</si>
  <si>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</si>
  <si>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</si>
  <si>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</si>
  <si>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</si>
  <si>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</si>
  <si>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</si>
  <si>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</si>
  <si>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</si>
  <si>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</si>
  <si>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</si>
  <si>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</si>
  <si>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</si>
  <si>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</si>
  <si>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</si>
  <si>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</si>
  <si>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</si>
  <si>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</si>
  <si>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</si>
  <si>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</si>
  <si>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</si>
  <si>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</si>
  <si>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</si>
  <si>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</si>
  <si>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</si>
  <si>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</si>
  <si>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</si>
  <si>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</si>
  <si>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</si>
  <si>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</si>
  <si>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</si>
  <si>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</si>
  <si>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</si>
  <si>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</si>
  <si>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</si>
  <si>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</si>
  <si>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</si>
  <si>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</si>
  <si>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</si>
  <si>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</si>
  <si>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</si>
  <si>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</si>
  <si>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</si>
  <si>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</si>
  <si>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</si>
  <si>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</si>
  <si>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</si>
  <si>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</si>
  <si>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</si>
  <si>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</si>
  <si>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</si>
  <si>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</si>
  <si>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</si>
  <si>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</si>
  <si>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</si>
  <si>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</si>
  <si>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</si>
  <si>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</si>
  <si>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</si>
  <si>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</si>
  <si>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</si>
  <si>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</si>
  <si>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</si>
  <si>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</si>
  <si>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</si>
  <si>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</si>
  <si>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</si>
  <si>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</si>
  <si>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</si>
  <si>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</si>
  <si>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</si>
  <si>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</si>
  <si>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</si>
  <si>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</si>
  <si>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</si>
  <si>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</si>
  <si>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</si>
  <si>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</si>
  <si>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</si>
  <si>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</si>
  <si>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</si>
  <si>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</si>
  <si>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</si>
  <si>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</si>
  <si>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</si>
  <si>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</si>
  <si>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</si>
  <si>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</si>
  <si>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</si>
  <si>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</si>
  <si>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</si>
  <si>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</si>
  <si>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</si>
  <si>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</si>
  <si>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</si>
  <si>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</si>
  <si>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</si>
  <si>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</si>
  <si>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</si>
  <si>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</si>
  <si>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</si>
  <si>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</si>
  <si>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</si>
  <si>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</si>
  <si>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</si>
  <si>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</si>
  <si>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</si>
  <si>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</si>
  <si>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</si>
  <si>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</si>
  <si>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</si>
  <si>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</si>
  <si>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</si>
  <si>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</si>
  <si>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</si>
  <si>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</si>
  <si>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</si>
  <si>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</si>
  <si>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</si>
  <si>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</si>
  <si>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</si>
  <si>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</si>
  <si>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</si>
  <si>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</si>
  <si>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</si>
  <si>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</si>
  <si>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</si>
  <si>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</si>
  <si>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</si>
  <si>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</si>
  <si>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</si>
  <si>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</si>
  <si>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</si>
  <si>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</si>
  <si>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</si>
  <si>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</si>
  <si>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</si>
  <si>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</si>
  <si>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</si>
  <si>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</si>
  <si>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</si>
  <si>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</si>
  <si>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</si>
  <si>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</si>
  <si>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</si>
  <si>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</si>
  <si>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</si>
  <si>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</si>
  <si>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</si>
  <si>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</si>
  <si>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</si>
  <si>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</si>
  <si>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</si>
  <si>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</si>
  <si>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</si>
  <si>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</si>
  <si>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</si>
  <si>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</si>
  <si>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</si>
  <si>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</si>
  <si>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</si>
  <si>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</si>
  <si>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</si>
  <si>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</si>
  <si>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</si>
  <si>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</si>
  <si>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</si>
  <si>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</si>
  <si>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</si>
  <si>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</si>
  <si>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</si>
  <si>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</si>
  <si>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</si>
  <si>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</si>
  <si>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</si>
  <si>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</si>
  <si>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</si>
  <si>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</si>
  <si>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</si>
  <si>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</si>
  <si>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</si>
  <si>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</si>
  <si>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</si>
  <si>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</si>
  <si>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</si>
  <si>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</si>
  <si>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</si>
  <si>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</si>
  <si>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</si>
  <si>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</si>
  <si>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</si>
  <si>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</si>
  <si>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</si>
  <si>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</si>
  <si>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</si>
  <si>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</si>
  <si>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</si>
  <si>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</si>
  <si>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</si>
  <si>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</si>
  <si>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</si>
  <si>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</si>
  <si>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</si>
  <si>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</si>
  <si>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</si>
  <si>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</si>
  <si>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</si>
  <si>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</si>
  <si>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</si>
  <si>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</si>
  <si>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</si>
  <si>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</si>
  <si>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</si>
  <si>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</si>
  <si>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</si>
  <si>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</si>
  <si>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</si>
  <si>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</si>
  <si>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</si>
  <si>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</si>
  <si>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</si>
  <si>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</si>
  <si>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</si>
  <si>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</si>
  <si>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</si>
  <si>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</si>
  <si>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</si>
  <si>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</si>
  <si>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</si>
  <si>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</si>
  <si>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</si>
  <si>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</si>
  <si>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</si>
  <si>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</si>
  <si>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</si>
  <si>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</si>
  <si>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</si>
  <si>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</si>
  <si>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</si>
  <si>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</si>
  <si>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</si>
  <si>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</si>
  <si>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</si>
  <si>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</si>
  <si>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</si>
  <si>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</si>
  <si>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</si>
  <si>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</si>
  <si>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</si>
  <si>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</si>
  <si>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</si>
  <si>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</si>
  <si>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</si>
  <si>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</si>
  <si>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</si>
  <si>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</si>
  <si>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</si>
  <si>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</si>
  <si>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</si>
  <si>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</si>
  <si>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</si>
  <si>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</si>
  <si>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</si>
  <si>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</si>
  <si>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</si>
  <si>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</si>
  <si>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</si>
  <si>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</si>
  <si>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</si>
  <si>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</si>
  <si>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</si>
  <si>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</si>
  <si>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</si>
  <si>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</si>
  <si>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</si>
  <si>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</si>
  <si>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</si>
  <si>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</si>
  <si>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</si>
  <si>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</si>
  <si>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</si>
  <si>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</si>
  <si>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</si>
  <si>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</si>
  <si>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</si>
  <si>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</si>
  <si>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</si>
  <si>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</si>
  <si>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</si>
  <si>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</si>
  <si>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</si>
  <si>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</si>
  <si>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</si>
  <si>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</si>
  <si>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</si>
  <si>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</si>
  <si>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</si>
  <si>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</si>
  <si>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</si>
  <si>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</si>
  <si>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</si>
  <si>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</si>
  <si>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</si>
  <si>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</si>
  <si>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</si>
  <si>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</si>
  <si>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</si>
  <si>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</si>
  <si>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</si>
  <si>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</si>
  <si>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</si>
  <si>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</si>
  <si>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</si>
  <si>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</si>
  <si>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</si>
  <si>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</si>
  <si>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</si>
  <si>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</si>
  <si>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</si>
  <si>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</si>
  <si>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</si>
  <si>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</si>
  <si>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</si>
  <si>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</si>
  <si>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</si>
  <si>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</si>
  <si>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</si>
  <si>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</si>
  <si>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</si>
  <si>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</si>
  <si>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</si>
  <si>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</si>
  <si>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</si>
  <si>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</si>
  <si>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</si>
  <si>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</si>
  <si>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</si>
  <si>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</si>
  <si>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</si>
  <si>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</si>
  <si>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</si>
  <si>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</si>
  <si>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</si>
  <si>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</si>
  <si>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</si>
  <si>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</si>
  <si>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</si>
  <si>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</si>
  <si>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</si>
  <si>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</si>
  <si>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</si>
  <si>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</si>
  <si>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</si>
  <si>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</si>
  <si>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</si>
  <si>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</si>
  <si>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</si>
  <si>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</si>
  <si>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</si>
  <si>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</si>
  <si>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</si>
  <si>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</si>
  <si>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</si>
  <si>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</si>
  <si>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</si>
  <si>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</si>
  <si>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</si>
  <si>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</si>
  <si>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</si>
  <si>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</si>
  <si>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</si>
  <si>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</si>
  <si>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</si>
  <si>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</si>
  <si>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</si>
  <si>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</si>
  <si>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</si>
  <si>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</si>
  <si>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</si>
  <si>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</si>
  <si>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</si>
  <si>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</si>
  <si>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</si>
  <si>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</si>
  <si>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</si>
  <si>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</si>
  <si>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</si>
  <si>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</si>
  <si>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</si>
  <si>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</si>
  <si>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</si>
  <si>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</si>
  <si>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</si>
  <si>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</si>
  <si>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</si>
  <si>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</si>
  <si>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</si>
  <si>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</si>
  <si>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</si>
  <si>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</si>
  <si>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</si>
  <si>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</si>
  <si>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</si>
  <si>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</si>
  <si>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</si>
  <si>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</si>
  <si>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</si>
  <si>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</si>
  <si>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</si>
  <si>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</si>
  <si>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</si>
  <si>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</si>
  <si>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</si>
  <si>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</si>
  <si>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</si>
  <si>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</si>
  <si>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</si>
  <si>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</si>
  <si>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</si>
  <si>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</si>
  <si>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</si>
  <si>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</si>
  <si>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</si>
  <si>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</si>
  <si>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</si>
  <si>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</si>
  <si>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</si>
  <si>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</si>
  <si>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</si>
  <si>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</si>
  <si>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</si>
  <si>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</si>
  <si>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</si>
  <si>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</si>
  <si>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</si>
  <si>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</si>
  <si>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</si>
  <si>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</si>
  <si>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</si>
  <si>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</si>
  <si>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</si>
  <si>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</si>
  <si>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</si>
  <si>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</si>
  <si>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</si>
  <si>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</si>
  <si>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</si>
  <si>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</si>
  <si>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</si>
  <si>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</si>
  <si>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</si>
  <si>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</si>
  <si>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</si>
  <si>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</si>
  <si>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</si>
  <si>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</si>
  <si>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</si>
  <si>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</si>
  <si>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</si>
  <si>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</si>
  <si>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</si>
  <si>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</si>
  <si>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</si>
  <si>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</si>
  <si>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</si>
  <si>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</si>
  <si>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</si>
  <si>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</si>
  <si>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</si>
  <si>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</si>
  <si>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</si>
  <si>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</si>
  <si>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</si>
  <si>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</si>
  <si>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</si>
  <si>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</si>
  <si>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</si>
  <si>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</si>
  <si>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</si>
  <si>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</si>
  <si>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</si>
  <si>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</si>
  <si>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</si>
  <si>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</si>
  <si>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</si>
  <si>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</si>
  <si>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</si>
  <si>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</si>
  <si>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</si>
  <si>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</si>
  <si>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</si>
  <si>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</si>
  <si>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</si>
  <si>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</si>
  <si>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</si>
  <si>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</si>
  <si>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</si>
  <si>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</si>
  <si>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</si>
  <si>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</si>
  <si>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</si>
  <si>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</si>
  <si>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</si>
  <si>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</si>
  <si>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</si>
  <si>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</si>
  <si>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</si>
  <si>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</si>
  <si>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</si>
  <si>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</si>
  <si>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</si>
  <si>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</si>
  <si>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</si>
  <si>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</si>
  <si>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</si>
  <si>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</si>
  <si>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</si>
  <si>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</si>
  <si>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</si>
  <si>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</si>
  <si>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</si>
  <si>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</si>
  <si>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</si>
  <si>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</si>
  <si>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</si>
  <si>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</si>
  <si>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</si>
  <si>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</si>
  <si>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</si>
  <si>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</si>
  <si>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</si>
  <si>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</si>
  <si>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</si>
  <si>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</si>
  <si>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</si>
  <si>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</si>
  <si>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</si>
  <si>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</si>
  <si>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</si>
  <si>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</si>
  <si>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</si>
  <si>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</si>
  <si>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</si>
  <si>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</si>
  <si>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</si>
  <si>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</si>
  <si>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</si>
  <si>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</si>
  <si>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</si>
  <si>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</si>
  <si>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</si>
  <si>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</si>
  <si>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</si>
  <si>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</si>
  <si>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</si>
  <si>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</si>
  <si>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</si>
  <si>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</si>
  <si>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</si>
  <si>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</si>
  <si>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</si>
  <si>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</si>
  <si>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</si>
  <si>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</si>
  <si>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</si>
  <si>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</si>
  <si>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</si>
  <si>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</si>
  <si>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</si>
  <si>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</si>
  <si>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</si>
  <si>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</si>
  <si>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</si>
  <si>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</si>
  <si>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</si>
  <si>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</si>
  <si>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</si>
  <si>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</si>
  <si>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</si>
  <si>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</si>
  <si>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</si>
  <si>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</si>
  <si>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</si>
  <si>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</si>
  <si>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</si>
  <si>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</si>
  <si>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</si>
  <si>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</si>
  <si>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</si>
  <si>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</si>
  <si>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</si>
  <si>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</si>
  <si>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</si>
  <si>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</si>
  <si>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</si>
  <si>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</si>
  <si>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</si>
  <si>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</si>
  <si>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</si>
  <si>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</si>
  <si>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</si>
  <si>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</si>
  <si>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</si>
  <si>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</si>
  <si>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</si>
  <si>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</si>
  <si>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</si>
  <si>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</si>
  <si>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</si>
  <si>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</si>
  <si>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</si>
  <si>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</si>
  <si>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</si>
  <si>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</si>
  <si>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</si>
  <si>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</si>
  <si>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</si>
  <si>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</si>
  <si>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</si>
  <si>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</si>
  <si>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</si>
  <si>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</si>
  <si>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</si>
  <si>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</si>
  <si>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</si>
  <si>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</si>
  <si>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</si>
  <si>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</si>
  <si>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</si>
  <si>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</si>
  <si>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</si>
  <si>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</si>
  <si>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</si>
  <si>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</si>
  <si>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</si>
  <si>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</si>
  <si>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</si>
  <si>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</si>
  <si>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</si>
  <si>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</si>
  <si>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</si>
  <si>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</si>
  <si>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</si>
  <si>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</si>
  <si>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</si>
  <si>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</si>
  <si>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</si>
  <si>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</si>
  <si>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</si>
  <si>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</si>
  <si>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</si>
  <si>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</si>
  <si>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</si>
  <si>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</si>
  <si>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</si>
  <si>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</si>
  <si>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</si>
  <si>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</si>
  <si>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</si>
  <si>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</si>
  <si>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</si>
  <si>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</si>
  <si>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</si>
  <si>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</si>
  <si>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</si>
  <si>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</si>
  <si>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</si>
  <si>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</si>
  <si>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</si>
  <si>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</si>
  <si>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</si>
  <si>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</si>
  <si>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</si>
  <si>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</si>
  <si>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</si>
  <si>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</si>
  <si>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</si>
  <si>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</si>
  <si>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</si>
  <si>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</si>
  <si>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</si>
  <si>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</si>
  <si>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</si>
  <si>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</si>
  <si>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</si>
  <si>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</si>
  <si>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</si>
  <si>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</si>
  <si>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</si>
  <si>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</si>
  <si>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</si>
  <si>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</si>
  <si>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</si>
  <si>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</si>
  <si>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</si>
  <si>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</si>
  <si>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</si>
  <si>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</si>
  <si>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</si>
  <si>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</si>
  <si>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</si>
  <si>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</si>
  <si>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</si>
  <si>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</si>
  <si>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</si>
  <si>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</si>
  <si>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</si>
  <si>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</si>
  <si>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</si>
  <si>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</si>
  <si>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</si>
  <si>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</si>
  <si>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</si>
  <si>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</si>
  <si>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</si>
  <si>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</si>
  <si>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</si>
  <si>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</si>
  <si>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</si>
  <si>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</si>
  <si>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</si>
  <si>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</si>
  <si>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</si>
  <si>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</si>
  <si>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</si>
  <si>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</si>
  <si>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</si>
  <si>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</si>
  <si>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</si>
  <si>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</si>
  <si>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</si>
  <si>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</si>
  <si>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</si>
  <si>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</si>
  <si>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</si>
  <si>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</si>
  <si>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</si>
  <si>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</si>
  <si>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</si>
  <si>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</si>
  <si>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</si>
  <si>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</si>
  <si>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</si>
  <si>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</si>
  <si>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</si>
  <si>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</si>
  <si>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</si>
  <si>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</si>
  <si>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</si>
  <si>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</si>
  <si>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</si>
  <si>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</si>
  <si>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</si>
  <si>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</si>
  <si>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</si>
  <si>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</si>
  <si>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</si>
  <si>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</si>
  <si>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</si>
  <si>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</si>
  <si>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</si>
  <si>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</si>
  <si>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</si>
  <si>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</si>
  <si>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</si>
  <si>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</si>
  <si>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</si>
  <si>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</si>
  <si>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</si>
  <si>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</si>
  <si>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</si>
  <si>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</si>
  <si>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</si>
  <si>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</si>
  <si>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</si>
  <si>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</si>
  <si>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</si>
  <si>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</si>
  <si>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</si>
  <si>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</si>
  <si>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</si>
  <si>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</si>
  <si>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</si>
  <si>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</si>
  <si>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</si>
  <si>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</si>
  <si>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</si>
  <si>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</si>
  <si>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</si>
  <si>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</si>
  <si>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</si>
  <si>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</si>
  <si>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</si>
  <si>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</si>
  <si>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</si>
  <si>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</si>
  <si>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</si>
  <si>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</si>
  <si>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</si>
  <si>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</si>
  <si>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</si>
  <si>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</si>
  <si>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</si>
  <si>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</si>
  <si>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</si>
  <si>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</si>
  <si>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</si>
  <si>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</si>
  <si>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</si>
  <si>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</si>
  <si>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</si>
  <si>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</si>
  <si>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</si>
  <si>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</si>
  <si>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</si>
  <si>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</si>
  <si>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</si>
  <si>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</si>
  <si>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</si>
  <si>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</si>
  <si>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</si>
  <si>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</si>
  <si>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</si>
  <si>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</si>
  <si>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</si>
  <si>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</si>
  <si>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</si>
  <si>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</si>
  <si>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</si>
  <si>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</si>
  <si>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</si>
  <si>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</si>
  <si>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</si>
  <si>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</si>
  <si>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</si>
  <si>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</si>
  <si>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</si>
  <si>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</si>
  <si>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</si>
  <si>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</si>
  <si>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</si>
  <si>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</si>
  <si>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</si>
  <si>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</si>
  <si>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</si>
  <si>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</si>
  <si>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</si>
  <si>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</si>
  <si>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</si>
  <si>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</si>
  <si>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</si>
  <si>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</si>
  <si>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</si>
  <si>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</si>
  <si>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</si>
  <si>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</si>
  <si>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</si>
  <si>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</si>
  <si>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</si>
  <si>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</si>
  <si>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</si>
  <si>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</si>
  <si>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</si>
  <si>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</si>
  <si>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</si>
  <si>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</si>
  <si>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</si>
  <si>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</si>
  <si>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</si>
  <si>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</si>
  <si>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</si>
  <si>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</si>
  <si>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</si>
  <si>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</si>
  <si>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</si>
  <si>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</si>
  <si>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</si>
  <si>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</si>
  <si>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</si>
  <si>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</si>
  <si>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</si>
  <si>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</si>
  <si>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</si>
  <si>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</si>
  <si>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</si>
  <si>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</si>
  <si>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</si>
  <si>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</si>
  <si>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</si>
  <si>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</si>
  <si>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</si>
  <si>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</si>
  <si>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</si>
  <si>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</si>
  <si>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</si>
  <si>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</si>
  <si>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</si>
  <si>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</si>
  <si>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</si>
  <si>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</si>
  <si>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</si>
  <si>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</si>
  <si>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</si>
  <si>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</si>
  <si>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</si>
  <si>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</si>
  <si>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</si>
  <si>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</si>
  <si>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</si>
  <si>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</si>
  <si>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</si>
  <si>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</si>
  <si>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</si>
  <si>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</si>
  <si>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</si>
  <si>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</si>
  <si>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</si>
  <si>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</si>
  <si>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</si>
  <si>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</si>
  <si>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</si>
  <si>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</si>
  <si>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</si>
  <si>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</si>
  <si>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</si>
  <si>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</si>
  <si>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</si>
  <si>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</si>
  <si>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</si>
  <si>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</si>
  <si>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</si>
  <si>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</si>
  <si>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</si>
  <si>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</si>
  <si>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</si>
  <si>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</si>
  <si>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</si>
  <si>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</si>
  <si>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</si>
  <si>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</si>
  <si>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</si>
  <si>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</si>
  <si>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</si>
  <si>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</si>
  <si>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</si>
  <si>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</si>
  <si>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</si>
  <si>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</si>
  <si>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</si>
  <si>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</si>
  <si>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</si>
  <si>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</si>
  <si>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</si>
  <si>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</si>
  <si>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</si>
  <si>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</si>
  <si>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</si>
  <si>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</si>
  <si>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</si>
  <si>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</si>
  <si>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</si>
  <si>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</si>
  <si>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</si>
  <si>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</si>
  <si>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</si>
  <si>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</si>
  <si>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</si>
  <si>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</si>
  <si>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</si>
  <si>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</si>
  <si>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</si>
  <si>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</si>
  <si>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</si>
  <si>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</si>
  <si>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</si>
  <si>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</si>
  <si>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</si>
  <si>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</si>
  <si>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</si>
  <si>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</si>
  <si>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</si>
  <si>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</si>
  <si>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</si>
  <si>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</si>
  <si>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</si>
  <si>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</si>
  <si>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</si>
  <si>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</si>
  <si>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</si>
  <si>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</si>
  <si>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</si>
  <si>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</si>
  <si>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</si>
  <si>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</si>
  <si>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</si>
  <si>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</si>
  <si>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</si>
  <si>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</si>
  <si>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</si>
  <si>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</si>
  <si>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</si>
  <si>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</si>
  <si>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</si>
  <si>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</si>
  <si>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</si>
  <si>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</si>
  <si>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</si>
  <si>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</si>
  <si>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</si>
  <si>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</si>
  <si>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</si>
  <si>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</si>
  <si>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</si>
  <si>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</si>
  <si>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</si>
  <si>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</si>
  <si>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</si>
  <si>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</si>
  <si>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</si>
  <si>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</si>
  <si>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</si>
  <si>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</si>
  <si>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</si>
  <si>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</si>
  <si>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</si>
  <si>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</si>
  <si>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</si>
  <si>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</si>
  <si>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</si>
  <si>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</si>
  <si>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</si>
  <si>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</si>
  <si>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</si>
  <si>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</si>
  <si>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</si>
  <si>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</si>
  <si>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</si>
  <si>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</si>
  <si>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</si>
  <si>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</si>
  <si>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</si>
  <si>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</si>
  <si>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</si>
  <si>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</si>
  <si>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</si>
  <si>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</si>
  <si>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</si>
  <si>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</si>
  <si>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</si>
  <si>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</si>
  <si>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</si>
  <si>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</si>
  <si>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</si>
  <si>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</si>
  <si>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</si>
  <si>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</si>
  <si>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</si>
  <si>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</si>
  <si>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</si>
  <si>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</si>
  <si>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</si>
  <si>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</si>
  <si>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</si>
  <si>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</si>
  <si>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</si>
  <si>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</si>
  <si>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</si>
  <si>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</si>
  <si>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</si>
  <si>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</si>
  <si>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</si>
  <si>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</si>
  <si>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</si>
  <si>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</si>
  <si>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</si>
  <si>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</si>
  <si>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</si>
  <si>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</si>
  <si>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</si>
  <si>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</si>
  <si>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</si>
  <si>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</si>
  <si>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</si>
  <si>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</si>
  <si>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</si>
  <si>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</si>
  <si>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</si>
  <si>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</si>
  <si>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</si>
  <si>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</si>
  <si>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</si>
  <si>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</si>
  <si>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</si>
  <si>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</si>
  <si>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</si>
  <si>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</si>
  <si>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</si>
  <si>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</si>
  <si>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</si>
  <si>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</si>
  <si>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</si>
  <si>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</si>
  <si>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</si>
  <si>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</si>
  <si>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</si>
  <si>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</si>
  <si>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</si>
  <si>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</si>
  <si>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</si>
  <si>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</si>
  <si>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</si>
  <si>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</si>
  <si>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</si>
  <si>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</si>
  <si>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</si>
  <si>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</si>
  <si>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</si>
  <si>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</si>
  <si>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</si>
  <si>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</si>
  <si>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</si>
  <si>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</si>
  <si>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</si>
  <si>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</si>
  <si>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</si>
  <si>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</si>
  <si>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</si>
  <si>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</si>
  <si>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</si>
  <si>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</si>
  <si>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</si>
  <si>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</si>
  <si>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</si>
  <si>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</si>
  <si>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</si>
  <si>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</si>
  <si>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</si>
  <si>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</si>
  <si>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</si>
  <si>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</si>
  <si>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</si>
  <si>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</si>
  <si>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</si>
  <si>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</si>
  <si>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</si>
  <si>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</si>
  <si>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</si>
  <si>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</si>
  <si>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</si>
  <si>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</si>
  <si>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</si>
  <si>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</si>
  <si>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</si>
  <si>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</si>
  <si>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</si>
  <si>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</si>
  <si>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</si>
  <si>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</si>
  <si>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</si>
  <si>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</si>
  <si>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</si>
  <si>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</si>
  <si>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</si>
  <si>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</si>
  <si>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</si>
  <si>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</si>
  <si>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</si>
  <si>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</si>
  <si>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</si>
  <si>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</si>
  <si>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</si>
  <si>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</si>
  <si>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</si>
  <si>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</si>
  <si>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</si>
  <si>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</si>
  <si>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</si>
  <si>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</si>
  <si>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</si>
  <si>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</si>
  <si>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</si>
  <si>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</si>
  <si>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</si>
  <si>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</si>
  <si>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</si>
  <si>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</si>
  <si>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</si>
  <si>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</si>
  <si>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</si>
  <si>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</si>
  <si>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</si>
  <si>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</si>
  <si>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</si>
  <si>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</si>
  <si>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</si>
  <si>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</si>
  <si>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</si>
  <si>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</si>
  <si>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</si>
  <si>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</si>
  <si>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</si>
  <si>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</si>
  <si>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</si>
  <si>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</si>
  <si>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</si>
  <si>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</si>
  <si>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</si>
  <si>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</si>
  <si>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</si>
  <si>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</si>
  <si>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</si>
  <si>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</si>
  <si>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</si>
  <si>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</si>
  <si>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</si>
  <si>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</si>
  <si>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</si>
  <si>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</si>
  <si>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</si>
  <si>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</si>
  <si>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</si>
  <si>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</si>
  <si>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</si>
  <si>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</si>
  <si>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</si>
  <si>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</si>
  <si>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</si>
  <si>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</si>
  <si>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</si>
  <si>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</si>
  <si>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</si>
  <si>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</si>
  <si>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</si>
  <si>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</si>
  <si>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</si>
  <si>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</si>
  <si>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</si>
  <si>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</si>
  <si>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</si>
  <si>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</si>
  <si>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</si>
  <si>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</si>
  <si>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</si>
  <si>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</si>
  <si>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</si>
  <si>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</si>
  <si>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</si>
  <si>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</si>
  <si>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</si>
  <si>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</si>
  <si>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</si>
  <si>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</si>
  <si>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</si>
  <si>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</si>
  <si>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</si>
  <si>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</si>
  <si>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</si>
  <si>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</si>
  <si>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</si>
  <si>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</si>
  <si>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</si>
  <si>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</si>
  <si>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</si>
  <si>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</si>
  <si>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</si>
  <si>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</si>
  <si>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</si>
  <si>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</si>
  <si>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</si>
  <si>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</si>
  <si>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</si>
  <si>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</si>
  <si>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</si>
  <si>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</si>
  <si>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</si>
  <si>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</si>
  <si>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</si>
  <si>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</si>
  <si>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</si>
  <si>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</si>
  <si>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</si>
  <si>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</si>
  <si>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</si>
  <si>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</si>
  <si>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</si>
  <si>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</si>
  <si>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</si>
  <si>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</si>
  <si>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</si>
  <si>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</si>
  <si>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</si>
  <si>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</si>
  <si>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</si>
  <si>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</si>
  <si>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</si>
  <si>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</si>
  <si>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</si>
  <si>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</si>
  <si>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</si>
  <si>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</si>
  <si>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</si>
  <si>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</si>
  <si>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</si>
  <si>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</si>
  <si>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</si>
  <si>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</si>
  <si>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</si>
  <si>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</si>
  <si>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</si>
  <si>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</si>
  <si>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</si>
  <si>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</si>
  <si>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</si>
  <si>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</si>
  <si>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</si>
  <si>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</si>
  <si>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</si>
  <si>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</si>
  <si>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</si>
  <si>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</si>
  <si>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</si>
  <si>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</si>
  <si>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</si>
  <si>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</si>
  <si>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</si>
  <si>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</si>
  <si>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</si>
  <si>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</si>
  <si>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</si>
  <si>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</si>
  <si>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</si>
  <si>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</si>
  <si>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</si>
  <si>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</si>
  <si>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</si>
  <si>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</si>
  <si>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</si>
  <si>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</si>
  <si>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</si>
  <si>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</si>
  <si>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</si>
  <si>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</si>
  <si>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</si>
  <si>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</si>
  <si>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</si>
  <si>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</si>
  <si>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</si>
  <si>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</si>
  <si>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</si>
  <si>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</si>
  <si>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</si>
  <si>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</si>
  <si>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</si>
  <si>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</si>
  <si>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</si>
  <si>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</si>
  <si>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</si>
  <si>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</si>
  <si>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</si>
  <si>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</si>
  <si>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</si>
  <si>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</si>
  <si>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</si>
  <si>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</si>
  <si>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</si>
  <si>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</si>
  <si>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</si>
  <si>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</si>
  <si>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</si>
  <si>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</si>
  <si>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</si>
  <si>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</si>
  <si>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</si>
  <si>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</si>
  <si>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</si>
  <si>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</si>
  <si>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</si>
  <si>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</si>
  <si>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</si>
  <si>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</si>
  <si>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</si>
  <si>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</si>
  <si>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</si>
  <si>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</si>
  <si>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</si>
  <si>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</si>
  <si>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</si>
  <si>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</si>
  <si>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</si>
  <si>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</si>
  <si>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</si>
  <si>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</si>
  <si>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</si>
  <si>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</si>
  <si>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</si>
  <si>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</si>
  <si>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</si>
  <si>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</si>
  <si>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</si>
  <si>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</si>
  <si>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</si>
  <si>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</si>
  <si>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</si>
  <si>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</si>
  <si>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</si>
  <si>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</si>
  <si>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</si>
  <si>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</si>
  <si>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</si>
  <si>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</si>
  <si>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</si>
  <si>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</si>
  <si>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</si>
  <si>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</si>
  <si>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</si>
  <si>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</si>
  <si>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</si>
  <si>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</si>
  <si>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</si>
  <si>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</si>
  <si>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</si>
  <si>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</si>
  <si>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</si>
  <si>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</si>
  <si>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</si>
  <si>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</si>
  <si>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</si>
  <si>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</si>
  <si>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</si>
  <si>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</si>
  <si>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</si>
  <si>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</si>
  <si>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</si>
  <si>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</si>
  <si>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</si>
  <si>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</si>
  <si>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</si>
  <si>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</si>
  <si>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</si>
  <si>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</si>
  <si>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</si>
  <si>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</si>
  <si>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</si>
  <si>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</si>
  <si>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</si>
  <si>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</si>
  <si>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</si>
  <si>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</si>
  <si>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</si>
  <si>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</si>
  <si>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</si>
  <si>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</si>
  <si>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</si>
  <si>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</si>
  <si>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</si>
  <si>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</si>
  <si>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</si>
  <si>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</si>
  <si>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</si>
  <si>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</si>
  <si>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</si>
  <si>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</si>
  <si>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</si>
  <si>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</si>
  <si>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</si>
  <si>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</si>
  <si>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</si>
  <si>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</si>
  <si>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</si>
  <si>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</si>
  <si>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</si>
  <si>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</si>
  <si>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</si>
  <si>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</si>
  <si>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</si>
  <si>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</si>
  <si>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</si>
  <si>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</si>
  <si>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</si>
  <si>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</si>
  <si>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</si>
  <si>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</si>
  <si>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</si>
  <si>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</si>
  <si>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</si>
  <si>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</si>
  <si>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</si>
  <si>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</si>
  <si>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</si>
  <si>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</si>
  <si>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</si>
  <si>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</si>
  <si>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</si>
  <si>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</si>
  <si>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</si>
  <si>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</si>
  <si>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</si>
  <si>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</si>
  <si>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</si>
  <si>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</si>
  <si>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</si>
  <si>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</si>
  <si>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</si>
  <si>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</si>
  <si>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</si>
  <si>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</si>
  <si>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</si>
  <si>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</si>
  <si>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</si>
  <si>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</si>
  <si>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</si>
  <si>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</si>
  <si>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</si>
  <si>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</si>
  <si>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</si>
  <si>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</si>
  <si>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</si>
  <si>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</si>
  <si>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</si>
  <si>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</si>
  <si>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</si>
  <si>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</si>
  <si>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</si>
  <si>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</si>
  <si>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</si>
  <si>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</si>
  <si>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</si>
  <si>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</si>
  <si>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</si>
  <si>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</si>
  <si>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</si>
  <si>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</si>
  <si>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</si>
  <si>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</si>
  <si>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</si>
  <si>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</si>
  <si>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</si>
  <si>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</si>
  <si>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</si>
  <si>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</si>
  <si>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</si>
  <si>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</si>
  <si>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</si>
  <si>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</si>
  <si>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</si>
  <si>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</si>
  <si>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</si>
  <si>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</si>
  <si>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</si>
  <si>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</si>
  <si>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</si>
  <si>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</si>
  <si>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</si>
  <si>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</si>
  <si>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</si>
  <si>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</si>
  <si>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</si>
  <si>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</si>
  <si>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</si>
  <si>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</si>
  <si>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</si>
  <si>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</si>
  <si>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</si>
  <si>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</si>
  <si>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</si>
  <si>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</si>
  <si>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</si>
  <si>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</si>
  <si>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</si>
  <si>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</si>
  <si>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</si>
  <si>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</si>
  <si>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</si>
  <si>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</si>
  <si>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</si>
  <si>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</si>
  <si>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</si>
  <si>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</si>
  <si>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</si>
  <si>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</si>
  <si>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</si>
  <si>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</si>
  <si>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</si>
  <si>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</si>
  <si>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</si>
  <si>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</si>
  <si>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</si>
  <si>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</si>
  <si>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</si>
  <si>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</si>
  <si>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</si>
  <si>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</si>
  <si>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</si>
  <si>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</si>
  <si>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</si>
  <si>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</si>
  <si>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</si>
  <si>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</si>
  <si>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</si>
  <si>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</si>
  <si>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</si>
  <si>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</si>
  <si>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</si>
  <si>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</si>
  <si>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</si>
  <si>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</si>
  <si>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</si>
  <si>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</si>
  <si>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</si>
  <si>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</si>
  <si>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</si>
  <si>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</si>
  <si>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</si>
  <si>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</si>
  <si>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</si>
  <si>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</si>
  <si>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</si>
  <si>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</si>
  <si>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</si>
  <si>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</si>
  <si>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</si>
  <si>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</si>
  <si>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</si>
  <si>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</si>
  <si>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</si>
  <si>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</si>
  <si>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</si>
  <si>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</si>
  <si>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</si>
  <si>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</si>
  <si>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</si>
  <si>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</si>
  <si>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</si>
  <si>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</si>
  <si>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</si>
  <si>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</si>
  <si>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</si>
  <si>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</si>
  <si>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</si>
  <si>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</si>
  <si>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</si>
  <si>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</si>
  <si>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</si>
  <si>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</si>
  <si>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</si>
  <si>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</si>
  <si>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</si>
  <si>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</si>
  <si>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</si>
  <si>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</si>
  <si>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</si>
  <si>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</si>
  <si>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</si>
  <si>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</si>
  <si>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</si>
  <si>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</si>
  <si>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</si>
  <si>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</si>
  <si>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</si>
  <si>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</si>
  <si>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</si>
  <si>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</si>
  <si>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</si>
  <si>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</si>
  <si>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</si>
  <si>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</si>
  <si>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</si>
  <si>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</si>
  <si>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</si>
  <si>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</si>
  <si>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</si>
  <si>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</si>
  <si>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</si>
  <si>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</si>
  <si>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</si>
  <si>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</si>
  <si>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</si>
  <si>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</si>
  <si>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</si>
  <si>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</si>
  <si>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</si>
  <si>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</si>
  <si>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</si>
  <si>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</si>
  <si>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</si>
  <si>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</si>
  <si>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</si>
  <si>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</si>
  <si>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</si>
  <si>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</si>
  <si>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</si>
  <si>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</si>
  <si>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</si>
  <si>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</si>
  <si>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</si>
  <si>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</si>
  <si>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</si>
  <si>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</si>
  <si>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</si>
  <si>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</si>
  <si>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</si>
  <si>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</si>
  <si>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</si>
  <si>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</si>
  <si>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</si>
  <si>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</si>
  <si>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</si>
  <si>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</si>
  <si>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</si>
  <si>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</si>
  <si>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</si>
  <si>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</si>
  <si>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</si>
  <si>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</si>
  <si>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</si>
  <si>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</si>
  <si>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</si>
  <si>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</si>
  <si>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</si>
  <si>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</si>
  <si>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</si>
  <si>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</si>
  <si>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</si>
  <si>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</si>
  <si>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</si>
  <si>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</si>
  <si>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</si>
  <si>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</si>
  <si>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</si>
  <si>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</si>
  <si>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</si>
  <si>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</si>
  <si>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</si>
  <si>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</si>
  <si>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</si>
  <si>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</si>
  <si>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</si>
  <si>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</si>
  <si>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</si>
  <si>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</si>
  <si>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</si>
  <si>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</si>
  <si>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</si>
  <si>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</si>
  <si>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</si>
  <si>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</si>
  <si>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</si>
  <si>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</si>
  <si>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</si>
  <si>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</si>
  <si>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</si>
  <si>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</si>
  <si>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</si>
  <si>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</si>
  <si>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</si>
  <si>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</si>
  <si>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</si>
  <si>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</si>
  <si>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</si>
  <si>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</si>
  <si>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</si>
  <si>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</si>
  <si>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</si>
  <si>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</si>
  <si>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</si>
  <si>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</si>
  <si>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</si>
  <si>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</si>
  <si>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</si>
  <si>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</si>
  <si>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</si>
  <si>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</si>
  <si>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</si>
  <si>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</si>
  <si>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</si>
  <si>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</si>
  <si>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</si>
  <si>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</si>
  <si>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</si>
  <si>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</si>
  <si>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</si>
  <si>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</si>
  <si>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</si>
  <si>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</si>
  <si>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</si>
  <si>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</si>
  <si>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</si>
  <si>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</si>
  <si>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</si>
  <si>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</si>
  <si>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</si>
  <si>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</si>
  <si>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</si>
  <si>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</si>
  <si>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</si>
  <si>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</si>
  <si>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</si>
  <si>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</si>
  <si>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</si>
  <si>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</si>
  <si>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</si>
  <si>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</si>
  <si>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</si>
  <si>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</si>
  <si>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</si>
  <si>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</si>
  <si>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</si>
  <si>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</si>
  <si>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</si>
  <si>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</si>
  <si>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</si>
  <si>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</si>
  <si>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</si>
  <si>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</si>
  <si>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</si>
  <si>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</si>
  <si>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</si>
  <si>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</si>
  <si>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</si>
  <si>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</si>
  <si>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</si>
  <si>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</si>
  <si>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</si>
  <si>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</si>
  <si>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</si>
  <si>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</si>
  <si>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</si>
  <si>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</si>
  <si>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</si>
  <si>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</si>
  <si>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</si>
  <si>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</si>
  <si>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</si>
  <si>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</si>
  <si>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</si>
  <si>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</si>
  <si>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</si>
  <si>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</si>
  <si>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</si>
  <si>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</si>
  <si>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</si>
  <si>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</si>
  <si>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</si>
  <si>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</si>
  <si>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</si>
  <si>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</si>
  <si>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</si>
  <si>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</si>
  <si>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</si>
  <si>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</si>
  <si>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</si>
  <si>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</si>
  <si>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</si>
  <si>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</si>
  <si>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</si>
  <si>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</si>
  <si>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</si>
  <si>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</si>
  <si>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</si>
  <si>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</si>
  <si>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</si>
  <si>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</si>
  <si>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</si>
  <si>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</si>
  <si>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</si>
  <si>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</si>
  <si>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</si>
  <si>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</si>
  <si>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</si>
  <si>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</si>
  <si>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</si>
  <si>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</si>
  <si>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</si>
  <si>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</si>
  <si>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</si>
  <si>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</si>
  <si>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</si>
  <si>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</si>
  <si>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</si>
  <si>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</si>
  <si>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</si>
  <si>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</si>
  <si>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</si>
  <si>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</si>
  <si>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</si>
  <si>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</si>
  <si>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</si>
  <si>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</si>
  <si>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</si>
  <si>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</si>
  <si>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</si>
  <si>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</si>
  <si>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</si>
  <si>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</si>
  <si>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</si>
  <si>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</si>
  <si>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</si>
  <si>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</si>
  <si>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</si>
  <si>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</si>
  <si>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</si>
  <si>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</si>
  <si>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</si>
  <si>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</si>
  <si>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</si>
  <si>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</si>
  <si>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</si>
  <si>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</si>
  <si>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</si>
  <si>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</si>
  <si>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</si>
  <si>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</si>
  <si>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</si>
  <si>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</si>
  <si>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</si>
  <si>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</si>
  <si>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</si>
  <si>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</si>
  <si>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</si>
  <si>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</si>
  <si>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</si>
  <si>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</si>
  <si>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</si>
  <si>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</si>
  <si>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</si>
  <si>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</si>
  <si>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</si>
  <si>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</si>
  <si>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</si>
  <si>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</si>
  <si>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</si>
  <si>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</si>
  <si>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</si>
  <si>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</si>
  <si>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</si>
  <si>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</si>
  <si>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</si>
  <si>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</si>
  <si>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</si>
  <si>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</si>
  <si>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</si>
  <si>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</si>
  <si>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</si>
  <si>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</si>
  <si>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</si>
  <si>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</si>
  <si>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</si>
  <si>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</si>
  <si>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</si>
  <si>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</si>
  <si>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</si>
  <si>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</si>
  <si>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</si>
  <si>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</si>
  <si>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</si>
  <si>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</si>
  <si>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</si>
  <si>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</si>
  <si>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</si>
  <si>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</si>
  <si>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</si>
  <si>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</si>
  <si>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</si>
  <si>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</si>
  <si>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</si>
  <si>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</si>
  <si>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</si>
  <si>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</si>
  <si>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</si>
  <si>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</si>
  <si>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</si>
  <si>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</si>
  <si>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</si>
  <si>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</si>
  <si>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</si>
  <si>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</si>
  <si>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</si>
  <si>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</si>
  <si>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</si>
  <si>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</si>
  <si>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</si>
  <si>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</si>
  <si>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</si>
  <si>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</si>
  <si>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</si>
  <si>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</si>
  <si>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</si>
  <si>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</si>
  <si>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</si>
  <si>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</si>
  <si>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</si>
  <si>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</si>
  <si>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</si>
  <si>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</si>
  <si>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</si>
  <si>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</si>
  <si>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</si>
  <si>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</si>
  <si>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</si>
  <si>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</si>
  <si>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</si>
  <si>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</si>
  <si>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</si>
  <si>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</si>
  <si>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</si>
  <si>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</si>
  <si>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</si>
  <si>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</si>
  <si>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</si>
  <si>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</si>
  <si>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</si>
  <si>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</si>
  <si>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</si>
  <si>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</si>
  <si>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</si>
  <si>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</si>
  <si>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</si>
  <si>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</si>
  <si>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</si>
  <si>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</si>
  <si>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</si>
  <si>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</si>
  <si>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</si>
  <si>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</si>
  <si>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</si>
  <si>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</si>
  <si>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</si>
  <si>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</si>
  <si>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</si>
  <si>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</si>
  <si>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</si>
  <si>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</si>
  <si>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</si>
  <si>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</si>
  <si>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</si>
  <si>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</si>
  <si>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</si>
  <si>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</si>
  <si>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</si>
  <si>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</si>
  <si>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</si>
  <si>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</si>
  <si>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</si>
  <si>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</si>
  <si>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</si>
  <si>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</si>
  <si>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</si>
  <si>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</si>
  <si>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</si>
  <si>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</si>
  <si>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</si>
  <si>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</si>
  <si>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</si>
  <si>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</si>
  <si>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</si>
  <si>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</si>
  <si>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</si>
  <si>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</si>
  <si>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</si>
  <si>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</si>
  <si>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</si>
  <si>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</si>
  <si>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</si>
  <si>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</si>
  <si>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</si>
  <si>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</si>
  <si>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</si>
  <si>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</si>
  <si>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</si>
  <si>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</si>
  <si>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</si>
  <si>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</si>
  <si>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</si>
  <si>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</si>
  <si>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</si>
  <si>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</si>
  <si>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</si>
  <si>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</si>
  <si>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</si>
  <si>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</si>
  <si>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</si>
  <si>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</si>
  <si>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</si>
  <si>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</si>
  <si>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</si>
  <si>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</si>
  <si>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</si>
  <si>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</si>
  <si>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</si>
  <si>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</si>
  <si>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</si>
  <si>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</si>
  <si>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</si>
  <si>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</si>
  <si>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</si>
  <si>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</si>
  <si>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</si>
  <si>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</si>
  <si>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</si>
  <si>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</si>
  <si>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</si>
  <si>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</si>
  <si>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</si>
  <si>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</si>
  <si>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</si>
  <si>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</si>
  <si>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</si>
  <si>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</si>
  <si>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</si>
  <si>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</si>
  <si>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</si>
  <si>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</si>
  <si>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</si>
  <si>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</si>
  <si>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</si>
  <si>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</si>
  <si>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</si>
  <si>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</si>
  <si>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</si>
  <si>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</si>
  <si>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</si>
  <si>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</si>
  <si>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</si>
  <si>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</si>
  <si>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</si>
  <si>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</si>
  <si>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</si>
  <si>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</si>
  <si>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</si>
  <si>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</si>
  <si>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</si>
  <si>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</si>
  <si>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</si>
  <si>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</si>
  <si>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</si>
  <si>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</si>
  <si>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</si>
  <si>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</si>
  <si>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</si>
  <si>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</si>
  <si>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</si>
  <si>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</si>
  <si>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</si>
  <si>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</si>
  <si>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</si>
  <si>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</si>
  <si>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</si>
  <si>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</si>
  <si>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</si>
  <si>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</si>
  <si>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</si>
  <si>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</si>
  <si>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</si>
  <si>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</si>
  <si>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</si>
  <si>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</si>
  <si>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</si>
  <si>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</si>
  <si>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</si>
  <si>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</si>
  <si>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</si>
  <si>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</si>
  <si>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</si>
  <si>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</si>
  <si>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</si>
  <si>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</si>
  <si>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</si>
  <si>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</si>
  <si>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</si>
  <si>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</si>
  <si>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</si>
  <si>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</si>
  <si>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</si>
  <si>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</si>
  <si>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</si>
  <si>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</si>
  <si>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</si>
  <si>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</si>
  <si>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</si>
  <si>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</si>
  <si>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</si>
  <si>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</si>
  <si>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</si>
  <si>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</si>
  <si>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</si>
  <si>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</si>
  <si>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</si>
  <si>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</si>
  <si>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</si>
  <si>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</si>
  <si>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</si>
  <si>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</si>
  <si>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</si>
  <si>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</si>
  <si>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</si>
  <si>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</si>
  <si>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</si>
  <si>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</si>
  <si>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</si>
  <si>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</si>
  <si>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</si>
  <si>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</si>
  <si>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</si>
  <si>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</si>
  <si>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</si>
  <si>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</si>
  <si>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</si>
  <si>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</si>
  <si>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</si>
  <si>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</si>
  <si>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</si>
  <si>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</si>
  <si>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</si>
  <si>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</si>
  <si>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</si>
  <si>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</si>
  <si>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</si>
  <si>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</si>
  <si>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</si>
  <si>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</si>
  <si>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</si>
  <si>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</si>
  <si>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</si>
  <si>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</si>
  <si>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</si>
  <si>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</si>
  <si>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</si>
  <si>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</si>
  <si>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</si>
  <si>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</si>
  <si>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</si>
  <si>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</si>
  <si>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</si>
  <si>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</si>
  <si>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</si>
  <si>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</si>
  <si>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</si>
  <si>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</si>
  <si>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</si>
  <si>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</si>
  <si>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</si>
  <si>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</si>
  <si>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</si>
  <si>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</si>
  <si>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</si>
  <si>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</si>
  <si>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</si>
  <si>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</si>
  <si>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</si>
  <si>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</si>
  <si>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</si>
  <si>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</si>
  <si>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</si>
  <si>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</si>
  <si>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</si>
  <si>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</si>
  <si>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</si>
  <si>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</si>
  <si>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</si>
  <si>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</si>
  <si>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</si>
  <si>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</si>
  <si>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</si>
  <si>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</si>
  <si>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</si>
  <si>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</si>
  <si>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</si>
  <si>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</si>
  <si>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</si>
  <si>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</si>
  <si>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</si>
  <si>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</si>
  <si>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</si>
  <si>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</si>
  <si>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</si>
  <si>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</si>
  <si>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</si>
  <si>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</si>
  <si>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</si>
  <si>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</si>
  <si>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</si>
  <si>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</si>
  <si>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</si>
  <si>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</si>
  <si>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</si>
  <si>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</si>
  <si>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</si>
  <si>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</si>
  <si>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</si>
  <si>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</si>
  <si>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</si>
  <si>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</si>
  <si>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</si>
  <si>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</si>
  <si>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</si>
  <si>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</si>
  <si>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</si>
  <si>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</si>
  <si>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</si>
  <si>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</si>
  <si>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</si>
  <si>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</si>
  <si>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</si>
  <si>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</si>
  <si>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</si>
  <si>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</si>
  <si>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</si>
  <si>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</si>
  <si>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</si>
  <si>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</si>
  <si>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</si>
  <si>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</si>
  <si>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</si>
  <si>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</si>
  <si>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</si>
  <si>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</si>
  <si>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</si>
  <si>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</si>
  <si>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</si>
  <si>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</si>
  <si>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</si>
  <si>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</si>
  <si>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</si>
  <si>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</si>
  <si>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</si>
  <si>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</si>
  <si>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</si>
  <si>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</si>
  <si>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</si>
  <si>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</si>
  <si>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</si>
  <si>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</si>
  <si>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</si>
  <si>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</si>
  <si>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</si>
  <si>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</si>
  <si>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</si>
  <si>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</si>
  <si>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</si>
  <si>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</si>
  <si>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</si>
  <si>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</si>
  <si>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</si>
  <si>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</si>
  <si>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</si>
  <si>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</si>
  <si>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</si>
  <si>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</si>
  <si>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</si>
  <si>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</si>
  <si>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</si>
  <si>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</si>
  <si>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</si>
  <si>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</si>
  <si>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</si>
  <si>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</si>
  <si>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</si>
  <si>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</si>
  <si>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</si>
  <si>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</si>
  <si>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</si>
  <si>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</si>
  <si>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</si>
  <si>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</si>
  <si>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</si>
  <si>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</si>
  <si>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</si>
  <si>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</si>
  <si>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</si>
  <si>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</si>
  <si>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</si>
  <si>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</si>
  <si>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</si>
  <si>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</si>
  <si>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</si>
  <si>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</si>
  <si>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</si>
  <si>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</si>
  <si>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</si>
  <si>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</si>
  <si>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</si>
  <si>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</si>
  <si>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</si>
  <si>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</si>
  <si>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</si>
  <si>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</si>
  <si>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</si>
  <si>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</si>
  <si>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</si>
  <si>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</si>
  <si>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</si>
  <si>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</si>
  <si>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</si>
  <si>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</si>
  <si>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</si>
  <si>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</si>
  <si>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</si>
  <si>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</si>
  <si>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</si>
  <si>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</si>
  <si>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</si>
  <si>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</si>
  <si>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</si>
  <si>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</si>
  <si>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</si>
  <si>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</si>
  <si>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</si>
  <si>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</si>
  <si>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</si>
  <si>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</si>
  <si>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</si>
  <si>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</si>
  <si>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</si>
  <si>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</si>
  <si>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</si>
  <si>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</si>
  <si>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</si>
  <si>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</si>
  <si>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</si>
  <si>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</si>
  <si>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</si>
  <si>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</si>
  <si>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</si>
  <si>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</si>
  <si>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</si>
  <si>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</si>
  <si>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</si>
  <si>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</si>
  <si>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</si>
  <si>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</si>
  <si>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</si>
  <si>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</si>
  <si>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</si>
  <si>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</si>
  <si>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</si>
  <si>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</si>
  <si>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</si>
  <si>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</si>
  <si>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</si>
  <si>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</si>
  <si>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</si>
  <si>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</si>
  <si>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</si>
  <si>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</si>
  <si>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</si>
  <si>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</si>
  <si>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</si>
  <si>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</si>
  <si>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</si>
  <si>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</si>
  <si>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</si>
  <si>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</si>
  <si>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</si>
  <si>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</si>
  <si>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</si>
  <si>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</si>
  <si>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</si>
  <si>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</si>
  <si>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</si>
  <si>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</si>
  <si>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</si>
  <si>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</si>
  <si>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</si>
  <si>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</si>
  <si>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</si>
  <si>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</si>
  <si>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</si>
  <si>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</si>
  <si>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</si>
  <si>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</si>
  <si>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</si>
  <si>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</si>
  <si>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</si>
  <si>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</si>
  <si>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</si>
  <si>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</si>
  <si>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</si>
  <si>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</si>
  <si>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</si>
  <si>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</si>
  <si>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</si>
  <si>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</si>
  <si>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</si>
  <si>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</si>
  <si>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</si>
  <si>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</si>
  <si>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</si>
  <si>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</si>
  <si>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</si>
  <si>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</si>
  <si>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</si>
  <si>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</si>
  <si>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</si>
  <si>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</si>
  <si>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</si>
  <si>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</si>
  <si>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</si>
  <si>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</si>
  <si>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</si>
  <si>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</si>
  <si>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</si>
  <si>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</si>
  <si>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</si>
  <si>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</si>
  <si>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</si>
  <si>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</si>
  <si>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</si>
  <si>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</si>
  <si>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</si>
  <si>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</si>
  <si>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</si>
  <si>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</si>
  <si>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</si>
  <si>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</si>
  <si>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</si>
  <si>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</si>
  <si>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</si>
  <si>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</si>
  <si>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</si>
  <si>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</si>
  <si>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</si>
  <si>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</si>
  <si>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</si>
  <si>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</si>
  <si>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</si>
  <si>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</si>
  <si>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</si>
  <si>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</si>
  <si>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</si>
  <si>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</si>
  <si>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</si>
  <si>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</si>
  <si>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</si>
  <si>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</si>
  <si>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</si>
  <si>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</si>
  <si>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</si>
  <si>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</si>
  <si>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</si>
  <si>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</si>
  <si>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</si>
  <si>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</si>
  <si>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</si>
  <si>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</si>
  <si>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</si>
  <si>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</si>
  <si>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</si>
  <si>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</si>
  <si>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</si>
  <si>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</si>
  <si>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</si>
  <si>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</si>
  <si>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</si>
  <si>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</si>
  <si>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</si>
  <si>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</si>
  <si>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</si>
  <si>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</si>
  <si>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</si>
  <si>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</si>
  <si>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</si>
  <si>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</si>
  <si>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</si>
  <si>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</si>
  <si>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</si>
  <si>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</si>
  <si>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</si>
  <si>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</si>
  <si>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</si>
  <si>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</si>
  <si>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</si>
  <si>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</si>
  <si>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</si>
  <si>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</si>
  <si>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</si>
  <si>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</si>
  <si>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</si>
  <si>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</si>
  <si>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</si>
  <si>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</si>
  <si>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</si>
  <si>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</si>
  <si>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</si>
  <si>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</si>
  <si>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</si>
  <si>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</si>
  <si>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</si>
  <si>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</si>
  <si>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</si>
  <si>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</si>
  <si>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</si>
  <si>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</si>
  <si>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</si>
  <si>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</si>
  <si>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</si>
  <si>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</si>
  <si>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</si>
  <si>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</si>
  <si>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</si>
  <si>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</si>
  <si>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</si>
  <si>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</si>
  <si>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</si>
  <si>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</si>
  <si>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</si>
  <si>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</si>
  <si>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</si>
  <si>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</si>
  <si>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</si>
  <si>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</si>
  <si>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</si>
  <si>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</si>
  <si>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</si>
  <si>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</si>
  <si>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</si>
  <si>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</si>
  <si>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</si>
  <si>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</si>
  <si>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</si>
  <si>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</si>
  <si>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</si>
  <si>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</si>
  <si>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</si>
  <si>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</si>
  <si>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</si>
  <si>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</si>
  <si>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</si>
  <si>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</si>
  <si>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</si>
  <si>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</si>
  <si>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</si>
  <si>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</si>
  <si>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</si>
  <si>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</si>
  <si>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</si>
  <si>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</si>
  <si>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</si>
  <si>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</si>
  <si>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</si>
  <si>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</si>
  <si>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</si>
  <si>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</si>
  <si>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</si>
  <si>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</si>
  <si>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</si>
  <si>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</si>
  <si>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</si>
  <si>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</si>
  <si>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</si>
  <si>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</si>
  <si>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</si>
  <si>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</si>
  <si>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</si>
  <si>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</si>
  <si>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</si>
  <si>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</si>
  <si>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</si>
  <si>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</si>
  <si>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</si>
  <si>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</si>
  <si>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</si>
  <si>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</si>
  <si>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</si>
  <si>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</si>
  <si>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</si>
  <si>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</si>
  <si>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</si>
  <si>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</si>
  <si>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</si>
  <si>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</si>
  <si>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</si>
  <si>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</si>
  <si>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</si>
  <si>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</si>
  <si>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</si>
  <si>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</si>
  <si>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</si>
  <si>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</si>
  <si>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</si>
  <si>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</si>
  <si>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</si>
  <si>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</si>
  <si>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</si>
  <si>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</si>
  <si>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</si>
  <si>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</si>
  <si>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</si>
  <si>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</si>
  <si>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</si>
  <si>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</si>
  <si>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</si>
  <si>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</si>
  <si>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</si>
  <si>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</si>
  <si>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</si>
  <si>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</si>
  <si>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</si>
  <si>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</si>
  <si>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</si>
  <si>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</si>
  <si>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</si>
  <si>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</si>
  <si>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</si>
  <si>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</si>
  <si>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</si>
  <si>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</si>
  <si>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</si>
  <si>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</si>
  <si>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</si>
  <si>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</si>
  <si>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</si>
  <si>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</si>
  <si>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</si>
  <si>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</si>
  <si>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</si>
  <si>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</si>
  <si>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</si>
  <si>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</si>
  <si>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</si>
  <si>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</si>
  <si>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</si>
  <si>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</si>
  <si>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</si>
  <si>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</si>
  <si>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</si>
  <si>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</si>
  <si>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</si>
  <si>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</si>
  <si>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</si>
  <si>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</si>
  <si>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</si>
  <si>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</si>
  <si>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</si>
  <si>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</si>
  <si>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</si>
  <si>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</si>
  <si>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</si>
  <si>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</si>
  <si>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</si>
  <si>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</si>
  <si>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</si>
  <si>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</si>
  <si>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</si>
  <si>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</si>
  <si>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</si>
  <si>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</si>
  <si>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</si>
  <si>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</si>
  <si>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</si>
  <si>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</si>
  <si>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</si>
  <si>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</si>
  <si>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</si>
  <si>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</si>
  <si>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</si>
  <si>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</si>
  <si>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</si>
  <si>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</si>
  <si>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</si>
  <si>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</si>
  <si>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</si>
  <si>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</si>
  <si>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</si>
  <si>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</si>
  <si>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</si>
  <si>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</si>
  <si>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</si>
  <si>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</si>
  <si>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</si>
  <si>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</si>
  <si>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</si>
  <si>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</si>
  <si>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</si>
  <si>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</si>
  <si>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</si>
  <si>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</si>
  <si>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</si>
  <si>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</si>
  <si>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</si>
  <si>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</si>
  <si>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</si>
  <si>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</si>
  <si>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</si>
  <si>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</si>
  <si>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</si>
  <si>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</si>
  <si>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</si>
  <si>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</si>
  <si>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</si>
  <si>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</si>
  <si>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</si>
  <si>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</si>
  <si>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</si>
  <si>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</si>
  <si>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</si>
  <si>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</si>
  <si>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</si>
  <si>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</si>
  <si>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</si>
  <si>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</si>
  <si>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</si>
  <si>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</si>
  <si>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</si>
  <si>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</si>
  <si>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</si>
  <si>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</si>
  <si>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</si>
  <si>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</si>
  <si>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</si>
  <si>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</si>
  <si>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</si>
  <si>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</si>
  <si>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</si>
  <si>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</si>
  <si>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</si>
  <si>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</si>
  <si>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</si>
  <si>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</si>
  <si>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</si>
  <si>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</si>
  <si>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</si>
  <si>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</si>
  <si>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</si>
  <si>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</si>
  <si>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</si>
  <si>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</si>
  <si>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</si>
  <si>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</si>
  <si>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</si>
  <si>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</si>
  <si>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</si>
  <si>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</si>
  <si>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</si>
  <si>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</si>
  <si>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</si>
  <si>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</si>
  <si>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</si>
  <si>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</si>
  <si>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</si>
  <si>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</si>
  <si>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</si>
  <si>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</si>
  <si>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</si>
  <si>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</si>
  <si>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</si>
  <si>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</si>
  <si>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</si>
  <si>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</si>
  <si>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</si>
  <si>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</si>
  <si>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</si>
  <si>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</si>
  <si>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</si>
  <si>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</si>
  <si>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</si>
  <si>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</si>
  <si>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</si>
  <si>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</si>
  <si>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</si>
  <si>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</si>
  <si>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</si>
  <si>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</si>
  <si>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</si>
  <si>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</si>
  <si>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</si>
  <si>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</si>
  <si>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</si>
  <si>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</si>
  <si>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</si>
  <si>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</si>
  <si>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</si>
  <si>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</si>
  <si>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</si>
  <si>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</si>
  <si>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</si>
  <si>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</si>
  <si>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</si>
  <si>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</si>
  <si>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</si>
  <si>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</si>
  <si>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</si>
  <si>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</si>
  <si>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</si>
  <si>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</si>
  <si>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</si>
  <si>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</si>
  <si>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</si>
  <si>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</si>
  <si>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</si>
  <si>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</si>
  <si>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</si>
  <si>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</si>
  <si>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</si>
  <si>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</si>
  <si>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</si>
  <si>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</si>
  <si>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</si>
  <si>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</si>
  <si>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</si>
  <si>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</si>
  <si>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</si>
  <si>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</si>
  <si>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</si>
  <si>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</si>
  <si>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</si>
  <si>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</si>
  <si>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</si>
  <si>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</si>
  <si>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</si>
  <si>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</si>
  <si>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</si>
  <si>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</si>
  <si>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</si>
  <si>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</si>
  <si>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</si>
  <si>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</si>
  <si>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</si>
  <si>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</si>
  <si>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</si>
  <si>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</si>
  <si>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</si>
  <si>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</si>
  <si>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</si>
  <si>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</si>
  <si>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</si>
  <si>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</si>
  <si>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</si>
  <si>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</si>
  <si>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</si>
  <si>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</si>
  <si>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</si>
  <si>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</si>
  <si>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</si>
  <si>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</si>
  <si>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</si>
  <si>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</si>
  <si>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</si>
  <si>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</si>
  <si>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</si>
  <si>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</si>
  <si>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</si>
  <si>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</si>
  <si>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</si>
  <si>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</si>
  <si>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</si>
  <si>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</si>
  <si>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</si>
  <si>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</si>
  <si>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</si>
  <si>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</si>
  <si>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</si>
  <si>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</si>
  <si>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</si>
  <si>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</si>
  <si>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</si>
  <si>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</si>
  <si>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</si>
  <si>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</si>
  <si>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</si>
  <si>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</si>
  <si>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</si>
  <si>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</si>
  <si>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</si>
  <si>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</si>
  <si>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</si>
  <si>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</si>
  <si>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</si>
  <si>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</si>
  <si>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</si>
  <si>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</si>
  <si>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</si>
  <si>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</si>
  <si>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</si>
  <si>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</si>
  <si>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</si>
  <si>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</si>
  <si>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</si>
  <si>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</si>
  <si>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</si>
  <si>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</si>
  <si>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</si>
  <si>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</si>
  <si>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</si>
  <si>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</si>
  <si>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</si>
  <si>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</si>
  <si>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</si>
  <si>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</si>
  <si>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</si>
  <si>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</si>
  <si>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</si>
  <si>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</si>
  <si>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</si>
  <si>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</si>
  <si>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</si>
  <si>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</si>
  <si>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</si>
  <si>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</si>
  <si>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</si>
  <si>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</si>
  <si>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</si>
  <si>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</si>
  <si>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</si>
  <si>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</si>
  <si>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</si>
  <si>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</si>
  <si>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</si>
  <si>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</si>
  <si>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</si>
  <si>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</si>
  <si>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</si>
  <si>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</si>
  <si>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</si>
  <si>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</si>
  <si>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</si>
  <si>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</si>
  <si>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</si>
  <si>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</si>
  <si>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</si>
  <si>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</si>
  <si>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</si>
  <si>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</si>
  <si>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</si>
  <si>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</si>
  <si>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</si>
  <si>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</si>
  <si>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</si>
  <si>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</si>
  <si>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</si>
  <si>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</si>
  <si>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</si>
  <si>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</si>
  <si>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</si>
  <si>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</si>
  <si>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</si>
  <si>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</si>
  <si>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</si>
  <si>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</si>
  <si>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</si>
  <si>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</si>
  <si>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</si>
  <si>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</si>
  <si>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</si>
  <si>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</si>
  <si>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</si>
  <si>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</si>
  <si>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</si>
  <si>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</si>
  <si>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</si>
  <si>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</si>
  <si>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</si>
  <si>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</si>
  <si>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</si>
  <si>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</si>
  <si>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</si>
  <si>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</si>
  <si>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</si>
  <si>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</si>
  <si>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</si>
  <si>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</si>
  <si>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</si>
  <si>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</si>
  <si>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</si>
  <si>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</si>
  <si>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</si>
  <si>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</si>
  <si>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</si>
  <si>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</si>
  <si>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</si>
  <si>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</si>
  <si>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</si>
  <si>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</si>
  <si>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</si>
  <si>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</si>
  <si>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</si>
  <si>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</si>
  <si>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</si>
  <si>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</si>
  <si>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</si>
  <si>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</si>
  <si>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</si>
  <si>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</si>
  <si>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</si>
  <si>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</si>
  <si>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</si>
  <si>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</si>
  <si>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</si>
  <si>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</si>
  <si>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</si>
  <si>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</si>
  <si>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</si>
  <si>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</si>
  <si>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</si>
  <si>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</si>
  <si>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</si>
  <si>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</si>
  <si>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</si>
  <si>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</si>
  <si>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</si>
  <si>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</si>
  <si>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</si>
  <si>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</si>
  <si>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</si>
  <si>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</si>
  <si>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</si>
  <si>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</si>
  <si>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</si>
  <si>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</si>
  <si>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</si>
  <si>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</si>
  <si>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</si>
  <si>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</si>
  <si>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</si>
  <si>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</si>
  <si>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</si>
  <si>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</si>
  <si>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</si>
  <si>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</si>
  <si>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</si>
  <si>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</si>
  <si>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</si>
  <si>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</si>
  <si>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</si>
  <si>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</si>
  <si>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</si>
  <si>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</si>
  <si>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</si>
  <si>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</si>
  <si>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</si>
  <si>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</si>
  <si>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</si>
  <si>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</si>
  <si>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</si>
  <si>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</si>
  <si>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</si>
  <si>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</si>
  <si>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</si>
  <si>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</si>
  <si>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</si>
  <si>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</si>
  <si>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</si>
  <si>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</si>
  <si>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</si>
  <si>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</si>
  <si>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</si>
  <si>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</si>
  <si>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</si>
  <si>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</si>
  <si>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</si>
  <si>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</si>
  <si>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</si>
  <si>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</si>
  <si>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</si>
  <si>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</si>
  <si>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</si>
  <si>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</si>
  <si>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</si>
  <si>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</si>
  <si>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</si>
  <si>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</si>
  <si>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</si>
  <si>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</si>
  <si>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</si>
  <si>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</si>
  <si>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</si>
  <si>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</si>
  <si>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</si>
  <si>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</si>
  <si>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</si>
  <si>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</si>
  <si>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</si>
  <si>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</si>
  <si>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</si>
  <si>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</si>
  <si>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</si>
  <si>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</si>
  <si>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</si>
  <si>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</si>
  <si>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</si>
  <si>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</si>
  <si>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</si>
  <si>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</si>
  <si>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</si>
  <si>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</si>
  <si>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</si>
  <si>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</si>
  <si>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</si>
  <si>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</si>
  <si>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</si>
  <si>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</si>
  <si>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</si>
  <si>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</si>
  <si>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</si>
  <si>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</si>
  <si>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</si>
  <si>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</si>
  <si>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</si>
  <si>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</si>
  <si>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</si>
  <si>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</si>
  <si>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</si>
  <si>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</si>
  <si>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</si>
  <si>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</si>
  <si>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</si>
  <si>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</si>
  <si>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</si>
  <si>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</si>
  <si>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</si>
  <si>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</si>
  <si>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</si>
  <si>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</si>
  <si>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</si>
  <si>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</si>
  <si>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</si>
  <si>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</si>
  <si>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</si>
  <si>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</si>
  <si>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</si>
  <si>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</si>
  <si>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</si>
  <si>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</si>
  <si>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</si>
  <si>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</si>
  <si>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</si>
  <si>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</si>
  <si>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</si>
  <si>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</si>
  <si>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</si>
  <si>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</si>
  <si>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</si>
  <si>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</si>
  <si>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</si>
  <si>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</si>
  <si>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</si>
  <si>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</si>
  <si>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</si>
  <si>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</si>
  <si>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</si>
  <si>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</si>
  <si>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</si>
  <si>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</si>
  <si>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</si>
  <si>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</si>
  <si>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</si>
  <si>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</si>
  <si>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</si>
  <si>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</si>
  <si>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</si>
  <si>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</si>
  <si>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</si>
  <si>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</si>
  <si>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</si>
  <si>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</si>
  <si>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</si>
  <si>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</si>
  <si>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</si>
  <si>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</si>
  <si>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</si>
  <si>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</si>
  <si>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</si>
  <si>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</si>
  <si>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</si>
  <si>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</si>
  <si>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</si>
  <si>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</si>
  <si>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</si>
  <si>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</si>
  <si>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</si>
  <si>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</si>
  <si>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</si>
  <si>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</si>
  <si>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</si>
  <si>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</si>
  <si>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</si>
  <si>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</si>
  <si>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</si>
  <si>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</si>
  <si>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</si>
  <si>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</si>
  <si>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</si>
  <si>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</si>
  <si>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</si>
  <si>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</si>
  <si>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</si>
  <si>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</si>
  <si>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</si>
  <si>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</si>
  <si>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</si>
  <si>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</si>
  <si>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</si>
  <si>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</si>
  <si>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</si>
  <si>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</si>
  <si>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</si>
  <si>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</si>
  <si>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</si>
  <si>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</si>
  <si>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</si>
  <si>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</si>
  <si>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</si>
  <si>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</si>
  <si>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</si>
  <si>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</si>
  <si>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</si>
  <si>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</si>
  <si>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</si>
  <si>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</si>
  <si>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</si>
  <si>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</si>
  <si>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</si>
  <si>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</si>
  <si>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</si>
  <si>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</si>
  <si>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</si>
  <si>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</si>
  <si>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</si>
  <si>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</si>
  <si>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</si>
  <si>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</si>
  <si>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</si>
  <si>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</si>
  <si>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</si>
  <si>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</si>
  <si>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</si>
  <si>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</si>
  <si>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</si>
  <si>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</si>
  <si>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</si>
  <si>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</si>
  <si>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</si>
  <si>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</si>
  <si>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</si>
  <si>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</si>
  <si>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</si>
  <si>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</si>
  <si>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</si>
  <si>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</si>
  <si>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</si>
  <si>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</si>
  <si>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</si>
  <si>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</si>
  <si>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</si>
  <si>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</si>
  <si>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</si>
  <si>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</si>
  <si>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</si>
  <si>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</si>
  <si>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</si>
  <si>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</si>
  <si>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</si>
  <si>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</si>
  <si>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</si>
  <si>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</si>
  <si>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</si>
  <si>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</si>
  <si>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</si>
  <si>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</si>
  <si>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</si>
  <si>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</si>
  <si>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</si>
  <si>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</si>
  <si>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</si>
  <si>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</si>
  <si>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</si>
  <si>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</si>
  <si>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</si>
  <si>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</si>
  <si>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</si>
  <si>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</si>
  <si>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</si>
  <si>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</si>
  <si>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</si>
  <si>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</si>
  <si>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</si>
  <si>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</si>
  <si>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</si>
  <si>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</si>
  <si>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</si>
  <si>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</si>
  <si>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</si>
  <si>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</si>
  <si>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</si>
  <si>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</si>
  <si>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</si>
  <si>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</si>
  <si>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</si>
  <si>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</si>
  <si>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</si>
  <si>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</si>
  <si>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</si>
  <si>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</si>
  <si>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</si>
  <si>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</si>
  <si>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</si>
  <si>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</si>
  <si>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</si>
  <si>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</si>
  <si>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</si>
  <si>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</si>
  <si>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</si>
  <si>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</si>
  <si>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</si>
  <si>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</si>
  <si>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</si>
  <si>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</si>
  <si>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</si>
  <si>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</si>
  <si>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</si>
  <si>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</si>
  <si>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</si>
  <si>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</si>
  <si>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</si>
  <si>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</si>
  <si>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</si>
  <si>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</si>
  <si>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</si>
  <si>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</si>
  <si>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</si>
  <si>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</si>
  <si>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</si>
  <si>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</si>
  <si>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</si>
  <si>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</si>
  <si>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</si>
  <si>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</si>
  <si>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</si>
  <si>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</si>
  <si>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</si>
  <si>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</si>
  <si>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</si>
  <si>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</si>
  <si>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</si>
  <si>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</si>
  <si>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</si>
  <si>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</si>
  <si>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</si>
  <si>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</si>
  <si>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</si>
  <si>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</si>
  <si>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</si>
  <si>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</si>
  <si>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</si>
  <si>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</si>
  <si>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</si>
  <si>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</si>
  <si>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</si>
  <si>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</si>
  <si>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</si>
  <si>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</si>
  <si>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</si>
  <si>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</si>
  <si>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</si>
  <si>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</si>
  <si>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</si>
  <si>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</si>
  <si>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</si>
  <si>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</si>
  <si>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</si>
  <si>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</si>
  <si>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</si>
  <si>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</si>
  <si>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</si>
  <si>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</si>
  <si>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</si>
  <si>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</si>
  <si>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</si>
  <si>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</si>
  <si>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</si>
  <si>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</si>
  <si>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</si>
  <si>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</si>
  <si>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</si>
  <si>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</si>
  <si>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</si>
  <si>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</si>
  <si>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</si>
  <si>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</si>
  <si>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</si>
  <si>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</si>
  <si>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</si>
  <si>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</si>
  <si>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</si>
  <si>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</si>
  <si>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</si>
  <si>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</si>
  <si>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</si>
  <si>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</si>
  <si>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</si>
  <si>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</si>
  <si>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</si>
  <si>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</si>
  <si>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</si>
  <si>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</si>
  <si>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</si>
  <si>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</si>
  <si>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</si>
  <si>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</si>
  <si>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</si>
  <si>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</si>
  <si>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</si>
  <si>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</si>
  <si>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</si>
  <si>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</si>
  <si>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</si>
  <si>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</si>
  <si>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</si>
  <si>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</si>
  <si>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</si>
  <si>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</si>
  <si>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</si>
  <si>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</si>
  <si>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</si>
  <si>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</si>
  <si>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</si>
  <si>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</si>
  <si>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</si>
  <si>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</si>
  <si>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</si>
  <si>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</si>
  <si>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</si>
  <si>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</si>
  <si>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</si>
  <si>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</si>
  <si>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</si>
  <si>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</si>
  <si>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</si>
  <si>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</si>
  <si>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</si>
  <si>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</si>
  <si>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</si>
  <si>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</si>
  <si>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</si>
  <si>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</si>
  <si>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</si>
  <si>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</si>
  <si>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</si>
  <si>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</si>
  <si>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</si>
  <si>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</si>
  <si>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</si>
  <si>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</si>
  <si>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</si>
  <si>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</si>
  <si>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</si>
  <si>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</si>
  <si>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</si>
  <si>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</si>
  <si>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</si>
  <si>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</si>
  <si>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</si>
  <si>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</si>
  <si>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</si>
  <si>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</si>
  <si>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</si>
  <si>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</si>
  <si>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</si>
  <si>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</si>
  <si>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</si>
  <si>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</si>
  <si>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</si>
  <si>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</si>
  <si>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</si>
  <si>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</si>
  <si>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</si>
  <si>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</si>
  <si>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</si>
  <si>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</si>
  <si>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</si>
  <si>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</si>
  <si>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</si>
  <si>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</si>
  <si>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</si>
  <si>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</si>
  <si>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</si>
  <si>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</si>
  <si>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</si>
  <si>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</si>
  <si>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</si>
  <si>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</si>
  <si>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</si>
  <si>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</si>
  <si>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</si>
  <si>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</si>
  <si>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</si>
  <si>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</si>
  <si>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</si>
  <si>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</si>
  <si>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</si>
  <si>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</si>
  <si>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</si>
  <si>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</si>
  <si>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</si>
  <si>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</si>
  <si>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</si>
  <si>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</si>
  <si>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</si>
  <si>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</si>
  <si>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</si>
  <si>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</si>
  <si>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</si>
  <si>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</si>
  <si>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</si>
  <si>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</si>
  <si>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</si>
  <si>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</si>
  <si>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</si>
  <si>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</si>
  <si>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</si>
  <si>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</si>
  <si>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</si>
  <si>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</si>
  <si>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</si>
  <si>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</si>
  <si>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</si>
  <si>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</si>
  <si>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</si>
  <si>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</si>
  <si>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</si>
  <si>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</si>
  <si>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</si>
  <si>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</si>
  <si>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</si>
  <si>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</si>
  <si>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</si>
  <si>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</si>
  <si>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</si>
  <si>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</si>
  <si>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</si>
  <si>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</si>
  <si>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</si>
  <si>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</si>
  <si>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</si>
  <si>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</si>
  <si>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</si>
  <si>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</si>
  <si>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</si>
  <si>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</si>
  <si>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</si>
  <si>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</si>
  <si>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</si>
  <si>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</si>
  <si>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</si>
  <si>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</si>
  <si>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</si>
  <si>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</si>
  <si>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</si>
  <si>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</si>
  <si>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</si>
  <si>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</si>
  <si>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</si>
  <si>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</si>
  <si>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</si>
  <si>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</si>
  <si>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</si>
  <si>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</si>
  <si>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</si>
  <si>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</si>
  <si>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</si>
  <si>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</si>
  <si>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</si>
  <si>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</si>
  <si>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</si>
  <si>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</si>
  <si>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</si>
  <si>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</si>
  <si>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</si>
  <si>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</si>
  <si>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</si>
  <si>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</si>
  <si>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</si>
  <si>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</si>
  <si>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</si>
  <si>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</si>
  <si>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</si>
  <si>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</si>
  <si>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</si>
  <si>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</si>
  <si>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</si>
  <si>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</si>
  <si>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</si>
  <si>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</si>
  <si>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</si>
  <si>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</si>
  <si>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</si>
  <si>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</si>
  <si>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</si>
  <si>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</si>
  <si>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</si>
  <si>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</si>
  <si>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</si>
  <si>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</si>
  <si>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</si>
  <si>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</si>
  <si>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</si>
  <si>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</si>
  <si>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</si>
  <si>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</si>
  <si>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</si>
  <si>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</si>
  <si>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</si>
  <si>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</si>
  <si>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</si>
  <si>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</si>
  <si>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</si>
  <si>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</si>
  <si>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</si>
  <si>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</si>
  <si>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</si>
  <si>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</si>
  <si>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</si>
  <si>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</si>
  <si>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</si>
  <si>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</si>
  <si>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</si>
  <si>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</si>
  <si>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</si>
  <si>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</si>
  <si>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</si>
  <si>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</si>
  <si>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</si>
  <si>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</si>
  <si>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</si>
  <si>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</si>
  <si>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</si>
  <si>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</si>
  <si>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</si>
  <si>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</si>
  <si>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</si>
  <si>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</si>
  <si>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</si>
  <si>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</si>
  <si>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</si>
  <si>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</si>
  <si>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</si>
  <si>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</si>
  <si>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</si>
  <si>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</si>
  <si>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</si>
  <si>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</si>
  <si>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</si>
  <si>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</si>
  <si>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</si>
  <si>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</si>
  <si>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</si>
  <si>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</si>
  <si>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</si>
  <si>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</si>
  <si>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</si>
  <si>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</si>
  <si>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</si>
  <si>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</si>
  <si>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</si>
  <si>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</si>
  <si>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</si>
  <si>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</si>
  <si>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</si>
  <si>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</si>
  <si>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</si>
  <si>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</si>
  <si>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</si>
  <si>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</si>
  <si>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</si>
  <si>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</si>
  <si>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</si>
  <si>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</si>
  <si>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</si>
  <si>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</si>
  <si>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</si>
  <si>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</si>
  <si>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</si>
  <si>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</si>
  <si>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</si>
  <si>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</si>
  <si>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</si>
  <si>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</si>
  <si>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</si>
  <si>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</si>
  <si>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</si>
  <si>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</si>
  <si>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</si>
  <si>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</si>
  <si>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</si>
  <si>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</si>
  <si>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</si>
  <si>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</si>
  <si>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</si>
  <si>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</si>
  <si>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</si>
  <si>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</si>
  <si>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</si>
  <si>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</si>
  <si>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</si>
  <si>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</si>
  <si>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</si>
  <si>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</si>
  <si>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</si>
  <si>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</si>
  <si>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</si>
  <si>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</si>
  <si>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</si>
  <si>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</si>
  <si>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</si>
  <si>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</si>
  <si>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</si>
  <si>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</si>
  <si>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</si>
  <si>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</si>
  <si>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</si>
  <si>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</si>
  <si>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</si>
  <si>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</si>
  <si>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</si>
  <si>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</si>
  <si>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</si>
  <si>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</si>
  <si>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</si>
  <si>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</si>
  <si>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</si>
  <si>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</si>
  <si>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</si>
  <si>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</si>
  <si>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</si>
  <si>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</si>
  <si>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</si>
  <si>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</si>
  <si>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</si>
  <si>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</si>
  <si>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</si>
  <si>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</si>
  <si>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</si>
  <si>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</si>
  <si>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</si>
  <si>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</si>
  <si>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</si>
  <si>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</si>
  <si>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</si>
  <si>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</si>
  <si>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</si>
  <si>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</si>
  <si>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</si>
  <si>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</si>
  <si>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</si>
  <si>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</si>
  <si>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</si>
  <si>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</si>
  <si>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</si>
  <si>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</si>
  <si>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</si>
  <si>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</si>
  <si>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</si>
  <si>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</si>
  <si>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</si>
  <si>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</si>
  <si>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</si>
  <si>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</si>
  <si>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</si>
  <si>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</si>
  <si>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</si>
  <si>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</si>
  <si>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</si>
  <si>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</si>
  <si>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</si>
  <si>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</si>
  <si>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</si>
  <si>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</si>
  <si>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</si>
  <si>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</si>
  <si>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</si>
  <si>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</si>
  <si>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</si>
  <si>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</si>
  <si>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</si>
  <si>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</si>
  <si>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</si>
  <si>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</si>
  <si>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</si>
  <si>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</si>
  <si>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</si>
  <si>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</si>
  <si>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</si>
  <si>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</si>
  <si>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</si>
  <si>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</si>
  <si>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</si>
  <si>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</si>
  <si>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</si>
  <si>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</si>
  <si>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</si>
  <si>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</si>
  <si>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</si>
  <si>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</si>
  <si>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</si>
  <si>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</si>
  <si>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</si>
  <si>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</si>
  <si>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</si>
  <si>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</si>
  <si>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</si>
  <si>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</si>
  <si>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</si>
  <si>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</si>
  <si>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</si>
  <si>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</si>
  <si>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</si>
  <si>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</si>
  <si>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</si>
  <si>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</si>
  <si>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</si>
  <si>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</si>
  <si>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</si>
  <si>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</si>
  <si>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</si>
  <si>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</si>
  <si>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</si>
  <si>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</si>
  <si>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</si>
  <si>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</si>
  <si>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</si>
  <si>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</si>
  <si>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</si>
  <si>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</si>
  <si>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</si>
  <si>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</si>
  <si>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</si>
  <si>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</si>
  <si>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</si>
  <si>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</si>
  <si>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</si>
  <si>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</si>
  <si>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</si>
  <si>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</si>
  <si>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</si>
  <si>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</si>
  <si>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</si>
  <si>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</si>
  <si>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</si>
  <si>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</si>
  <si>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</si>
  <si>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</si>
  <si>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</si>
  <si>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</si>
  <si>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</si>
  <si>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</si>
  <si>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</si>
  <si>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</si>
  <si>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</si>
  <si>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</si>
  <si>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</si>
  <si>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</si>
  <si>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</si>
  <si>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</si>
  <si>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</si>
  <si>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</si>
  <si>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</si>
  <si>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</si>
  <si>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</si>
  <si>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</si>
  <si>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</si>
  <si>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</si>
  <si>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</si>
  <si>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</si>
  <si>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</si>
  <si>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</si>
  <si>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</si>
  <si>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</si>
  <si>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</si>
  <si>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</si>
  <si>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</si>
  <si>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</si>
  <si>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</si>
  <si>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</si>
  <si>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</si>
  <si>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</si>
  <si>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</si>
  <si>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</si>
  <si>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</si>
  <si>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</si>
  <si>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</si>
  <si>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</si>
  <si>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</si>
  <si>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</si>
  <si>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</si>
  <si>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</si>
  <si>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</si>
  <si>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</si>
  <si>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</si>
  <si>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</si>
  <si>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</si>
  <si>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</si>
  <si>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</si>
  <si>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</si>
  <si>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</si>
  <si>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</si>
  <si>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</si>
  <si>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</si>
  <si>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</si>
  <si>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</si>
  <si>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</si>
  <si>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</si>
  <si>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</si>
  <si>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</si>
  <si>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</si>
  <si>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</si>
  <si>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</si>
  <si>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</si>
  <si>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</si>
  <si>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</si>
  <si>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</si>
  <si>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</si>
  <si>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</si>
  <si>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</si>
  <si>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</si>
  <si>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</si>
  <si>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</si>
  <si>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</si>
  <si>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</si>
  <si>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</si>
  <si>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</si>
  <si>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</si>
  <si>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</si>
  <si>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</si>
  <si>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</si>
  <si>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</si>
  <si>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</si>
  <si>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</si>
  <si>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</si>
  <si>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</si>
  <si>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</si>
  <si>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</si>
  <si>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</si>
  <si>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</si>
  <si>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</si>
  <si>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</si>
  <si>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</si>
  <si>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</si>
  <si>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</si>
  <si>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</si>
  <si>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</si>
  <si>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</si>
  <si>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</si>
  <si>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</si>
  <si>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</si>
  <si>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</si>
  <si>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</si>
  <si>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</si>
  <si>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</si>
  <si>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</si>
  <si>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</si>
  <si>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</si>
  <si>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</si>
  <si>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</si>
  <si>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</si>
  <si>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</si>
  <si>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</si>
  <si>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</si>
  <si>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</si>
  <si>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</si>
  <si>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</si>
  <si>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</si>
  <si>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</si>
  <si>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</si>
  <si>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</si>
  <si>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</si>
  <si>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</si>
  <si>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</si>
  <si>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</si>
  <si>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</si>
  <si>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</si>
  <si>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</si>
  <si>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</si>
  <si>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</si>
  <si>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</si>
  <si>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</si>
  <si>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</si>
  <si>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</si>
  <si>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</si>
  <si>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</si>
  <si>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</si>
  <si>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</si>
  <si>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</si>
  <si>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</si>
  <si>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</si>
  <si>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</si>
  <si>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</si>
  <si>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</si>
  <si>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</si>
  <si>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</si>
  <si>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</si>
  <si>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</si>
  <si>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</si>
  <si>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</si>
  <si>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</si>
  <si>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</si>
  <si>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</si>
  <si>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</si>
  <si>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</si>
  <si>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</si>
  <si>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</si>
  <si>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</si>
  <si>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</si>
  <si>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</si>
  <si>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</si>
  <si>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</si>
  <si>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</si>
  <si>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</si>
  <si>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</si>
  <si>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</si>
  <si>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</si>
  <si>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</si>
  <si>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</si>
  <si>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</si>
  <si>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</si>
  <si>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</si>
  <si>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</si>
  <si>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</si>
  <si>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</si>
  <si>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</si>
  <si>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</si>
  <si>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</si>
  <si>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</si>
  <si>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</si>
  <si>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</si>
  <si>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</si>
  <si>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</si>
  <si>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</si>
  <si>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</si>
  <si>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</si>
  <si>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</si>
  <si>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</si>
  <si>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</si>
  <si>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</si>
  <si>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</si>
  <si>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</si>
  <si>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</si>
  <si>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</si>
  <si>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</si>
  <si>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</si>
  <si>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</si>
  <si>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</si>
  <si>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</si>
  <si>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</si>
  <si>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</si>
  <si>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</si>
  <si>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</si>
  <si>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</si>
  <si>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</si>
  <si>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</si>
  <si>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</si>
  <si>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</si>
  <si>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</si>
  <si>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</si>
  <si>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</si>
  <si>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</si>
  <si>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</si>
  <si>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</si>
  <si>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</si>
  <si>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</si>
  <si>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</si>
  <si>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</si>
  <si>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</si>
  <si>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</si>
  <si>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</si>
  <si>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</si>
  <si>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</si>
  <si>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</si>
  <si>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</si>
  <si>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</si>
  <si>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</si>
  <si>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</si>
  <si>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</si>
  <si>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</si>
  <si>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</si>
  <si>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</si>
  <si>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</si>
  <si>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</si>
  <si>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</si>
  <si>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</si>
  <si>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</si>
  <si>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</si>
  <si>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</si>
  <si>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</si>
  <si>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</si>
  <si>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</si>
  <si>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</si>
  <si>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</si>
  <si>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</si>
  <si>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</si>
  <si>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</si>
  <si>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</si>
  <si>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</si>
  <si>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</si>
  <si>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</si>
  <si>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</si>
  <si>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</si>
  <si>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</si>
  <si>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</si>
  <si>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</si>
  <si>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</si>
  <si>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</si>
  <si>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</si>
  <si>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</si>
  <si>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</si>
  <si>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</si>
  <si>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</si>
  <si>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</si>
  <si>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</si>
  <si>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</si>
  <si>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</si>
  <si>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</si>
  <si>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</si>
  <si>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</si>
  <si>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</si>
  <si>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</si>
  <si>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</si>
  <si>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</si>
  <si>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</si>
  <si>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</si>
  <si>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</si>
  <si>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</si>
  <si>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</si>
  <si>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</si>
  <si>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</si>
  <si>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</si>
  <si>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</si>
  <si>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</si>
  <si>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</si>
  <si>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</si>
  <si>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</si>
  <si>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</si>
  <si>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</si>
  <si>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</si>
  <si>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</si>
  <si>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</si>
  <si>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</si>
  <si>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</si>
  <si>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</si>
  <si>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</si>
  <si>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</si>
  <si>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</si>
  <si>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</si>
  <si>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</si>
  <si>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</si>
  <si>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</si>
  <si>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</si>
  <si>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</si>
  <si>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</si>
  <si>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</si>
  <si>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</si>
  <si>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</si>
  <si>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</si>
  <si>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</si>
  <si>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</si>
  <si>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</si>
  <si>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</si>
  <si>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</si>
  <si>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</si>
  <si>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</si>
  <si>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</si>
  <si>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</si>
  <si>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</si>
  <si>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</si>
  <si>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</si>
  <si>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</si>
  <si>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</si>
  <si>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</si>
  <si>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</si>
  <si>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</si>
  <si>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</si>
  <si>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</si>
  <si>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</si>
  <si>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</si>
  <si>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</si>
  <si>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</si>
  <si>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</si>
  <si>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</si>
  <si>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</si>
  <si>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</si>
  <si>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</si>
  <si>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</si>
  <si>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</si>
  <si>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</si>
  <si>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</si>
  <si>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</si>
  <si>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</si>
  <si>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</si>
  <si>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</si>
  <si>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</si>
  <si>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</si>
  <si>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</si>
  <si>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</si>
  <si>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</si>
  <si>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</si>
  <si>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</si>
  <si>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</si>
  <si>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</si>
  <si>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</si>
  <si>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</si>
  <si>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</si>
  <si>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</si>
  <si>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</si>
  <si>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</si>
  <si>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</si>
  <si>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</si>
  <si>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</si>
  <si>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</si>
  <si>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</si>
  <si>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</si>
  <si>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</si>
  <si>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</si>
  <si>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</si>
  <si>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</si>
  <si>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</si>
  <si>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</si>
  <si>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</si>
  <si>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</si>
  <si>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</si>
  <si>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</si>
  <si>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</si>
  <si>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</si>
  <si>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</si>
  <si>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</si>
  <si>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</si>
  <si>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</si>
  <si>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</si>
  <si>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</si>
  <si>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</si>
  <si>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</si>
  <si>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</si>
  <si>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</si>
  <si>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</si>
  <si>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</si>
  <si>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</si>
  <si>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</si>
  <si>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</si>
  <si>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</si>
  <si>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</si>
  <si>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</si>
  <si>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</si>
  <si>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</si>
  <si>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</si>
  <si>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</si>
  <si>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</si>
  <si>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</si>
  <si>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</si>
  <si>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</si>
  <si>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</si>
  <si>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</si>
  <si>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</si>
  <si>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</si>
  <si>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</si>
  <si>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</si>
  <si>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</si>
  <si>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</si>
  <si>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</si>
  <si>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</si>
  <si>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</si>
  <si>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</si>
  <si>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</si>
  <si>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</si>
  <si>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</si>
  <si>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</si>
  <si>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</si>
  <si>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</si>
  <si>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</si>
  <si>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</si>
  <si>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</si>
  <si>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</si>
  <si>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</si>
  <si>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</si>
  <si>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</si>
  <si>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</si>
  <si>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</si>
  <si>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</si>
  <si>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</si>
  <si>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</si>
  <si>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</si>
  <si>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</si>
  <si>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</si>
  <si>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</si>
  <si>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</si>
  <si>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</si>
  <si>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</si>
  <si>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</si>
  <si>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</si>
  <si>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</si>
  <si>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</si>
  <si>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</si>
  <si>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</si>
  <si>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</si>
  <si>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</si>
  <si>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</si>
  <si>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</si>
  <si>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</si>
  <si>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</si>
  <si>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</si>
  <si>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</si>
  <si>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</si>
  <si>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</si>
  <si>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</si>
  <si>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</si>
  <si>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</si>
  <si>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</si>
  <si>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</si>
  <si>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</si>
  <si>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</si>
  <si>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</si>
  <si>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</si>
  <si>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</si>
  <si>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</si>
  <si>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</si>
  <si>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</si>
  <si>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</si>
  <si>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</si>
  <si>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</si>
  <si>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</si>
  <si>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</si>
  <si>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</si>
  <si>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</si>
  <si>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</si>
  <si>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</si>
  <si>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</si>
  <si>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</si>
  <si>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</si>
  <si>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</si>
  <si>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</si>
  <si>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</si>
  <si>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</si>
  <si>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</si>
  <si>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</si>
  <si>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</si>
  <si>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</si>
  <si>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</si>
  <si>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</si>
  <si>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</si>
  <si>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</si>
  <si>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</si>
  <si>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</si>
  <si>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</si>
  <si>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</si>
  <si>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</si>
  <si>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</si>
  <si>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</si>
  <si>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</si>
  <si>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</si>
  <si>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</si>
  <si>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</si>
  <si>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</si>
  <si>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</si>
  <si>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</si>
  <si>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</si>
  <si>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</si>
  <si>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</si>
  <si>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</si>
  <si>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</si>
  <si>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</si>
  <si>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</si>
  <si>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</si>
  <si>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</si>
  <si>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</si>
  <si>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</si>
  <si>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</si>
  <si>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</si>
  <si>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</si>
  <si>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</si>
  <si>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</si>
  <si>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</si>
  <si>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</si>
  <si>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</si>
  <si>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</si>
  <si>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</si>
  <si>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</si>
  <si>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</si>
  <si>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</si>
  <si>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</si>
  <si>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</si>
  <si>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</si>
  <si>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</si>
  <si>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</si>
  <si>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</si>
  <si>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</si>
  <si>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</si>
  <si>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</si>
  <si>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</si>
  <si>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</si>
  <si>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</si>
  <si>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</si>
  <si>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</si>
  <si>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</si>
  <si>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</si>
  <si>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</si>
  <si>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</si>
  <si>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</si>
  <si>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</si>
  <si>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</si>
  <si>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</si>
  <si>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</si>
  <si>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</si>
  <si>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</si>
  <si>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</si>
  <si>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</si>
  <si>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</si>
  <si>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</si>
  <si>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</si>
  <si>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</si>
  <si>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</si>
  <si>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</si>
  <si>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</si>
  <si>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</si>
  <si>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</si>
  <si>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</si>
  <si>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</si>
  <si>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</si>
  <si>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</si>
  <si>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</si>
  <si>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</si>
  <si>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</si>
  <si>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</si>
  <si>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</si>
  <si>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</si>
  <si>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</si>
  <si>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</si>
  <si>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</si>
  <si>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</si>
  <si>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</si>
  <si>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</si>
  <si>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</si>
  <si>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</si>
  <si>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</si>
  <si>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</si>
  <si>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</si>
  <si>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</si>
  <si>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</si>
  <si>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</si>
  <si>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</si>
  <si>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</si>
  <si>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</si>
  <si>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</si>
  <si>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</si>
  <si>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</si>
  <si>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</si>
  <si>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</si>
  <si>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</si>
  <si>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</si>
  <si>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</si>
  <si>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</si>
  <si>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</si>
  <si>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</si>
  <si>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</si>
  <si>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</si>
  <si>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</si>
  <si>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</si>
  <si>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</si>
  <si>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</si>
  <si>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</si>
  <si>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</si>
  <si>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</si>
  <si>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</si>
  <si>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</si>
  <si>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</si>
  <si>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</si>
  <si>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</si>
  <si>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</si>
  <si>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</si>
  <si>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</si>
  <si>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</si>
  <si>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</si>
  <si>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</si>
  <si>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</si>
  <si>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</si>
  <si>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</si>
  <si>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</si>
  <si>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</si>
  <si>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</si>
  <si>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</si>
  <si>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</si>
  <si>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</si>
  <si>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</si>
  <si>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</si>
  <si>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</si>
  <si>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</si>
  <si>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</si>
  <si>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</si>
  <si>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</si>
  <si>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</si>
  <si>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</si>
  <si>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</si>
  <si>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</si>
  <si>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</si>
  <si>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</si>
  <si>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</si>
  <si>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</si>
  <si>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</si>
  <si>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</si>
  <si>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</si>
  <si>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</si>
  <si>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</si>
  <si>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</si>
  <si>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</si>
  <si>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</si>
  <si>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</si>
  <si>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</si>
  <si>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</si>
  <si>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</si>
  <si>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</si>
  <si>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</si>
  <si>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</si>
  <si>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</si>
  <si>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</si>
  <si>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</si>
  <si>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</si>
  <si>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</si>
  <si>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</si>
  <si>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</si>
  <si>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</si>
  <si>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</si>
  <si>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</si>
  <si>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</si>
  <si>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</si>
  <si>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</si>
  <si>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</si>
  <si>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</si>
  <si>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</si>
  <si>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</si>
  <si>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</si>
  <si>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</si>
  <si>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</si>
  <si>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</si>
  <si>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</si>
  <si>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</si>
  <si>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</si>
  <si>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</si>
  <si>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</si>
  <si>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</si>
  <si>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</si>
  <si>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</si>
  <si>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</si>
  <si>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</si>
  <si>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</si>
  <si>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</si>
  <si>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</si>
  <si>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</si>
  <si>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</si>
  <si>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</si>
  <si>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</si>
  <si>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</si>
  <si>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</si>
  <si>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</si>
  <si>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</si>
  <si>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</si>
  <si>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</si>
  <si>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</si>
  <si>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</si>
  <si>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</si>
  <si>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</si>
  <si>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</si>
  <si>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</si>
  <si>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</si>
  <si>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</si>
  <si>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</si>
  <si>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</si>
  <si>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</si>
  <si>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</si>
  <si>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</si>
  <si>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</si>
  <si>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</si>
  <si>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</si>
  <si>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</si>
  <si>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</si>
  <si>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</si>
  <si>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</si>
  <si>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</si>
  <si>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</si>
  <si>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</si>
  <si>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</si>
  <si>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</si>
  <si>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</si>
  <si>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</si>
  <si>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</si>
  <si>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</si>
  <si>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</si>
  <si>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</si>
  <si>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</si>
  <si>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</si>
  <si>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</si>
  <si>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</si>
  <si>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</si>
  <si>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</si>
  <si>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</si>
  <si>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</si>
  <si>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</si>
  <si>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</si>
  <si>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</si>
  <si>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</si>
  <si>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</si>
  <si>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</si>
  <si>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</si>
  <si>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</si>
  <si>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</si>
  <si>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</si>
  <si>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</si>
  <si>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</si>
  <si>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</si>
  <si>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</si>
  <si>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</si>
  <si>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</si>
  <si>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</si>
  <si>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</si>
  <si>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</si>
  <si>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</si>
  <si>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</si>
  <si>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</si>
  <si>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</si>
  <si>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</si>
  <si>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</si>
  <si>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</si>
  <si>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</si>
  <si>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</si>
  <si>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</si>
  <si>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</si>
  <si>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</si>
  <si>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</si>
  <si>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</si>
  <si>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</si>
  <si>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</si>
  <si>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</si>
  <si>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</si>
  <si>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</si>
  <si>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</si>
  <si>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</si>
  <si>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</si>
  <si>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</si>
  <si>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</si>
  <si>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</si>
  <si>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</si>
  <si>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</si>
  <si>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</si>
  <si>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</si>
  <si>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</si>
  <si>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</si>
  <si>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</si>
  <si>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</si>
  <si>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</si>
  <si>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</si>
  <si>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</si>
  <si>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</si>
  <si>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</si>
  <si>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</si>
  <si>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</si>
  <si>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</si>
  <si>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</si>
  <si>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</si>
  <si>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</si>
  <si>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</si>
  <si>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</si>
  <si>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</si>
  <si>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</si>
  <si>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</si>
  <si>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</si>
  <si>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</si>
  <si>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</si>
  <si>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</si>
  <si>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</si>
  <si>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</si>
  <si>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</si>
  <si>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</si>
  <si>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</si>
  <si>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</si>
  <si>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</si>
  <si>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</si>
  <si>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</si>
  <si>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</si>
  <si>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</si>
  <si>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</si>
  <si>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</si>
  <si>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</si>
  <si>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</si>
  <si>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</si>
  <si>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</si>
  <si>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</si>
  <si>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</si>
  <si>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</si>
  <si>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</si>
  <si>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</si>
  <si>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</si>
  <si>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</si>
  <si>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</si>
  <si>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</si>
  <si>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</si>
  <si>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</si>
  <si>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</si>
  <si>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</si>
  <si>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</si>
  <si>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</si>
  <si>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</si>
  <si>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</si>
  <si>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</si>
  <si>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</si>
  <si>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</si>
  <si>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</si>
  <si>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</si>
  <si>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</si>
  <si>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</si>
  <si>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</si>
  <si>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</si>
  <si>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</si>
  <si>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</si>
  <si>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</si>
  <si>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</si>
  <si>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</si>
  <si>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</si>
  <si>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</si>
  <si>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</si>
  <si>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</si>
  <si>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</si>
  <si>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</si>
  <si>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</si>
  <si>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</si>
  <si>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</si>
  <si>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</si>
  <si>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</si>
  <si>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</si>
  <si>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</si>
  <si>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</si>
  <si>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</si>
  <si>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</si>
  <si>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</si>
  <si>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</si>
  <si>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</si>
  <si>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</si>
  <si>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</si>
  <si>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</si>
  <si>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</si>
  <si>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</si>
  <si>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</si>
  <si>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</si>
  <si>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</si>
  <si>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</si>
  <si>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</si>
  <si>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</si>
  <si>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</si>
  <si>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</si>
  <si>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</si>
  <si>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</si>
  <si>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</si>
  <si>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</si>
  <si>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</si>
  <si>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</si>
  <si>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</si>
  <si>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</si>
  <si>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</si>
  <si>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</si>
  <si>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</si>
  <si>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</si>
  <si>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</si>
  <si>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</si>
  <si>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</si>
  <si>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</si>
  <si>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</si>
  <si>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</si>
  <si>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</si>
  <si>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</si>
  <si>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</si>
  <si>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</si>
  <si>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</si>
  <si>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</si>
  <si>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</si>
  <si>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</si>
  <si>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</si>
  <si>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</si>
  <si>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</si>
  <si>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</si>
  <si>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</si>
  <si>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</si>
  <si>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</si>
  <si>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</si>
  <si>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</si>
  <si>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</si>
  <si>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</si>
  <si>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</si>
  <si>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</si>
  <si>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</si>
  <si>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</si>
  <si>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</si>
  <si>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</si>
  <si>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</si>
  <si>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</si>
  <si>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</si>
  <si>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</si>
  <si>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</si>
  <si>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</si>
  <si>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</si>
  <si>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</si>
  <si>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</si>
  <si>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</si>
  <si>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</si>
  <si>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</si>
  <si>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</si>
  <si>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</si>
  <si>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</si>
  <si>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</si>
  <si>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</si>
  <si>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</si>
  <si>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</si>
  <si>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</si>
  <si>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</si>
  <si>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</si>
  <si>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</si>
  <si>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</si>
  <si>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</si>
  <si>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</si>
  <si>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</si>
  <si>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</si>
  <si>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</si>
  <si>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</si>
  <si>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</si>
  <si>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</si>
  <si>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</si>
  <si>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</si>
  <si>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</si>
  <si>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</si>
  <si>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</si>
  <si>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</si>
  <si>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</si>
  <si>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</si>
  <si>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</si>
  <si>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</si>
  <si>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</si>
  <si>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</si>
  <si>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</si>
  <si>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</si>
  <si>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</si>
  <si>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</si>
  <si>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</si>
  <si>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</si>
  <si>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</si>
  <si>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</si>
  <si>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</si>
  <si>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</si>
  <si>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</si>
  <si>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</si>
  <si>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</si>
  <si>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</si>
  <si>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</si>
  <si>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</si>
  <si>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</si>
  <si>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</si>
  <si>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</si>
  <si>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</si>
  <si>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</si>
  <si>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</si>
  <si>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</si>
  <si>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</si>
  <si>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</si>
  <si>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</si>
  <si>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</si>
  <si>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</si>
  <si>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</si>
  <si>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</si>
  <si>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</si>
  <si>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</si>
  <si>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</si>
  <si>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</si>
  <si>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</si>
  <si>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</si>
  <si>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</si>
  <si>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</si>
  <si>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</si>
  <si>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</si>
  <si>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</si>
  <si>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</si>
  <si>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</si>
  <si>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</si>
  <si>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</si>
  <si>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</si>
  <si>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</si>
  <si>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</si>
  <si>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</si>
  <si>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</si>
  <si>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</si>
  <si>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</si>
  <si>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</si>
  <si>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</si>
  <si>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</si>
  <si>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</si>
  <si>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</si>
  <si>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</si>
  <si>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</si>
  <si>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</si>
  <si>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</si>
  <si>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</si>
  <si>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</si>
  <si>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</si>
  <si>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</si>
  <si>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</si>
  <si>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</si>
  <si>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</si>
  <si>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</si>
  <si>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</si>
  <si>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</si>
  <si>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</si>
  <si>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</si>
  <si>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</si>
  <si>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</si>
  <si>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</si>
  <si>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</si>
  <si>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</si>
  <si>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</si>
  <si>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</si>
  <si>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</si>
  <si>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</si>
  <si>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</si>
  <si>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</si>
  <si>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</si>
  <si>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</si>
  <si>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</si>
  <si>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</si>
  <si>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</si>
  <si>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</si>
  <si>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</si>
  <si>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</si>
  <si>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</si>
  <si>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</si>
  <si>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</si>
  <si>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</si>
  <si>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</si>
  <si>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</si>
  <si>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</si>
  <si>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</si>
  <si>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</si>
  <si>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</si>
  <si>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</si>
  <si>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</si>
  <si>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</si>
  <si>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</si>
  <si>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</si>
  <si>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</si>
  <si>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</si>
  <si>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</si>
  <si>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</si>
  <si>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</si>
  <si>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</si>
  <si>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</si>
  <si>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</si>
  <si>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</si>
  <si>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</si>
  <si>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</si>
  <si>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</si>
  <si>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</si>
  <si>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</si>
  <si>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</si>
  <si>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</si>
  <si>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</si>
  <si>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</si>
  <si>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</si>
  <si>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</si>
  <si>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</si>
  <si>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</si>
  <si>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</si>
  <si>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</si>
  <si>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</si>
  <si>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</si>
  <si>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</si>
  <si>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</si>
  <si>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</si>
  <si>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</si>
  <si>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</si>
  <si>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</si>
  <si>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</si>
  <si>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</si>
  <si>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</si>
  <si>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</si>
  <si>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</si>
  <si>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</si>
  <si>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</si>
  <si>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</si>
  <si>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</si>
  <si>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</si>
  <si>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</si>
  <si>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</si>
  <si>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</si>
  <si>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</si>
  <si>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</si>
  <si>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</si>
  <si>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</si>
  <si>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</si>
  <si>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</si>
  <si>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</si>
  <si>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</si>
  <si>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</si>
  <si>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</si>
  <si>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</si>
  <si>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</si>
  <si>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</si>
  <si>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</si>
  <si>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</si>
  <si>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</si>
  <si>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</si>
  <si>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</si>
  <si>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</si>
  <si>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</si>
  <si>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</si>
  <si>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</si>
  <si>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</si>
  <si>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</si>
  <si>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</si>
  <si>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</si>
  <si>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</si>
  <si>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</si>
  <si>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</si>
  <si>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</si>
  <si>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</si>
  <si>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</si>
  <si>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</si>
  <si>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</si>
  <si>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</si>
  <si>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</si>
  <si>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</si>
  <si>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</si>
  <si>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</si>
  <si>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</si>
  <si>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</si>
  <si>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</si>
  <si>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</si>
  <si>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</si>
  <si>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</si>
  <si>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</si>
  <si>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</si>
  <si>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</si>
  <si>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</si>
  <si>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</si>
  <si>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</si>
  <si>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</si>
  <si>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</si>
  <si>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</si>
  <si>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</si>
  <si>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</si>
  <si>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</si>
  <si>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</si>
  <si>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</si>
  <si>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</si>
  <si>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</si>
  <si>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</si>
  <si>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</si>
  <si>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</si>
  <si>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</si>
  <si>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</si>
  <si>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</si>
  <si>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</si>
  <si>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</si>
  <si>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</si>
  <si>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</si>
  <si>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</si>
  <si>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</si>
  <si>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</si>
  <si>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</si>
  <si>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</si>
  <si>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</si>
  <si>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</si>
  <si>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</si>
  <si>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</si>
  <si>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</si>
  <si>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</si>
  <si>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</si>
  <si>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</si>
  <si>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</si>
  <si>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</si>
  <si>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</si>
  <si>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</si>
  <si>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</si>
  <si>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</si>
  <si>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</si>
  <si>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</si>
  <si>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</si>
  <si>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</si>
  <si>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</si>
  <si>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</si>
  <si>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</si>
  <si>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</si>
  <si>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</si>
  <si>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</si>
  <si>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</si>
  <si>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</si>
  <si>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</si>
  <si>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</si>
  <si>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</si>
  <si>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</si>
  <si>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</si>
  <si>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</si>
  <si>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</si>
  <si>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</si>
  <si>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</si>
  <si>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</si>
  <si>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</si>
  <si>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</si>
  <si>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</si>
  <si>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</si>
  <si>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</si>
  <si>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</si>
  <si>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</si>
  <si>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</si>
  <si>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</si>
  <si>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</si>
  <si>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</si>
  <si>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</si>
  <si>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</si>
  <si>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</si>
  <si>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</si>
  <si>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</si>
  <si>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</si>
  <si>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</si>
  <si>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</si>
  <si>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</si>
  <si>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</si>
  <si>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</si>
  <si>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</si>
  <si>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</si>
  <si>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</si>
  <si>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</si>
  <si>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</si>
  <si>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</si>
  <si>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</si>
  <si>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</si>
  <si>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</si>
  <si>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</si>
  <si>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</si>
  <si>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</si>
  <si>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</si>
  <si>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</si>
  <si>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</si>
  <si>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</si>
  <si>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</si>
  <si>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</si>
  <si>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</si>
  <si>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</si>
  <si>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</si>
  <si>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</si>
  <si>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</si>
  <si>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</si>
  <si>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</si>
  <si>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</si>
  <si>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</si>
  <si>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</si>
  <si>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</si>
  <si>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</si>
  <si>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</si>
  <si>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</si>
  <si>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</si>
  <si>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</si>
  <si>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</si>
  <si>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</si>
  <si>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</si>
  <si>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</si>
  <si>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</si>
  <si>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</si>
  <si>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</si>
  <si>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</si>
  <si>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</si>
  <si>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</si>
  <si>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</si>
  <si>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</si>
  <si>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</si>
  <si>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</si>
  <si>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</si>
  <si>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</si>
  <si>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</si>
  <si>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</si>
  <si>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</si>
  <si>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</si>
  <si>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</si>
  <si>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</si>
  <si>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</si>
  <si>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</si>
  <si>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</si>
  <si>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</si>
  <si>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</si>
  <si>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</si>
  <si>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</si>
  <si>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</si>
  <si>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</si>
  <si>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</si>
  <si>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</si>
  <si>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</si>
  <si>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</si>
  <si>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</si>
  <si>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</si>
  <si>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</si>
  <si>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</si>
  <si>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</si>
  <si>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</si>
  <si>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</si>
  <si>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</si>
  <si>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</si>
  <si>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</si>
  <si>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</si>
  <si>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</si>
  <si>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</si>
  <si>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</si>
  <si>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</si>
  <si>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</si>
  <si>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</si>
  <si>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</si>
  <si>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</si>
  <si>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</si>
  <si>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</si>
  <si>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</si>
  <si>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</si>
  <si>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</si>
  <si>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</si>
  <si>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</si>
  <si>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</si>
  <si>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</si>
  <si>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</si>
  <si>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</si>
  <si>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</si>
  <si>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</si>
  <si>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</si>
  <si>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</si>
  <si>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</si>
  <si>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</si>
  <si>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</si>
  <si>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</si>
  <si>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</si>
  <si>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</si>
  <si>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</si>
  <si>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</si>
  <si>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</si>
  <si>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</si>
  <si>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</si>
  <si>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</si>
  <si>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</si>
  <si>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</si>
  <si>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</si>
  <si>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</si>
  <si>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</si>
  <si>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</si>
  <si>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</si>
  <si>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</si>
  <si>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</si>
  <si>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</si>
  <si>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</si>
  <si>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</si>
  <si>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</si>
  <si>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</si>
  <si>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</si>
  <si>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</si>
  <si>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</si>
  <si>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</si>
  <si>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</si>
  <si>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</si>
  <si>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</si>
  <si>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</si>
  <si>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</si>
  <si>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</si>
  <si>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</si>
  <si>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</si>
  <si>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</si>
  <si>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</si>
  <si>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</si>
  <si>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</si>
  <si>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</si>
  <si>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</si>
  <si>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</si>
  <si>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</si>
  <si>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</si>
  <si>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</si>
  <si>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</si>
  <si>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</si>
  <si>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</si>
  <si>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</si>
  <si>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</si>
  <si>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</si>
  <si>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</si>
  <si>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</si>
  <si>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</si>
  <si>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</si>
  <si>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</si>
  <si>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</si>
  <si>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</si>
  <si>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</si>
  <si>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</si>
  <si>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</si>
  <si>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</si>
  <si>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</si>
  <si>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</si>
  <si>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</si>
  <si>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</si>
  <si>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</si>
  <si>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</si>
  <si>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</si>
  <si>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</si>
  <si>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</si>
  <si>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</si>
  <si>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</si>
  <si>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</si>
  <si>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</si>
  <si>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</si>
  <si>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</si>
  <si>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</si>
  <si>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</si>
  <si>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</si>
  <si>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</si>
  <si>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</si>
  <si>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</si>
  <si>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</si>
  <si>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</si>
  <si>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</si>
  <si>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</si>
  <si>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</si>
  <si>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</si>
  <si>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</si>
  <si>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</si>
  <si>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</si>
  <si>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</si>
  <si>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</si>
  <si>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</si>
  <si>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</si>
  <si>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</si>
  <si>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</si>
  <si>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</si>
  <si>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</si>
  <si>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</si>
  <si>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</si>
  <si>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</si>
  <si>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</si>
  <si>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</si>
  <si>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</si>
  <si>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</si>
  <si>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</si>
  <si>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</si>
  <si>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</si>
  <si>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</si>
  <si>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</si>
  <si>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</si>
  <si>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</si>
  <si>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</si>
  <si>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</si>
  <si>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</si>
  <si>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</si>
  <si>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</si>
  <si>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</si>
  <si>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</si>
  <si>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</si>
  <si>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</si>
  <si>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</si>
  <si>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</si>
  <si>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</si>
  <si>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</si>
  <si>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</si>
  <si>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</si>
  <si>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</si>
  <si>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</si>
  <si>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</si>
  <si>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</si>
  <si>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</si>
  <si>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</si>
  <si>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</si>
  <si>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</si>
  <si>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</si>
  <si>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</si>
  <si>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</si>
  <si>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</si>
  <si>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</si>
  <si>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</si>
  <si>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</si>
  <si>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</si>
  <si>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</si>
  <si>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</si>
  <si>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</si>
  <si>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</si>
  <si>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</si>
  <si>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</si>
  <si>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</si>
  <si>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</si>
  <si>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</si>
  <si>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</si>
  <si>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</si>
  <si>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</si>
  <si>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</si>
  <si>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</si>
  <si>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</si>
  <si>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</si>
  <si>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</si>
  <si>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</si>
  <si>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</si>
  <si>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</si>
  <si>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</si>
  <si>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</si>
  <si>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</si>
  <si>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</si>
  <si>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</si>
  <si>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</si>
  <si>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</si>
  <si>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</si>
  <si>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</si>
  <si>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</si>
  <si>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</si>
  <si>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</si>
  <si>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</si>
  <si>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</si>
  <si>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</si>
  <si>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</si>
  <si>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</si>
  <si>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</si>
  <si>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</si>
  <si>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</si>
  <si>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</si>
  <si>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</si>
  <si>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</si>
  <si>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</si>
  <si>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</si>
  <si>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</si>
  <si>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</si>
  <si>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</si>
  <si>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</si>
  <si>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</si>
  <si>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</si>
  <si>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</si>
  <si>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</si>
  <si>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</si>
  <si>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</si>
  <si>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</si>
  <si>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</si>
  <si>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</si>
  <si>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</si>
  <si>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</si>
  <si>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</si>
  <si>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</si>
  <si>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</si>
  <si>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</si>
  <si>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</si>
  <si>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</si>
  <si>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</si>
  <si>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</si>
  <si>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</si>
  <si>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</si>
  <si>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</si>
  <si>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</si>
  <si>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</si>
  <si>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</si>
  <si>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</si>
  <si>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</si>
  <si>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</si>
  <si>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</si>
  <si>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</si>
  <si>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</si>
  <si>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</si>
  <si>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</si>
  <si>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</si>
  <si>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</si>
  <si>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</si>
  <si>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</si>
  <si>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</si>
  <si>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</si>
  <si>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</si>
  <si>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</si>
  <si>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</si>
  <si>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</si>
  <si>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</si>
  <si>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</si>
  <si>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</si>
  <si>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</si>
  <si>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</si>
  <si>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</si>
  <si>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</si>
  <si>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</si>
  <si>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</si>
  <si>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</si>
  <si>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</si>
  <si>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</si>
  <si>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</si>
  <si>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</si>
  <si>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</si>
  <si>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</si>
  <si>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</si>
  <si>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</si>
  <si>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</si>
  <si>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</si>
  <si>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</si>
  <si>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</si>
  <si>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</si>
  <si>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</si>
  <si>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</si>
  <si>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</si>
  <si>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</si>
  <si>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</si>
  <si>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</si>
  <si>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</si>
  <si>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</si>
  <si>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</si>
  <si>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</si>
  <si>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</si>
  <si>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</si>
  <si>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</si>
  <si>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</si>
  <si>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</si>
  <si>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</si>
  <si>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</si>
  <si>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</si>
  <si>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</si>
  <si>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</si>
  <si>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</si>
  <si>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</si>
  <si>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</si>
  <si>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</si>
  <si>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</si>
  <si>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</si>
  <si>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</si>
  <si>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</si>
  <si>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</si>
  <si>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</si>
  <si>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</si>
  <si>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</si>
  <si>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</si>
  <si>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</si>
  <si>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</si>
  <si>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</si>
  <si>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</si>
  <si>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</si>
  <si>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</si>
  <si>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</si>
  <si>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</si>
  <si>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</si>
  <si>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</si>
  <si>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</si>
  <si>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</si>
  <si>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</si>
  <si>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</si>
  <si>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</si>
  <si>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</si>
  <si>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</si>
  <si>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</si>
  <si>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</si>
  <si>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</si>
  <si>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</si>
  <si>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</si>
  <si>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</si>
  <si>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</si>
  <si>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</si>
  <si>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</si>
  <si>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</si>
  <si>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</si>
  <si>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</si>
  <si>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</si>
  <si>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</si>
  <si>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</si>
  <si>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</si>
  <si>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</si>
  <si>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</si>
  <si>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</si>
  <si>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</si>
  <si>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</si>
  <si>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</si>
  <si>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</si>
  <si>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</si>
  <si>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</si>
  <si>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</si>
  <si>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</si>
  <si>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</si>
  <si>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</si>
  <si>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</si>
  <si>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</si>
  <si>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</si>
  <si>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</si>
  <si>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</si>
  <si>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</si>
  <si>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</si>
  <si>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</si>
  <si>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</si>
  <si>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</si>
  <si>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</si>
  <si>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</si>
  <si>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</si>
  <si>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</si>
  <si>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</si>
  <si>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</si>
  <si>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</si>
  <si>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</si>
  <si>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</si>
  <si>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</si>
  <si>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</si>
  <si>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</si>
  <si>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</si>
  <si>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</si>
  <si>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</si>
  <si>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</si>
  <si>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</si>
  <si>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</si>
  <si>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</si>
  <si>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</si>
  <si>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</si>
  <si>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</si>
  <si>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</si>
  <si>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</si>
  <si>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</si>
  <si>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</si>
  <si>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</si>
  <si>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</si>
  <si>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</si>
  <si>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</si>
  <si>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</si>
  <si>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</si>
  <si>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</si>
  <si>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</si>
  <si>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</si>
  <si>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</si>
  <si>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</si>
  <si>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</si>
  <si>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</si>
  <si>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</si>
  <si>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</si>
  <si>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</si>
  <si>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</si>
  <si>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</si>
  <si>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</si>
  <si>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</si>
  <si>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</si>
  <si>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</si>
  <si>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</si>
  <si>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</si>
  <si>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</si>
  <si>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</si>
  <si>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</si>
  <si>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</si>
  <si>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</si>
  <si>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</si>
  <si>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</si>
  <si>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</si>
  <si>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</si>
  <si>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</si>
  <si>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</si>
  <si>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</si>
  <si>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</si>
  <si>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</si>
  <si>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</si>
  <si>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</si>
  <si>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</si>
  <si>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</si>
  <si>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</si>
  <si>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</si>
  <si>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</si>
  <si>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</si>
  <si>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</si>
  <si>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</si>
  <si>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</si>
  <si>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</si>
  <si>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</si>
  <si>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</si>
  <si>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</si>
  <si>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</si>
  <si>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</si>
  <si>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</si>
  <si>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</si>
  <si>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</si>
  <si>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</si>
  <si>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</si>
  <si>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</si>
  <si>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</si>
  <si>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</si>
  <si>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</si>
  <si>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</si>
  <si>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</si>
  <si>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</si>
  <si>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</si>
  <si>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</si>
  <si>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</si>
  <si>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</si>
  <si>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</si>
  <si>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</si>
  <si>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</si>
  <si>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</si>
  <si>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</si>
  <si>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</si>
  <si>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</si>
  <si>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</si>
  <si>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</si>
  <si>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</si>
  <si>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</si>
  <si>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</si>
  <si>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</si>
  <si>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</si>
  <si>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</si>
  <si>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</si>
  <si>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</si>
  <si>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</si>
  <si>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</si>
  <si>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</si>
  <si>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</si>
  <si>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</si>
  <si>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</si>
  <si>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</si>
  <si>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</si>
  <si>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</si>
  <si>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</si>
  <si>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</si>
  <si>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</si>
  <si>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</si>
  <si>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</si>
  <si>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</si>
  <si>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</si>
  <si>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</si>
  <si>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</si>
  <si>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</si>
  <si>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</si>
  <si>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</si>
  <si>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</si>
  <si>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</si>
  <si>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</si>
  <si>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</si>
  <si>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</si>
  <si>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</si>
  <si>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</si>
  <si>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</si>
  <si>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</si>
  <si>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</si>
  <si>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</si>
  <si>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</si>
  <si>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</si>
  <si>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</si>
  <si>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</si>
  <si>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</si>
  <si>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</si>
  <si>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</si>
  <si>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</si>
  <si>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</si>
  <si>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</si>
  <si>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</si>
  <si>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</si>
  <si>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</si>
  <si>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</si>
  <si>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</si>
  <si>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</si>
  <si>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</si>
  <si>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</si>
  <si>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</si>
  <si>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</si>
  <si>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</si>
  <si>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</si>
  <si>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</si>
  <si>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</si>
  <si>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</si>
  <si>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</si>
  <si>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</si>
  <si>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</si>
  <si>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</si>
  <si>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</si>
  <si>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</si>
  <si>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</si>
  <si>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</si>
  <si>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</si>
  <si>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</si>
  <si>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</si>
  <si>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</si>
  <si>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</si>
  <si>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</si>
  <si>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</si>
  <si>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</si>
  <si>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</si>
  <si>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</si>
  <si>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</si>
  <si>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</si>
  <si>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</si>
  <si>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</si>
  <si>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</si>
  <si>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</si>
  <si>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</si>
  <si>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</si>
  <si>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</si>
  <si>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</si>
  <si>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</si>
  <si>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</si>
  <si>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</si>
  <si>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</si>
  <si>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</si>
  <si>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</si>
  <si>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</si>
  <si>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</si>
  <si>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</si>
  <si>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</si>
  <si>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</si>
  <si>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</si>
  <si>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</si>
  <si>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</si>
  <si>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</si>
  <si>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</si>
  <si>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</si>
  <si>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</si>
  <si>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</si>
  <si>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</si>
  <si>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</si>
  <si>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</si>
  <si>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</si>
  <si>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</si>
  <si>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</si>
  <si>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</si>
  <si>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</si>
  <si>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</si>
  <si>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</si>
  <si>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</si>
  <si>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</si>
  <si>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</si>
  <si>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</si>
  <si>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</si>
  <si>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</si>
  <si>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</si>
  <si>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</si>
  <si>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</si>
  <si>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</si>
  <si>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</si>
  <si>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</si>
  <si>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</si>
  <si>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</si>
  <si>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</si>
  <si>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</si>
  <si>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</si>
  <si>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</si>
  <si>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</si>
  <si>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</si>
  <si>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</si>
  <si>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</si>
  <si>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</si>
  <si>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</si>
  <si>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</si>
  <si>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</si>
  <si>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</si>
  <si>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</si>
  <si>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</si>
  <si>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</si>
  <si>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</si>
  <si>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</si>
  <si>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</si>
  <si>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</si>
  <si>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</si>
  <si>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</si>
  <si>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</si>
  <si>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</si>
  <si>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</si>
  <si>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</si>
  <si>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</si>
  <si>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</si>
  <si>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</si>
  <si>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</si>
  <si>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</si>
  <si>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</si>
  <si>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</si>
  <si>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</si>
  <si>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</si>
  <si>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</si>
  <si>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</si>
  <si>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</si>
  <si>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</si>
  <si>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</si>
  <si>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</si>
  <si>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</si>
  <si>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</si>
  <si>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</si>
  <si>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</si>
  <si>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</si>
  <si>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</si>
  <si>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</si>
  <si>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</si>
  <si>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</si>
  <si>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</si>
  <si>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</si>
  <si>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</si>
  <si>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</si>
  <si>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</si>
  <si>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</si>
  <si>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</si>
  <si>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</si>
  <si>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</si>
  <si>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</si>
  <si>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</si>
  <si>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</si>
  <si>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</si>
  <si>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</si>
  <si>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</si>
  <si>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</si>
  <si>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</si>
  <si>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</si>
  <si>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</si>
  <si>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</si>
  <si>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</si>
  <si>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</si>
  <si>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</si>
  <si>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</si>
  <si>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</si>
  <si>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</si>
  <si>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</si>
  <si>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</si>
  <si>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</si>
  <si>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</si>
  <si>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</si>
  <si>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</si>
  <si>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</si>
  <si>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</si>
  <si>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</si>
  <si>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</si>
  <si>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</si>
  <si>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</si>
  <si>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</si>
  <si>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</si>
  <si>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</si>
  <si>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</si>
  <si>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</si>
  <si>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</si>
  <si>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</si>
  <si>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</si>
  <si>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</si>
  <si>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</si>
  <si>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</si>
  <si>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</si>
  <si>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</si>
  <si>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</si>
  <si>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</si>
  <si>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</si>
  <si>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</si>
  <si>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</si>
  <si>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</si>
  <si>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</si>
  <si>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</si>
  <si>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</si>
  <si>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</si>
  <si>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</si>
  <si>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</si>
  <si>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</si>
  <si>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</si>
  <si>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</si>
  <si>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</si>
  <si>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</si>
  <si>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</si>
  <si>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</si>
  <si>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</si>
  <si>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</si>
  <si>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</si>
  <si>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</si>
  <si>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</si>
  <si>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</si>
  <si>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</si>
  <si>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</si>
  <si>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</si>
  <si>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</si>
  <si>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</si>
  <si>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</si>
  <si>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</si>
  <si>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</si>
  <si>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</si>
  <si>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</si>
  <si>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</si>
  <si>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</si>
  <si>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</si>
  <si>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</si>
  <si>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</si>
  <si>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</si>
  <si>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</si>
  <si>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</si>
  <si>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</si>
  <si>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</si>
  <si>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</si>
  <si>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</si>
  <si>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</si>
  <si>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</si>
  <si>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</si>
  <si>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</si>
  <si>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</si>
  <si>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</si>
  <si>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</si>
  <si>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</si>
  <si>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</si>
  <si>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</si>
  <si>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</si>
  <si>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</si>
  <si>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</si>
  <si>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</si>
  <si>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</si>
  <si>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</si>
  <si>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</si>
  <si>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</si>
  <si>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</si>
  <si>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</si>
  <si>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</si>
  <si>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</si>
  <si>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</si>
  <si>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</si>
  <si>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</si>
  <si>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</si>
  <si>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</si>
  <si>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</si>
  <si>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</si>
  <si>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</si>
  <si>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</si>
  <si>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</si>
  <si>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</si>
  <si>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</si>
  <si>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</si>
  <si>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</si>
  <si>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</si>
  <si>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</si>
  <si>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</si>
  <si>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</si>
  <si>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</si>
  <si>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</si>
  <si>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</si>
  <si>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</si>
  <si>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</si>
  <si>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</si>
  <si>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</si>
  <si>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</si>
  <si>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</si>
  <si>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</si>
  <si>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</si>
  <si>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</si>
  <si>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</si>
  <si>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</si>
  <si>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</si>
  <si>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</si>
  <si>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</si>
  <si>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</si>
  <si>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</si>
  <si>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</si>
  <si>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</si>
  <si>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</si>
  <si>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</si>
  <si>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</si>
  <si>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</si>
  <si>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</si>
  <si>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</si>
  <si>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</si>
  <si>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</si>
  <si>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</si>
  <si>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</si>
  <si>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</si>
  <si>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</si>
  <si>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</si>
  <si>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</si>
  <si>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</si>
  <si>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</si>
  <si>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</si>
  <si>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</si>
  <si>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</si>
  <si>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</si>
  <si>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</si>
  <si>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</si>
  <si>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</si>
  <si>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</si>
  <si>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</si>
  <si>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</si>
  <si>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</si>
  <si>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</si>
  <si>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</si>
  <si>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</si>
  <si>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</si>
  <si>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</si>
  <si>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</si>
  <si>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</si>
  <si>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</si>
  <si>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</si>
  <si>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</si>
  <si>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</si>
  <si>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</si>
  <si>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</si>
  <si>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</si>
  <si>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</si>
  <si>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</si>
  <si>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</si>
  <si>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</si>
  <si>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</si>
  <si>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</si>
  <si>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</si>
  <si>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</si>
  <si>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</si>
  <si>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</si>
  <si>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</si>
  <si>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</si>
  <si>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</si>
  <si>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</si>
  <si>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</si>
  <si>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</si>
  <si>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</si>
  <si>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</si>
  <si>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</si>
  <si>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</si>
  <si>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</si>
  <si>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</si>
  <si>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</si>
  <si>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</si>
  <si>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</si>
  <si>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</si>
  <si>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</si>
  <si>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</si>
  <si>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</si>
  <si>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</si>
  <si>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</si>
  <si>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</si>
  <si>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</si>
  <si>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</si>
  <si>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</si>
  <si>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</si>
  <si>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</si>
  <si>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</si>
  <si>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</si>
  <si>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</si>
  <si>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</si>
  <si>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</si>
  <si>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</si>
  <si>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</si>
  <si>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</si>
  <si>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</si>
  <si>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</si>
  <si>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</si>
  <si>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</si>
  <si>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</si>
  <si>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</si>
  <si>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</si>
  <si>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</si>
  <si>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</si>
  <si>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</si>
  <si>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</si>
  <si>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</si>
  <si>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</si>
  <si>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</si>
  <si>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</si>
  <si>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</si>
  <si>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</si>
  <si>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</si>
  <si>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</si>
  <si>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</si>
  <si>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</si>
  <si>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</si>
  <si>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</si>
  <si>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</si>
  <si>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</si>
  <si>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</si>
  <si>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</si>
  <si>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</si>
  <si>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</si>
  <si>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</si>
  <si>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</si>
  <si>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</si>
  <si>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</si>
  <si>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</si>
  <si>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</si>
  <si>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</si>
  <si>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</si>
  <si>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</si>
  <si>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</si>
  <si>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</si>
  <si>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</si>
  <si>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</si>
  <si>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</si>
  <si>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</si>
  <si>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</si>
  <si>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</si>
  <si>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</si>
  <si>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</si>
  <si>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</si>
  <si>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</si>
  <si>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</si>
  <si>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</si>
  <si>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</si>
  <si>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</si>
  <si>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</si>
  <si>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</si>
  <si>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</si>
  <si>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</si>
  <si>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</si>
  <si>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</si>
  <si>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</si>
  <si>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</si>
  <si>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</si>
  <si>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</si>
  <si>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</si>
  <si>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</si>
  <si>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</si>
  <si>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</si>
  <si>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</si>
  <si>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</si>
  <si>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</si>
  <si>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</si>
  <si>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</si>
  <si>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</si>
  <si>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</si>
  <si>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</si>
  <si>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</si>
  <si>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</si>
  <si>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</si>
  <si>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</si>
  <si>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</si>
  <si>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</si>
  <si>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</si>
  <si>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</si>
  <si>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</si>
  <si>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</si>
  <si>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</si>
  <si>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</si>
  <si>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</si>
  <si>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</si>
  <si>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</si>
  <si>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</si>
  <si>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</si>
  <si>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</si>
  <si>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</si>
  <si>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</si>
  <si>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</si>
  <si>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</si>
  <si>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</si>
  <si>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</si>
  <si>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</si>
  <si>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</si>
  <si>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</si>
  <si>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</si>
  <si>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</si>
  <si>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</si>
  <si>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</si>
  <si>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</si>
  <si>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</si>
  <si>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</si>
  <si>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</si>
  <si>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</si>
  <si>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</si>
  <si>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</si>
  <si>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</si>
  <si>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</si>
  <si>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</si>
  <si>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</si>
  <si>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</si>
  <si>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</si>
  <si>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</si>
  <si>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</si>
  <si>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</si>
  <si>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</si>
  <si>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</si>
  <si>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</si>
  <si>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</si>
  <si>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</si>
  <si>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</si>
  <si>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</si>
  <si>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</si>
  <si>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</si>
  <si>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</si>
  <si>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</si>
  <si>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</si>
  <si>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</si>
  <si>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</si>
  <si>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</si>
  <si>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</si>
  <si>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</si>
  <si>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</si>
  <si>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</si>
  <si>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</si>
  <si>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</si>
  <si>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</si>
  <si>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</si>
  <si>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</si>
  <si>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</si>
  <si>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</si>
  <si>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</si>
  <si>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</si>
  <si>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</si>
  <si>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</si>
  <si>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</si>
  <si>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</si>
  <si>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</si>
  <si>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</si>
  <si>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</si>
  <si>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</si>
  <si>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</si>
  <si>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</si>
  <si>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</si>
  <si>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</si>
  <si>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</si>
  <si>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</si>
  <si>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</si>
  <si>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</si>
  <si>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</si>
  <si>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</si>
  <si>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</si>
  <si>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</si>
  <si>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</si>
  <si>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</si>
  <si>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</si>
  <si>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</si>
  <si>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</si>
  <si>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</si>
  <si>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</si>
  <si>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</si>
  <si>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</si>
  <si>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</si>
  <si>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</si>
  <si>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</si>
  <si>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</si>
  <si>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</si>
  <si>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</si>
  <si>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</si>
  <si>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</si>
  <si>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</si>
  <si>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</si>
  <si>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</si>
  <si>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</si>
  <si>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</si>
  <si>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</si>
  <si>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</si>
  <si>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</si>
  <si>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</si>
  <si>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</si>
  <si>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</si>
  <si>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</si>
  <si>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</si>
  <si>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</si>
  <si>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</si>
  <si>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</si>
  <si>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</si>
  <si>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</si>
  <si>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</si>
  <si>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</si>
  <si>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</si>
  <si>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</si>
  <si>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</si>
  <si>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</si>
  <si>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</si>
  <si>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</si>
  <si>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</si>
  <si>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</si>
  <si>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</si>
  <si>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</si>
  <si>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</si>
  <si>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</si>
  <si>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</si>
  <si>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</si>
  <si>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</si>
  <si>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</si>
  <si>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</si>
  <si>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</si>
  <si>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</si>
  <si>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</si>
  <si>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</si>
  <si>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</si>
  <si>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</si>
  <si>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</si>
  <si>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</si>
  <si>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</si>
  <si>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</si>
  <si>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</si>
  <si>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</si>
  <si>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</si>
  <si>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</si>
  <si>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</si>
  <si>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</si>
  <si>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</si>
  <si>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</si>
  <si>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</si>
  <si>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</si>
  <si>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</si>
  <si>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</si>
  <si>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</si>
  <si>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</si>
  <si>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</si>
  <si>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</si>
  <si>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</si>
  <si>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</si>
  <si>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</si>
  <si>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</si>
  <si>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</si>
  <si>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</si>
  <si>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</si>
  <si>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</si>
  <si>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</si>
  <si>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</si>
  <si>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</si>
  <si>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</si>
  <si>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</si>
  <si>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</si>
  <si>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</si>
  <si>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</si>
  <si>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</si>
  <si>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</si>
  <si>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</si>
  <si>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</si>
  <si>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</si>
  <si>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</si>
  <si>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</si>
  <si>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</si>
  <si>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</si>
  <si>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</si>
  <si>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</si>
  <si>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</si>
  <si>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</si>
  <si>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</si>
  <si>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</si>
  <si>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</si>
  <si>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</si>
  <si>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</si>
  <si>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</si>
  <si>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</si>
  <si>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</si>
  <si>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</si>
  <si>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</si>
  <si>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</si>
  <si>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</si>
  <si>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</si>
  <si>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</si>
  <si>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</si>
  <si>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</si>
  <si>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</si>
  <si>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</si>
  <si>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</si>
  <si>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</si>
  <si>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</si>
  <si>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</si>
  <si>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</si>
  <si>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</si>
  <si>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</si>
  <si>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</si>
  <si>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</si>
  <si>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</si>
  <si>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</si>
  <si>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</si>
  <si>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</si>
  <si>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</si>
  <si>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</si>
  <si>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</si>
  <si>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</si>
  <si>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</si>
  <si>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</si>
  <si>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</si>
  <si>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</si>
  <si>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</si>
  <si>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</si>
  <si>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</si>
  <si>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</si>
  <si>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</si>
  <si>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</si>
  <si>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</si>
  <si>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</si>
  <si>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</si>
  <si>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</si>
  <si>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</si>
  <si>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</si>
  <si>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</si>
  <si>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</si>
  <si>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</si>
  <si>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</si>
  <si>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</si>
  <si>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</si>
  <si>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</si>
  <si>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</si>
  <si>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</si>
  <si>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</si>
  <si>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</si>
  <si>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</si>
  <si>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</si>
  <si>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</si>
  <si>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</si>
  <si>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</si>
  <si>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</si>
  <si>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</si>
  <si>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</si>
  <si>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</si>
  <si>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</si>
  <si>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</si>
  <si>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</si>
  <si>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</si>
  <si>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</si>
  <si>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</si>
  <si>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</si>
  <si>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</si>
  <si>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</si>
  <si>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</si>
  <si>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</si>
  <si>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</si>
  <si>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</si>
  <si>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</si>
  <si>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</si>
  <si>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</si>
  <si>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</si>
  <si>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</si>
  <si>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</si>
  <si>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</si>
  <si>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</si>
  <si>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</si>
  <si>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</si>
  <si>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</si>
  <si>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</si>
  <si>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</si>
  <si>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</si>
  <si>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</si>
  <si>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</si>
  <si>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</si>
  <si>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</si>
  <si>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</si>
  <si>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</si>
  <si>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</si>
  <si>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</si>
  <si>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</si>
  <si>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</si>
  <si>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</si>
  <si>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</si>
  <si>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</si>
  <si>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</si>
  <si>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</si>
  <si>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</si>
  <si>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</si>
  <si>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</si>
  <si>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</si>
  <si>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</si>
  <si>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</si>
  <si>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</si>
  <si>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</si>
  <si>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</si>
  <si>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</si>
  <si>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</si>
  <si>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</si>
  <si>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</si>
  <si>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</si>
  <si>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</si>
  <si>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</si>
  <si>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</si>
  <si>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</si>
  <si>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</si>
  <si>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</si>
  <si>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</si>
  <si>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</si>
  <si>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</si>
  <si>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</si>
  <si>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</si>
  <si>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</si>
  <si>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</si>
  <si>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</si>
  <si>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</si>
  <si>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</si>
  <si>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</si>
  <si>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</si>
  <si>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</si>
  <si>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</si>
  <si>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</si>
  <si>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</si>
  <si>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</si>
  <si>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</si>
  <si>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</si>
  <si>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</si>
  <si>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</si>
  <si>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</si>
  <si>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</si>
  <si>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</si>
  <si>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</si>
  <si>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</si>
  <si>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</si>
  <si>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</si>
  <si>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</si>
  <si>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</si>
  <si>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</si>
  <si>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</si>
  <si>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</si>
  <si>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</si>
  <si>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</si>
  <si>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</si>
  <si>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</si>
  <si>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</si>
  <si>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</si>
  <si>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</si>
  <si>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</si>
  <si>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</si>
  <si>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</si>
  <si>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</si>
  <si>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</si>
  <si>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</si>
  <si>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</si>
  <si>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</si>
  <si>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</si>
  <si>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</si>
  <si>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</si>
  <si>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</si>
  <si>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</si>
  <si>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</si>
  <si>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</si>
  <si>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</si>
  <si>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</si>
  <si>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</si>
  <si>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</si>
  <si>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</si>
  <si>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</si>
  <si>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</si>
  <si>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</si>
  <si>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</si>
  <si>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</si>
  <si>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</si>
  <si>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</si>
  <si>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</si>
  <si>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</si>
  <si>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</si>
  <si>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</si>
  <si>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</si>
  <si>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</si>
  <si>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</si>
  <si>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</si>
  <si>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</si>
  <si>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</si>
  <si>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</si>
  <si>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</si>
  <si>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</si>
  <si>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</si>
  <si>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</si>
  <si>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</si>
  <si>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</si>
  <si>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</si>
  <si>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</si>
  <si>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</si>
  <si>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</si>
  <si>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</si>
  <si>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</si>
  <si>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</si>
  <si>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</si>
  <si>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</si>
  <si>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</si>
  <si>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</si>
  <si>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</si>
  <si>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</si>
  <si>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</si>
  <si>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</si>
  <si>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</si>
  <si>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</si>
  <si>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</si>
  <si>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</si>
  <si>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</si>
  <si>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</si>
  <si>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</si>
  <si>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</si>
  <si>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</si>
  <si>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</si>
  <si>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</si>
  <si>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</si>
  <si>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</si>
  <si>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</si>
  <si>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</si>
  <si>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</si>
  <si>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</si>
  <si>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</si>
  <si>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</si>
  <si>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</si>
  <si>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</si>
  <si>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</si>
  <si>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</si>
  <si>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</si>
  <si>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</si>
  <si>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</si>
  <si>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</si>
  <si>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</si>
  <si>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</si>
  <si>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</si>
  <si>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</si>
  <si>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</si>
  <si>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</si>
  <si>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</si>
  <si>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</si>
  <si>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</si>
  <si>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</si>
  <si>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</si>
  <si>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</si>
  <si>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</si>
  <si>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</si>
  <si>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</si>
  <si>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</si>
  <si>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</si>
  <si>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</si>
  <si>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</si>
  <si>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</si>
  <si>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</si>
  <si>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</si>
  <si>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</si>
  <si>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</si>
  <si>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</si>
  <si>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</si>
  <si>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</si>
  <si>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</si>
  <si>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</si>
  <si>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</si>
  <si>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</si>
  <si>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</si>
  <si>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</si>
  <si>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</si>
  <si>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</si>
  <si>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</si>
  <si>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</si>
  <si>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</si>
  <si>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</si>
  <si>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</si>
  <si>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</si>
  <si>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</si>
  <si>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</si>
  <si>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</si>
  <si>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</si>
  <si>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</si>
  <si>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</si>
  <si>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</si>
  <si>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</si>
  <si>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</si>
  <si>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</si>
  <si>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</si>
  <si>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</si>
  <si>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</si>
  <si>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</si>
  <si>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</si>
  <si>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</si>
  <si>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</si>
  <si>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</si>
  <si>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</si>
  <si>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</si>
  <si>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</si>
  <si>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</si>
  <si>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</si>
  <si>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</si>
  <si>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</si>
  <si>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</si>
  <si>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</si>
  <si>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</si>
  <si>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</si>
  <si>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</si>
  <si>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</si>
  <si>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</si>
  <si>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</si>
  <si>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</si>
  <si>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</si>
  <si>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</si>
  <si>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</si>
  <si>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</si>
  <si>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</si>
  <si>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</si>
  <si>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</si>
  <si>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</si>
  <si>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</si>
  <si>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</si>
  <si>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</si>
  <si>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</si>
  <si>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</si>
  <si>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</si>
  <si>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</si>
  <si>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</si>
  <si>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</si>
  <si>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</si>
  <si>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</si>
  <si>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</si>
  <si>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</si>
  <si>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</si>
  <si>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</si>
  <si>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</si>
  <si>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</si>
  <si>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</si>
  <si>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</si>
  <si>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</si>
  <si>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</si>
  <si>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</si>
  <si>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</si>
  <si>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</si>
  <si>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</si>
  <si>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</si>
  <si>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</si>
  <si>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</si>
  <si>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</si>
  <si>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</si>
  <si>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</si>
  <si>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</si>
  <si>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</si>
  <si>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</si>
  <si>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</si>
  <si>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</si>
  <si>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</si>
  <si>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</si>
  <si>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</si>
  <si>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</si>
  <si>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</si>
  <si>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</si>
  <si>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</si>
  <si>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</si>
  <si>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</si>
  <si>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</si>
  <si>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</si>
  <si>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</si>
  <si>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</si>
  <si>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</si>
  <si>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</si>
  <si>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</si>
  <si>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</si>
  <si>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</si>
  <si>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</si>
  <si>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</si>
  <si>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</si>
  <si>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</si>
  <si>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</si>
  <si>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</si>
  <si>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</si>
  <si>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</si>
  <si>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</si>
  <si>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</si>
  <si>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</si>
  <si>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</si>
  <si>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</si>
  <si>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</si>
  <si>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</si>
  <si>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</si>
  <si>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</si>
  <si>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</si>
  <si>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</si>
  <si>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</si>
  <si>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</si>
  <si>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</si>
  <si>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</si>
  <si>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</si>
  <si>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</si>
  <si>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</si>
  <si>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</si>
  <si>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</si>
  <si>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</si>
  <si>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</si>
  <si>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</si>
  <si>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</si>
  <si>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</si>
  <si>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</si>
  <si>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</si>
  <si>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</si>
  <si>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</si>
  <si>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</si>
  <si>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</si>
  <si>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</si>
  <si>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</si>
  <si>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</si>
  <si>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</si>
  <si>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</si>
  <si>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</si>
  <si>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</si>
  <si>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</si>
  <si>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</si>
  <si>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</si>
  <si>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</si>
  <si>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</si>
  <si>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</si>
  <si>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</si>
  <si>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</si>
  <si>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</si>
  <si>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</si>
  <si>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</si>
  <si>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</si>
  <si>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</si>
  <si>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</si>
  <si>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</si>
  <si>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</si>
  <si>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</si>
  <si>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</si>
  <si>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</si>
  <si>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</si>
  <si>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</si>
  <si>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</si>
  <si>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</si>
  <si>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</si>
  <si>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</si>
  <si>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</si>
  <si>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</si>
  <si>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</si>
  <si>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</si>
  <si>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</si>
  <si>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</si>
  <si>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</si>
  <si>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</si>
  <si>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</si>
  <si>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</si>
  <si>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</si>
  <si>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</si>
  <si>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</si>
  <si>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</si>
  <si>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</si>
  <si>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</si>
  <si>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</si>
  <si>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</si>
  <si>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</si>
  <si>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</si>
  <si>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</si>
  <si>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</si>
  <si>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</si>
  <si>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</si>
  <si>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</si>
  <si>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</si>
  <si>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</si>
  <si>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</si>
  <si>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</si>
  <si>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</si>
  <si>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</si>
  <si>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</si>
  <si>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</si>
  <si>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</si>
  <si>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</si>
  <si>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</si>
  <si>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</si>
  <si>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</si>
  <si>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</si>
  <si>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</si>
  <si>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</si>
  <si>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</si>
  <si>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</si>
  <si>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</si>
  <si>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</si>
  <si>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</si>
  <si>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</si>
  <si>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</si>
  <si>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</si>
  <si>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</si>
  <si>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</si>
  <si>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</si>
  <si>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</si>
  <si>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</si>
  <si>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</si>
  <si>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</si>
  <si>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</si>
  <si>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</si>
  <si>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</si>
  <si>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</si>
  <si>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</si>
  <si>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</si>
  <si>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</si>
  <si>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</si>
  <si>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</si>
  <si>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</si>
  <si>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</si>
  <si>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</si>
  <si>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</si>
  <si>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</si>
  <si>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</si>
  <si>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</si>
  <si>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</si>
  <si>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</si>
  <si>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</si>
  <si>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</si>
  <si>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</si>
  <si>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</si>
  <si>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</si>
  <si>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</si>
  <si>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</si>
  <si>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</si>
  <si>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</si>
  <si>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</si>
  <si>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</si>
  <si>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</si>
  <si>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</si>
  <si>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</si>
  <si>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</si>
  <si>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</si>
  <si>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</si>
  <si>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</si>
  <si>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</si>
  <si>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</si>
  <si>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</si>
  <si>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</si>
  <si>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</si>
  <si>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</si>
  <si>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</si>
  <si>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</si>
  <si>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</si>
  <si>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</si>
  <si>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</si>
  <si>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</si>
  <si>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</si>
  <si>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</si>
  <si>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</si>
  <si>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</si>
  <si>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</si>
  <si>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</si>
  <si>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</si>
  <si>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</si>
  <si>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</si>
  <si>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</si>
  <si>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</si>
  <si>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</si>
  <si>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</si>
  <si>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</si>
  <si>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</si>
  <si>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</si>
  <si>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</si>
  <si>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</si>
  <si>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</si>
  <si>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</si>
  <si>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</si>
  <si>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</si>
  <si>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</si>
  <si>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</si>
  <si>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</si>
  <si>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</si>
  <si>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</si>
  <si>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</si>
  <si>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</si>
  <si>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</si>
  <si>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</si>
  <si>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</si>
  <si>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</si>
  <si>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</si>
  <si>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</si>
  <si>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</si>
  <si>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</si>
  <si>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</si>
  <si>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</si>
  <si>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</si>
  <si>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</si>
  <si>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</si>
  <si>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</si>
  <si>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</si>
  <si>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</si>
  <si>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</si>
  <si>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</si>
  <si>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</si>
  <si>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</si>
  <si>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</si>
  <si>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</si>
  <si>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</si>
  <si>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</si>
  <si>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</si>
  <si>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</si>
  <si>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</si>
  <si>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</si>
  <si>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</si>
  <si>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</si>
  <si>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</si>
  <si>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</si>
  <si>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</si>
  <si>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</si>
  <si>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</si>
  <si>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</si>
  <si>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</si>
  <si>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</si>
  <si>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</si>
  <si>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</si>
  <si>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</si>
  <si>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</si>
  <si>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</si>
  <si>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</si>
  <si>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</si>
  <si>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</si>
  <si>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</si>
  <si>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</si>
  <si>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</si>
  <si>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</si>
  <si>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</si>
  <si>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</si>
  <si>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</si>
  <si>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</si>
  <si>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</si>
  <si>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</si>
  <si>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</si>
  <si>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</si>
  <si>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</si>
  <si>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</si>
  <si>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</si>
  <si>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</si>
  <si>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</si>
  <si>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</si>
  <si>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</si>
  <si>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</si>
  <si>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</si>
  <si>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</si>
  <si>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</si>
  <si>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</si>
  <si>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</si>
  <si>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</si>
  <si>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</si>
  <si>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</si>
  <si>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</si>
  <si>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</si>
  <si>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</si>
  <si>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</si>
  <si>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</si>
  <si>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</si>
  <si>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</si>
  <si>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</si>
  <si>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</si>
  <si>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</si>
  <si>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</si>
  <si>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</si>
  <si>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</si>
  <si>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</si>
  <si>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</si>
  <si>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</si>
  <si>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</si>
  <si>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</si>
  <si>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</si>
  <si>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</si>
  <si>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</si>
  <si>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</si>
  <si>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</si>
  <si>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</si>
  <si>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</si>
  <si>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</si>
  <si>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</si>
  <si>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</si>
  <si>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</si>
  <si>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</si>
  <si>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</si>
  <si>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</si>
  <si>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</si>
  <si>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</si>
  <si>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</si>
  <si>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</si>
  <si>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</si>
  <si>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</si>
  <si>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</si>
  <si>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</si>
  <si>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</si>
  <si>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</si>
  <si>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</si>
  <si>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</si>
  <si>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</si>
  <si>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</si>
  <si>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</si>
  <si>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</si>
  <si>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</si>
  <si>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</si>
  <si>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</si>
  <si>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</si>
  <si>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</si>
  <si>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</si>
  <si>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</si>
  <si>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</si>
  <si>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</si>
  <si>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</si>
  <si>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</si>
  <si>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</si>
  <si>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</si>
  <si>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</si>
  <si>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</si>
  <si>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</si>
  <si>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</si>
  <si>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</si>
  <si>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</si>
  <si>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</si>
  <si>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</si>
  <si>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</si>
  <si>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</si>
  <si>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</si>
  <si>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</si>
  <si>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</si>
  <si>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</si>
  <si>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</si>
  <si>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</si>
  <si>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</si>
  <si>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</si>
  <si>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</si>
  <si>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</si>
  <si>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</si>
  <si>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</si>
  <si>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</si>
  <si>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</si>
  <si>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</si>
  <si>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</si>
  <si>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</si>
  <si>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</si>
  <si>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</si>
  <si>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</si>
  <si>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</si>
  <si>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</si>
  <si>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</si>
  <si>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</si>
  <si>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</si>
  <si>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</si>
  <si>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</si>
  <si>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</si>
  <si>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</si>
  <si>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</si>
  <si>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</si>
  <si>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</si>
  <si>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</si>
  <si>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</si>
  <si>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</si>
  <si>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</si>
  <si>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</si>
  <si>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</si>
  <si>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</si>
  <si>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</si>
  <si>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</si>
  <si>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</si>
  <si>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</si>
  <si>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</si>
  <si>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</si>
  <si>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</si>
  <si>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</si>
  <si>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</si>
  <si>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</si>
  <si>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</si>
  <si>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</si>
  <si>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</si>
  <si>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</si>
  <si>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</si>
  <si>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</si>
  <si>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</si>
  <si>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</si>
  <si>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</si>
  <si>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</si>
  <si>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</si>
  <si>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</si>
  <si>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</si>
  <si>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</si>
  <si>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</si>
  <si>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</si>
  <si>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</si>
  <si>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</si>
  <si>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</si>
  <si>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</si>
  <si>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</si>
  <si>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</si>
  <si>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</si>
  <si>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</si>
  <si>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</si>
  <si>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</si>
  <si>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</si>
  <si>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</si>
  <si>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</si>
  <si>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</si>
  <si>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</si>
  <si>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</si>
  <si>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</si>
  <si>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</si>
  <si>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</si>
  <si>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</si>
  <si>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</si>
  <si>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</si>
  <si>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</si>
  <si>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</si>
  <si>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</si>
  <si>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</si>
  <si>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</si>
  <si>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</si>
  <si>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</si>
  <si>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</si>
  <si>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</si>
  <si>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</si>
  <si>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</si>
  <si>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</si>
  <si>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</si>
  <si>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</si>
  <si>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</si>
  <si>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</si>
  <si>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</si>
  <si>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</si>
  <si>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</si>
  <si>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</si>
  <si>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</si>
  <si>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</si>
  <si>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</si>
  <si>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</si>
  <si>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</si>
  <si>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</si>
  <si>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</si>
  <si>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</si>
  <si>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</si>
  <si>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</si>
  <si>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</si>
  <si>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</si>
  <si>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</si>
  <si>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</si>
  <si>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</si>
  <si>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</si>
  <si>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</si>
  <si>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</si>
  <si>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</si>
  <si>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</si>
  <si>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</si>
  <si>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</si>
  <si>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</si>
  <si>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</si>
  <si>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</si>
  <si>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</si>
  <si>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</si>
  <si>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</si>
  <si>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</si>
  <si>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</si>
  <si>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</si>
  <si>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</si>
  <si>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</si>
  <si>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</si>
  <si>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</si>
  <si>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</si>
  <si>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</si>
  <si>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</si>
  <si>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</si>
  <si>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</si>
  <si>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</si>
  <si>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</si>
  <si>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</si>
  <si>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</si>
  <si>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</si>
  <si>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</si>
  <si>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</si>
  <si>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</si>
  <si>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</si>
  <si>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</si>
  <si>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</si>
  <si>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</si>
  <si>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</si>
  <si>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</si>
  <si>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</si>
  <si>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</si>
  <si>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</si>
  <si>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</si>
  <si>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</si>
  <si>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</si>
  <si>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</si>
  <si>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</si>
  <si>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</si>
  <si>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</si>
  <si>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</si>
  <si>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</si>
  <si>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</si>
  <si>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</si>
  <si>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</si>
  <si>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</si>
  <si>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</si>
  <si>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</si>
  <si>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</si>
  <si>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</si>
  <si>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</si>
  <si>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</si>
  <si>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</si>
  <si>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</si>
  <si>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</si>
  <si>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</si>
  <si>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</si>
  <si>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</si>
  <si>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</si>
  <si>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</si>
  <si>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</si>
  <si>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</si>
  <si>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</si>
  <si>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</si>
  <si>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</si>
  <si>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</si>
  <si>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</si>
  <si>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</si>
  <si>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</si>
  <si>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</si>
  <si>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</si>
  <si>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</si>
  <si>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</si>
  <si>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</si>
  <si>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</si>
  <si>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</si>
  <si>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</si>
  <si>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</si>
  <si>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</si>
  <si>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</si>
  <si>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</si>
  <si>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</si>
  <si>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</si>
  <si>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</si>
  <si>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</si>
  <si>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</si>
  <si>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</si>
  <si>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</si>
  <si>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</si>
  <si>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</si>
  <si>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</si>
  <si>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</si>
  <si>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</si>
  <si>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</si>
  <si>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</si>
  <si>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</si>
  <si>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</si>
  <si>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</si>
  <si>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</si>
  <si>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</si>
  <si>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</si>
  <si>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</si>
  <si>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</si>
  <si>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</si>
  <si>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</si>
  <si>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</si>
  <si>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</si>
  <si>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</si>
  <si>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</si>
  <si>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</si>
  <si>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</si>
  <si>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</si>
  <si>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</si>
  <si>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</si>
  <si>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</si>
  <si>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</si>
  <si>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</si>
  <si>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</si>
  <si>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</si>
  <si>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</si>
  <si>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</si>
  <si>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</si>
  <si>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</si>
  <si>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</si>
  <si>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</si>
  <si>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</si>
  <si>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</si>
  <si>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</si>
  <si>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</si>
  <si>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</si>
  <si>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</si>
  <si>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</si>
  <si>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</si>
  <si>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</si>
  <si>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</si>
  <si>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</si>
  <si>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</si>
  <si>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</si>
  <si>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</si>
  <si>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</si>
  <si>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</si>
  <si>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</si>
  <si>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</si>
  <si>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</si>
  <si>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</si>
  <si>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</si>
  <si>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</si>
  <si>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</si>
  <si>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</si>
  <si>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</si>
  <si>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</si>
  <si>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</si>
  <si>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</si>
  <si>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</si>
  <si>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</si>
  <si>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</si>
  <si>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</si>
  <si>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</si>
  <si>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</si>
  <si>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</si>
  <si>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</si>
  <si>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</si>
  <si>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</si>
  <si>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</si>
  <si>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</si>
  <si>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</si>
  <si>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</si>
  <si>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</si>
  <si>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</si>
  <si>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</si>
  <si>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</si>
  <si>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</si>
  <si>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</si>
  <si>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</si>
  <si>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</si>
  <si>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</si>
  <si>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</si>
  <si>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</si>
  <si>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</si>
  <si>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</si>
  <si>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</si>
  <si>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</si>
  <si>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</si>
  <si>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</si>
  <si>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</si>
  <si>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</si>
  <si>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</si>
  <si>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</si>
  <si>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</si>
  <si>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</si>
  <si>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</si>
  <si>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</si>
  <si>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</si>
  <si>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</si>
  <si>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</si>
  <si>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</si>
  <si>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</si>
  <si>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</si>
  <si>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</si>
  <si>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</si>
  <si>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</si>
  <si>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</si>
  <si>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</si>
  <si>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</si>
  <si>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</si>
  <si>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</si>
  <si>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</si>
  <si>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</si>
  <si>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</si>
  <si>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</si>
  <si>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</si>
  <si>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</si>
  <si>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</si>
  <si>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</si>
  <si>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</si>
  <si>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</si>
  <si>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</si>
  <si>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</si>
  <si>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</si>
  <si>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</si>
  <si>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</si>
  <si>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</si>
  <si>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</si>
  <si>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</si>
  <si>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</si>
  <si>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</si>
  <si>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</si>
  <si>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</si>
  <si>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</si>
  <si>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</si>
  <si>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</si>
  <si>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</si>
  <si>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</si>
  <si>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</si>
  <si>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</si>
  <si>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</si>
  <si>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</si>
  <si>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</si>
  <si>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</si>
  <si>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</si>
  <si>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</si>
  <si>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</si>
  <si>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</si>
  <si>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</si>
  <si>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</si>
  <si>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</si>
  <si>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</si>
  <si>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</si>
  <si>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</si>
  <si>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</si>
  <si>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</si>
  <si>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</si>
  <si>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</si>
  <si>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</si>
  <si>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</si>
  <si>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</si>
  <si>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</si>
  <si>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</si>
  <si>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</si>
  <si>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</si>
  <si>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</si>
  <si>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</si>
  <si>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</si>
  <si>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</si>
  <si>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</si>
  <si>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</si>
  <si>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</si>
  <si>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</si>
  <si>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</si>
  <si>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</si>
  <si>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</si>
  <si>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</si>
  <si>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</si>
  <si>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</si>
  <si>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</si>
  <si>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</si>
  <si>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</si>
  <si>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</si>
  <si>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</si>
  <si>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</si>
  <si>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</si>
  <si>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</si>
  <si>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</si>
  <si>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</si>
  <si>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</si>
  <si>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</si>
  <si>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</si>
  <si>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</si>
  <si>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</si>
  <si>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</si>
  <si>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</si>
  <si>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</si>
  <si>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</si>
  <si>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</si>
  <si>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</si>
  <si>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</si>
  <si>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</si>
  <si>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</si>
  <si>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</si>
  <si>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</si>
  <si>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</si>
  <si>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</si>
  <si>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</si>
  <si>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</si>
  <si>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</si>
  <si>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</si>
  <si>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</si>
  <si>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</si>
  <si>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</si>
  <si>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</si>
  <si>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</si>
  <si>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</si>
  <si>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</si>
  <si>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</si>
  <si>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</si>
  <si>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</si>
  <si>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</si>
  <si>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</si>
  <si>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</si>
  <si>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</si>
  <si>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</si>
  <si>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</si>
  <si>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</si>
  <si>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</si>
  <si>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</si>
  <si>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</si>
  <si>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</si>
  <si>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</si>
  <si>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</si>
  <si>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</si>
  <si>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</si>
  <si>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</si>
  <si>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</si>
  <si>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</si>
  <si>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</si>
  <si>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</si>
  <si>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</si>
  <si>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</si>
  <si>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</si>
  <si>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</si>
  <si>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</si>
  <si>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</si>
  <si>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</si>
  <si>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</si>
  <si>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</si>
  <si>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</si>
  <si>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</si>
  <si>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</si>
  <si>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</si>
  <si>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</si>
  <si>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</si>
  <si>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</si>
  <si>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</si>
  <si>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</si>
  <si>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</si>
  <si>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</si>
  <si>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</si>
  <si>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</si>
  <si>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</si>
  <si>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</si>
  <si>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</si>
  <si>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</si>
  <si>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</si>
  <si>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</si>
  <si>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</si>
  <si>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</si>
  <si>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</si>
  <si>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</si>
  <si>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</si>
  <si>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</si>
  <si>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</si>
  <si>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</si>
  <si>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</si>
  <si>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</si>
  <si>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</si>
  <si>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</si>
  <si>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</si>
  <si>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</si>
  <si>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</si>
  <si>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</si>
  <si>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</si>
  <si>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</si>
  <si>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</si>
  <si>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</si>
  <si>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</si>
  <si>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</si>
  <si>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</si>
  <si>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</si>
  <si>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</si>
  <si>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</si>
  <si>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</si>
  <si>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</si>
  <si>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</si>
  <si>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</si>
  <si>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</si>
  <si>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</si>
  <si>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</si>
  <si>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</si>
  <si>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</si>
  <si>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</si>
  <si>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</si>
  <si>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</si>
  <si>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</si>
  <si>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</si>
  <si>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</si>
  <si>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</si>
  <si>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</si>
  <si>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</si>
  <si>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</si>
  <si>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</si>
  <si>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</si>
  <si>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</si>
  <si>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</si>
  <si>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</si>
  <si>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</si>
  <si>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</si>
  <si>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</si>
  <si>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</si>
  <si>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</si>
  <si>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</si>
  <si>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</si>
  <si>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</si>
  <si>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</si>
  <si>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</si>
  <si>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</si>
  <si>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</si>
  <si>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</si>
  <si>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</si>
  <si>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</si>
  <si>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</si>
  <si>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</si>
  <si>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</si>
  <si>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</si>
  <si>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</si>
  <si>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</si>
  <si>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</si>
  <si>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</si>
  <si>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</si>
  <si>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</si>
  <si>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</si>
  <si>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</si>
  <si>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</si>
  <si>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</si>
  <si>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</si>
  <si>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</si>
  <si>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</si>
  <si>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</si>
  <si>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</si>
  <si>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</si>
  <si>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</si>
  <si>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</si>
  <si>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</si>
  <si>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</si>
  <si>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</si>
  <si>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</si>
  <si>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</si>
  <si>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</si>
  <si>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</si>
  <si>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</si>
  <si>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</si>
  <si>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</si>
  <si>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</si>
  <si>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</si>
  <si>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</si>
  <si>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</si>
  <si>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</si>
  <si>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</si>
  <si>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</si>
  <si>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</si>
  <si>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</si>
  <si>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</si>
  <si>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</si>
  <si>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</si>
  <si>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</si>
  <si>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</si>
  <si>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</si>
  <si>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</si>
  <si>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</si>
  <si>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</si>
  <si>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</si>
  <si>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</si>
  <si>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</si>
  <si>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</si>
  <si>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</si>
  <si>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</si>
  <si>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</si>
  <si>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</si>
  <si>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</si>
  <si>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</si>
  <si>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</si>
  <si>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</si>
  <si>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</si>
  <si>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</si>
  <si>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</si>
  <si>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</si>
  <si>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</si>
  <si>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</si>
  <si>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</si>
  <si>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</si>
  <si>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</si>
  <si>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</si>
  <si>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</si>
  <si>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</si>
  <si>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</si>
  <si>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</si>
  <si>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</si>
  <si>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</si>
  <si>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</si>
  <si>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</si>
  <si>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</si>
  <si>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</si>
  <si>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</si>
  <si>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</si>
  <si>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</si>
  <si>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</si>
  <si>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</si>
  <si>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</si>
  <si>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</si>
  <si>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</si>
  <si>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</si>
  <si>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</si>
  <si>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</si>
  <si>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</si>
  <si>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</si>
  <si>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</si>
  <si>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</si>
  <si>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</si>
  <si>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</si>
  <si>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</si>
  <si>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</si>
  <si>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</si>
  <si>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</si>
  <si>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</si>
  <si>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</si>
  <si>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</si>
  <si>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</si>
  <si>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</si>
  <si>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</si>
  <si>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</si>
  <si>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</si>
  <si>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</si>
  <si>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</si>
  <si>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</si>
  <si>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</si>
  <si>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</si>
  <si>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</si>
  <si>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</si>
  <si>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</si>
  <si>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</si>
  <si>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</si>
  <si>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</si>
  <si>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</si>
  <si>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</si>
  <si>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</si>
  <si>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</si>
  <si>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</si>
  <si>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</si>
  <si>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</si>
  <si>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</si>
  <si>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</si>
  <si>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</si>
  <si>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</si>
  <si>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</si>
  <si>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</si>
  <si>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</si>
  <si>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</si>
  <si>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</si>
  <si>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</si>
  <si>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</si>
  <si>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</si>
  <si>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</si>
  <si>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</si>
  <si>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</si>
  <si>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</si>
  <si>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</si>
  <si>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</si>
  <si>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</si>
  <si>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</si>
  <si>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</si>
  <si>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</si>
  <si>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</si>
  <si>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</si>
  <si>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</si>
  <si>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</si>
  <si>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</si>
  <si>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</si>
  <si>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</si>
  <si>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</si>
  <si>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</si>
  <si>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</si>
  <si>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</si>
  <si>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</si>
  <si>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</si>
  <si>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</si>
  <si>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</si>
  <si>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</si>
  <si>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</si>
  <si>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</si>
  <si>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</si>
  <si>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</si>
  <si>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</si>
  <si>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</si>
  <si>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</si>
  <si>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</si>
  <si>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</si>
  <si>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</si>
  <si>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</si>
  <si>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</si>
  <si>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</si>
  <si>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</si>
  <si>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</si>
  <si>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</si>
  <si>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</si>
  <si>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</si>
  <si>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</si>
  <si>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</si>
  <si>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</si>
  <si>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</si>
  <si>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</si>
  <si>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</si>
  <si>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</si>
  <si>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</si>
  <si>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</si>
  <si>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</si>
  <si>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</si>
  <si>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</si>
  <si>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</si>
  <si>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</si>
  <si>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</si>
  <si>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</si>
  <si>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</si>
  <si>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</si>
  <si>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</si>
  <si>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</si>
  <si>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</si>
  <si>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</si>
  <si>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</si>
  <si>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</si>
  <si>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</si>
  <si>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</si>
  <si>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</si>
  <si>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</si>
  <si>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</si>
  <si>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</si>
  <si>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</si>
  <si>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</si>
  <si>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</si>
  <si>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</si>
  <si>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</si>
  <si>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</si>
  <si>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</si>
  <si>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</si>
  <si>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</si>
  <si>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</si>
  <si>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</si>
  <si>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</si>
  <si>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</si>
  <si>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</si>
  <si>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</si>
  <si>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</si>
  <si>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</si>
  <si>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</si>
  <si>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</si>
  <si>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</si>
  <si>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</si>
  <si>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</si>
  <si>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</si>
  <si>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</si>
  <si>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</si>
  <si>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</si>
  <si>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</si>
  <si>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</si>
  <si>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</si>
  <si>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</si>
  <si>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</si>
  <si>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</si>
  <si>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</si>
  <si>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</si>
  <si>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</si>
  <si>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</si>
  <si>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</si>
  <si>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</si>
  <si>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</si>
  <si>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</si>
  <si>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</si>
  <si>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</si>
  <si>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</si>
  <si>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</si>
  <si>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</si>
  <si>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</si>
  <si>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</si>
  <si>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</si>
  <si>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</si>
  <si>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</si>
  <si>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</si>
  <si>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</si>
  <si>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</si>
  <si>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</si>
  <si>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</si>
  <si>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</si>
  <si>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</si>
  <si>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</si>
  <si>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</si>
  <si>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</si>
  <si>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</si>
  <si>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</si>
  <si>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</si>
  <si>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</si>
  <si>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</si>
  <si>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</si>
  <si>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</si>
  <si>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</si>
  <si>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</si>
  <si>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</si>
  <si>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</si>
  <si>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</si>
  <si>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</si>
  <si>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</si>
  <si>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</si>
  <si>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</si>
  <si>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</si>
  <si>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</si>
  <si>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</si>
  <si>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</si>
  <si>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</si>
  <si>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</si>
  <si>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</si>
  <si>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</si>
  <si>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</si>
  <si>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</si>
  <si>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</si>
  <si>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</si>
  <si>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</si>
  <si>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</si>
  <si>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</si>
  <si>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</si>
  <si>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</si>
  <si>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</si>
  <si>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</si>
  <si>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</si>
  <si>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</si>
  <si>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</si>
  <si>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</si>
  <si>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</si>
  <si>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</si>
  <si>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</si>
  <si>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</si>
  <si>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</si>
  <si>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</si>
  <si>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</si>
  <si>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</si>
  <si>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</si>
  <si>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</si>
  <si>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</si>
  <si>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</si>
  <si>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</si>
  <si>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</si>
  <si>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</si>
  <si>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</si>
  <si>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</si>
  <si>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</si>
  <si>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</si>
  <si>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</si>
  <si>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</si>
  <si>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</si>
  <si>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</si>
  <si>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</si>
  <si>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</si>
  <si>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</si>
  <si>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</si>
  <si>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</si>
  <si>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</si>
  <si>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</si>
  <si>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</si>
  <si>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</si>
  <si>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</si>
  <si>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</si>
  <si>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</si>
  <si>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</si>
  <si>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</si>
  <si>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</si>
  <si>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</si>
  <si>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</si>
  <si>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</si>
  <si>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</si>
  <si>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</si>
  <si>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</si>
  <si>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</si>
  <si>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</si>
  <si>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</si>
  <si>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</si>
  <si>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</si>
  <si>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</si>
  <si>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</si>
  <si>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</si>
  <si>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</si>
  <si>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</si>
  <si>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</si>
  <si>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</si>
  <si>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</si>
  <si>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</si>
  <si>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</si>
  <si>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</si>
  <si>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</si>
  <si>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</si>
  <si>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</si>
  <si>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</si>
  <si>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</si>
  <si>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</si>
  <si>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</si>
  <si>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</si>
  <si>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</si>
  <si>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</si>
  <si>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</si>
  <si>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</si>
  <si>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</si>
  <si>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</si>
  <si>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</si>
  <si>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</si>
  <si>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</si>
  <si>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</si>
  <si>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</si>
  <si>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</si>
  <si>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</si>
  <si>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</si>
  <si>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</si>
  <si>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</si>
  <si>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</si>
  <si>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</si>
  <si>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</si>
  <si>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</si>
  <si>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</si>
  <si>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</si>
  <si>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</si>
  <si>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</si>
  <si>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</si>
  <si>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</si>
  <si>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</si>
  <si>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</si>
  <si>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</si>
  <si>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</si>
  <si>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</si>
  <si>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</si>
  <si>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</si>
  <si>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</si>
  <si>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</si>
  <si>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</si>
  <si>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</si>
  <si>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</si>
  <si>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</si>
  <si>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</si>
  <si>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</si>
  <si>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</si>
  <si>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</si>
  <si>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</si>
  <si>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</si>
  <si>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</si>
  <si>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</si>
  <si>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</si>
  <si>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</si>
  <si>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</si>
  <si>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</si>
  <si>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</si>
  <si>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</si>
  <si>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</si>
  <si>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</si>
  <si>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</si>
  <si>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</si>
  <si>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</si>
  <si>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</si>
  <si>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</si>
  <si>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</si>
  <si>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</si>
  <si>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</si>
  <si>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</si>
  <si>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</si>
  <si>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</si>
  <si>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</si>
  <si>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</si>
  <si>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</si>
  <si>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</si>
  <si>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</si>
  <si>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</si>
  <si>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</si>
  <si>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</si>
  <si>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</si>
  <si>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</si>
  <si>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</si>
  <si>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</si>
  <si>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</si>
  <si>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</si>
  <si>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</si>
  <si>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</si>
  <si>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</si>
  <si>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</si>
  <si>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</si>
  <si>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</si>
  <si>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</si>
  <si>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</si>
  <si>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</si>
  <si>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</si>
  <si>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</si>
  <si>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</si>
  <si>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</si>
  <si>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</si>
  <si>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</si>
  <si>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</si>
  <si>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</si>
  <si>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</si>
  <si>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</si>
  <si>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</si>
  <si>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</si>
  <si>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</si>
  <si>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</si>
  <si>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</si>
  <si>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</si>
  <si>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</si>
  <si>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</si>
  <si>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</si>
  <si>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</si>
  <si>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</si>
  <si>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</si>
  <si>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</si>
  <si>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</si>
  <si>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</si>
  <si>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</si>
  <si>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</si>
  <si>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</si>
  <si>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</si>
  <si>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</si>
  <si>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</si>
  <si>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</si>
  <si>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</si>
  <si>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</si>
  <si>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</si>
  <si>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</si>
  <si>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</si>
  <si>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</si>
  <si>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</si>
  <si>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</si>
  <si>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</si>
  <si>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</si>
  <si>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</si>
  <si>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</si>
  <si>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</si>
  <si>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</si>
  <si>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</si>
  <si>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</si>
  <si>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</si>
  <si>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</si>
  <si>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</si>
  <si>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</si>
  <si>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</si>
  <si>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</si>
  <si>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</si>
  <si>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</si>
  <si>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</si>
  <si>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</si>
  <si>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</si>
  <si>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</si>
  <si>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</si>
  <si>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</si>
  <si>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</si>
  <si>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</si>
  <si>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</si>
  <si>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</si>
  <si>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</si>
  <si>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</si>
  <si>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</si>
  <si>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</si>
  <si>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</si>
  <si>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</si>
  <si>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</si>
  <si>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</si>
  <si>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</si>
  <si>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</si>
  <si>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</si>
  <si>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</si>
  <si>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</si>
  <si>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</si>
  <si>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</si>
  <si>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</si>
  <si>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</si>
  <si>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</si>
  <si>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</si>
  <si>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</si>
  <si>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</si>
  <si>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</si>
  <si>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</si>
  <si>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</si>
  <si>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</si>
  <si>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</si>
  <si>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</si>
  <si>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</si>
  <si>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</si>
  <si>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</si>
  <si>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</si>
  <si>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</si>
  <si>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</si>
  <si>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</si>
  <si>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</si>
  <si>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</si>
  <si>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</si>
  <si>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</si>
  <si>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</si>
  <si>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</si>
  <si>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</si>
  <si>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</si>
  <si>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</si>
  <si>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</si>
  <si>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</si>
  <si>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</si>
  <si>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</si>
  <si>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</si>
  <si>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</si>
  <si>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</si>
  <si>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</si>
  <si>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</si>
  <si>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</si>
  <si>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</si>
  <si>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</si>
  <si>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</si>
  <si>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</si>
  <si>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</si>
  <si>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</si>
  <si>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</si>
  <si>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</si>
  <si>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</si>
  <si>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</si>
  <si>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</si>
  <si>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</si>
  <si>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</si>
  <si>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</si>
  <si>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</si>
  <si>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</si>
  <si>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</si>
  <si>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</si>
  <si>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</si>
  <si>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</si>
  <si>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</si>
  <si>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</si>
  <si>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</si>
  <si>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</si>
  <si>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</si>
  <si>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</si>
  <si>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</si>
  <si>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</si>
  <si>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</si>
  <si>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</si>
  <si>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</si>
  <si>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</si>
  <si>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</si>
  <si>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</si>
  <si>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</si>
  <si>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</si>
  <si>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</si>
  <si>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</si>
  <si>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</si>
  <si>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</si>
  <si>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</si>
  <si>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</si>
  <si>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</si>
  <si>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</si>
  <si>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</si>
  <si>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</si>
  <si>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</si>
  <si>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</si>
  <si>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</si>
  <si>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</si>
  <si>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</si>
  <si>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</si>
  <si>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</si>
  <si>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</si>
  <si>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</si>
  <si>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</si>
  <si>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</si>
  <si>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</si>
  <si>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</si>
  <si>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</si>
  <si>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</si>
  <si>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</si>
  <si>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</si>
  <si>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</si>
  <si>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</si>
  <si>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</si>
  <si>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</si>
  <si>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</si>
  <si>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</si>
  <si>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</si>
  <si>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</si>
  <si>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</si>
  <si>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</si>
  <si>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</si>
  <si>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</si>
  <si>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</si>
  <si>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</si>
  <si>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</si>
  <si>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</si>
  <si>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</si>
  <si>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</si>
  <si>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</si>
  <si>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</si>
  <si>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</si>
  <si>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</si>
  <si>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</si>
  <si>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</si>
  <si>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</si>
  <si>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</si>
  <si>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</si>
  <si>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</si>
  <si>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</si>
  <si>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</si>
  <si>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</si>
  <si>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</si>
  <si>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</si>
  <si>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</si>
  <si>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</si>
  <si>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</si>
  <si>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</si>
  <si>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</si>
  <si>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</si>
  <si>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</si>
  <si>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</si>
  <si>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</si>
  <si>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</si>
  <si>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</si>
  <si>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</si>
  <si>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</si>
  <si>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</si>
  <si>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</si>
  <si>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</si>
  <si>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</si>
  <si>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</si>
  <si>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</si>
  <si>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</si>
  <si>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</si>
  <si>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</si>
  <si>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</si>
  <si>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</si>
  <si>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</si>
  <si>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</si>
  <si>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</si>
  <si>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</si>
  <si>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</si>
  <si>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</si>
  <si>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</si>
  <si>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</si>
  <si>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</si>
  <si>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</si>
  <si>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</si>
  <si>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</si>
  <si>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</si>
  <si>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</si>
  <si>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</si>
  <si>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</si>
  <si>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</si>
  <si>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</si>
  <si>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</si>
  <si>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</si>
  <si>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</si>
  <si>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</si>
  <si>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</si>
  <si>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</si>
  <si>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</si>
  <si>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</si>
  <si>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</si>
  <si>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</si>
  <si>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</si>
  <si>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</si>
  <si>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</si>
  <si>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</si>
  <si>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</si>
  <si>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</si>
  <si>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</si>
  <si>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</si>
  <si>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</si>
  <si>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</si>
  <si>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</si>
  <si>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</si>
  <si>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</si>
  <si>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</si>
  <si>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</si>
  <si>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</si>
  <si>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</si>
  <si>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</si>
  <si>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</si>
  <si>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</si>
  <si>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</si>
  <si>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</si>
  <si>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</si>
  <si>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</si>
  <si>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</si>
  <si>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</si>
  <si>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</si>
  <si>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</si>
  <si>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</si>
  <si>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</si>
  <si>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</si>
  <si>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</si>
  <si>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</si>
  <si>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</si>
  <si>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</si>
  <si>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</si>
  <si>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</si>
  <si>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</si>
  <si>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</si>
  <si>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</si>
  <si>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</si>
  <si>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</si>
  <si>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</si>
  <si>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</si>
  <si>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</si>
  <si>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</si>
  <si>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</si>
  <si>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</si>
  <si>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</si>
  <si>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</si>
  <si>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</si>
  <si>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</si>
  <si>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</si>
  <si>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</si>
  <si>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</si>
  <si>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</si>
  <si>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</si>
  <si>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</si>
  <si>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</si>
  <si>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</si>
  <si>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</si>
  <si>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</si>
  <si>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</si>
  <si>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</si>
  <si>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</si>
  <si>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</si>
  <si>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</si>
  <si>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</si>
  <si>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</si>
  <si>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</si>
  <si>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</si>
  <si>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</si>
  <si>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</si>
  <si>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</si>
  <si>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</si>
  <si>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</si>
  <si>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</si>
  <si>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</si>
  <si>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</si>
  <si>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</si>
  <si>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</si>
  <si>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</si>
  <si>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</si>
  <si>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</si>
  <si>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</si>
  <si>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</si>
  <si>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</si>
  <si>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</si>
  <si>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</si>
  <si>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</si>
  <si>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</si>
  <si>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</si>
  <si>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</si>
  <si>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</si>
  <si>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</si>
  <si>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</si>
  <si>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</si>
  <si>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</si>
  <si>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</si>
  <si>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</si>
  <si>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</si>
  <si>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</si>
  <si>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</si>
  <si>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</si>
  <si>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</si>
  <si>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</si>
  <si>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</si>
  <si>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</si>
  <si>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</si>
  <si>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</si>
  <si>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</si>
  <si>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</si>
  <si>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</si>
  <si>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</si>
  <si>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</si>
  <si>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</si>
  <si>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</si>
  <si>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</si>
  <si>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</si>
  <si>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</si>
  <si>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</si>
  <si>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</si>
  <si>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</si>
  <si>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</si>
  <si>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</si>
  <si>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</si>
  <si>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</si>
  <si>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</si>
  <si>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</si>
  <si>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</si>
  <si>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</si>
  <si>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</si>
  <si>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</si>
  <si>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</si>
  <si>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</si>
  <si>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</si>
  <si>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</si>
  <si>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</si>
  <si>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</si>
  <si>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</si>
  <si>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</si>
  <si>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</si>
  <si>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</si>
  <si>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</si>
  <si>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</si>
  <si>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</si>
  <si>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</si>
  <si>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</si>
  <si>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</si>
  <si>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</si>
  <si>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</si>
  <si>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</si>
  <si>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</si>
  <si>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</si>
  <si>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</si>
  <si>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</si>
  <si>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</si>
  <si>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</si>
  <si>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</si>
  <si>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</si>
  <si>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</si>
  <si>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</si>
  <si>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</si>
  <si>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</si>
  <si>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</si>
  <si>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</si>
  <si>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</si>
  <si>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</si>
  <si>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</si>
  <si>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</si>
  <si>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</si>
  <si>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</si>
  <si>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</si>
  <si>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</si>
  <si>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</si>
  <si>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</si>
  <si>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</si>
  <si>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</si>
  <si>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</si>
  <si>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</si>
  <si>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</si>
  <si>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</si>
  <si>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</si>
  <si>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</si>
  <si>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</si>
  <si>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</si>
  <si>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</si>
  <si>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</si>
  <si>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</si>
  <si>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</si>
  <si>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</si>
  <si>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</si>
  <si>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</si>
  <si>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</si>
  <si>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</si>
  <si>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</si>
  <si>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</si>
  <si>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</si>
  <si>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</si>
  <si>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</si>
  <si>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</si>
  <si>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</si>
  <si>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</si>
  <si>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</si>
  <si>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</si>
  <si>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</si>
  <si>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</si>
  <si>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</si>
  <si>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</si>
  <si>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</si>
  <si>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</si>
  <si>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</si>
  <si>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</si>
  <si>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</si>
  <si>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</si>
  <si>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</si>
  <si>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</si>
  <si>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</si>
  <si>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</si>
  <si>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</si>
  <si>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</si>
  <si>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</si>
  <si>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</si>
  <si>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</si>
  <si>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</si>
  <si>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</si>
  <si>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</si>
  <si>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</si>
  <si>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</si>
  <si>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</si>
  <si>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</si>
  <si>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</si>
  <si>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</si>
  <si>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</si>
  <si>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</si>
  <si>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</si>
  <si>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</si>
  <si>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</si>
  <si>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</si>
  <si>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</si>
  <si>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</si>
  <si>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</si>
  <si>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</si>
  <si>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</si>
  <si>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</si>
  <si>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</si>
  <si>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</si>
  <si>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</si>
  <si>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</si>
  <si>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</si>
  <si>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</si>
  <si>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</si>
  <si>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</si>
  <si>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</si>
  <si>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</si>
  <si>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</si>
  <si>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</si>
  <si>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</si>
  <si>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</si>
  <si>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</si>
  <si>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</si>
  <si>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</si>
  <si>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</si>
  <si>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</si>
  <si>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</si>
  <si>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</si>
  <si>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</si>
  <si>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</si>
  <si>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</si>
  <si>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</si>
  <si>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</si>
  <si>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</si>
  <si>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</si>
  <si>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</si>
  <si>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</si>
  <si>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</si>
  <si>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</si>
  <si>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</si>
  <si>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</si>
  <si>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</si>
  <si>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</si>
  <si>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</si>
  <si>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</si>
  <si>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</si>
  <si>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</si>
  <si>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</si>
  <si>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</si>
  <si>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</si>
  <si>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</si>
  <si>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</si>
  <si>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</si>
  <si>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</si>
  <si>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</si>
  <si>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</si>
  <si>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</si>
  <si>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</si>
  <si>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</si>
  <si>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</si>
  <si>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</si>
  <si>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</si>
  <si>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</si>
  <si>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</si>
  <si>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</si>
  <si>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</si>
  <si>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</si>
  <si>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</si>
  <si>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</si>
  <si>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</si>
  <si>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</si>
  <si>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</si>
  <si>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</si>
  <si>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</si>
  <si>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</si>
  <si>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</si>
  <si>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</si>
  <si>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</si>
  <si>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</si>
  <si>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</si>
  <si>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</si>
  <si>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</si>
  <si>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</si>
  <si>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</si>
  <si>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</si>
  <si>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</si>
  <si>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</si>
  <si>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</si>
  <si>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</si>
  <si>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</si>
  <si>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</si>
  <si>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</si>
  <si>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</si>
  <si>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</si>
  <si>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</si>
  <si>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</si>
  <si>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</si>
  <si>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</si>
  <si>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</si>
  <si>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</si>
  <si>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</si>
  <si>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</si>
  <si>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</si>
  <si>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</si>
  <si>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</si>
  <si>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</si>
  <si>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</si>
  <si>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</si>
  <si>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</si>
  <si>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</si>
  <si>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</si>
  <si>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</si>
  <si>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</si>
  <si>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</si>
  <si>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</si>
  <si>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</si>
  <si>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</si>
  <si>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</si>
  <si>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</si>
  <si>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</si>
  <si>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</si>
  <si>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</si>
  <si>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</si>
  <si>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</si>
  <si>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</si>
  <si>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</si>
  <si>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</si>
  <si>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</si>
  <si>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</si>
  <si>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</si>
  <si>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</si>
  <si>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</si>
  <si>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</si>
  <si>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</si>
  <si>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</si>
  <si>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</si>
  <si>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</si>
  <si>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</si>
  <si>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</si>
  <si>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</si>
  <si>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</si>
  <si>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</si>
  <si>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</si>
  <si>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</si>
  <si>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</si>
  <si>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</si>
  <si>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</si>
  <si>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</si>
  <si>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</si>
  <si>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</si>
  <si>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</si>
  <si>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</si>
  <si>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</si>
  <si>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</si>
  <si>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</si>
  <si>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</si>
  <si>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</si>
  <si>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</si>
  <si>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</si>
  <si>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</si>
  <si>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</si>
  <si>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</si>
  <si>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</si>
  <si>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</si>
  <si>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</si>
  <si>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</si>
  <si>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</si>
  <si>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</si>
  <si>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</si>
  <si>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</si>
  <si>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</si>
  <si>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</si>
  <si>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</si>
  <si>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</si>
  <si>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</si>
  <si>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</si>
  <si>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</si>
  <si>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</si>
  <si>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</si>
  <si>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</si>
  <si>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</si>
  <si>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</si>
  <si>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</si>
  <si>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</si>
  <si>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</si>
  <si>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</si>
  <si>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</si>
  <si>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</si>
  <si>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</si>
  <si>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</si>
  <si>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</si>
  <si>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</si>
  <si>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</si>
  <si>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</si>
  <si>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</si>
  <si>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</si>
  <si>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</si>
  <si>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</si>
  <si>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</si>
  <si>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</si>
  <si>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</si>
  <si>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</si>
  <si>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</si>
  <si>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</si>
  <si>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</si>
  <si>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</si>
  <si>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</si>
  <si>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</si>
  <si>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</si>
  <si>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</si>
  <si>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</si>
  <si>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</si>
  <si>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</si>
  <si>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</si>
  <si>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</si>
  <si>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</si>
  <si>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</si>
  <si>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</si>
  <si>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</si>
  <si>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</si>
  <si>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</si>
  <si>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</si>
  <si>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</si>
  <si>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</si>
  <si>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</si>
  <si>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</si>
  <si>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</si>
  <si>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</si>
  <si>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</si>
  <si>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</si>
  <si>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</si>
  <si>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</si>
  <si>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</si>
  <si>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</si>
  <si>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</si>
  <si>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</si>
  <si>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</si>
  <si>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</si>
  <si>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</si>
  <si>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</si>
  <si>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</si>
  <si>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</si>
  <si>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</si>
  <si>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</si>
  <si>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</si>
  <si>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</si>
  <si>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</si>
  <si>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</si>
  <si>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</si>
  <si>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</si>
  <si>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</si>
  <si>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</si>
  <si>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</si>
  <si>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</si>
  <si>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</si>
  <si>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</si>
  <si>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</si>
  <si>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</si>
  <si>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</si>
  <si>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</si>
  <si>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</si>
  <si>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</si>
  <si>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</si>
  <si>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</si>
  <si>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</si>
  <si>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</si>
  <si>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</si>
  <si>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</si>
  <si>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</si>
  <si>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</si>
  <si>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</si>
  <si>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</si>
  <si>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</si>
  <si>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</si>
  <si>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</si>
  <si>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</si>
  <si>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</si>
  <si>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</si>
  <si>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</si>
  <si>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</si>
  <si>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</si>
  <si>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</si>
  <si>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</si>
  <si>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</si>
  <si>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</si>
  <si>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</si>
  <si>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</si>
  <si>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</si>
  <si>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</si>
  <si>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</si>
  <si>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</si>
  <si>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</si>
  <si>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</si>
  <si>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</si>
  <si>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</si>
  <si>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</si>
  <si>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</si>
  <si>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</si>
  <si>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</si>
  <si>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</si>
  <si>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</si>
  <si>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</si>
  <si>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</si>
  <si>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</si>
  <si>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</si>
  <si>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</si>
  <si>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</si>
  <si>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</si>
  <si>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</si>
  <si>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</si>
  <si>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</si>
  <si>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</si>
  <si>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</si>
  <si>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</si>
  <si>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</si>
  <si>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</si>
  <si>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</si>
  <si>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</si>
  <si>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</si>
  <si>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</si>
  <si>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</si>
  <si>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</si>
  <si>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</si>
  <si>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</si>
  <si>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</si>
  <si>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</si>
  <si>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</si>
  <si>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</si>
  <si>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</si>
  <si>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</si>
  <si>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</si>
  <si>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</si>
  <si>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</si>
  <si>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</si>
  <si>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</si>
  <si>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</si>
  <si>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</si>
  <si>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</si>
  <si>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</si>
  <si>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</si>
  <si>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</si>
  <si>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</si>
  <si>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</si>
  <si>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</si>
  <si>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</si>
  <si>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</si>
  <si>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</si>
  <si>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</si>
  <si>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</si>
  <si>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</si>
  <si>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</si>
  <si>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</si>
  <si>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</si>
  <si>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</si>
  <si>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</si>
  <si>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</si>
  <si>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</si>
  <si>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</si>
  <si>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</si>
  <si>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</si>
  <si>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</si>
  <si>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</si>
  <si>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</si>
  <si>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</si>
  <si>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</si>
  <si>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</si>
  <si>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</si>
  <si>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</si>
  <si>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</si>
  <si>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</si>
  <si>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</si>
  <si>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</si>
  <si>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</si>
  <si>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</si>
  <si>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</si>
  <si>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</si>
  <si>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</si>
  <si>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</si>
  <si>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</si>
  <si>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</si>
  <si>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</si>
  <si>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</si>
  <si>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</si>
  <si>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</si>
  <si>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</si>
  <si>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</si>
  <si>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</si>
  <si>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</si>
  <si>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</si>
  <si>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</si>
  <si>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</si>
  <si>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</si>
  <si>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</si>
  <si>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</si>
  <si>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</si>
  <si>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</si>
  <si>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</si>
  <si>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</si>
  <si>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</si>
  <si>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</si>
  <si>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</si>
  <si>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</si>
  <si>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</si>
  <si>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</si>
  <si>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</si>
  <si>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</si>
  <si>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</si>
  <si>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</si>
  <si>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</si>
  <si>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</si>
  <si>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</si>
  <si>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</si>
  <si>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</si>
  <si>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</si>
  <si>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</si>
  <si>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</si>
  <si>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</si>
  <si>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</si>
  <si>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</si>
  <si>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</si>
  <si>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</si>
  <si>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</si>
  <si>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</si>
  <si>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</si>
  <si>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</si>
  <si>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</si>
  <si>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</si>
  <si>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</si>
  <si>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</si>
  <si>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</si>
  <si>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</si>
  <si>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</si>
  <si>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</si>
  <si>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</si>
  <si>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</si>
  <si>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</si>
  <si>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</si>
  <si>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</si>
  <si>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</si>
  <si>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</si>
  <si>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</si>
  <si>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</si>
  <si>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</si>
  <si>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</si>
  <si>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</si>
  <si>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</si>
  <si>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</si>
  <si>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</si>
  <si>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</si>
  <si>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</si>
  <si>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</si>
  <si>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</si>
  <si>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</si>
  <si>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</si>
  <si>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</si>
  <si>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</si>
  <si>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</si>
  <si>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</si>
  <si>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</si>
  <si>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</si>
  <si>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</si>
  <si>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</si>
  <si>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</si>
  <si>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</si>
  <si>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</si>
  <si>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</si>
  <si>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</si>
  <si>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</si>
  <si>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</si>
  <si>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</si>
  <si>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</si>
  <si>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</si>
  <si>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</si>
  <si>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</si>
  <si>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</si>
  <si>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</si>
  <si>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</si>
  <si>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</si>
  <si>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</si>
  <si>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</si>
  <si>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</si>
  <si>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</si>
  <si>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</si>
  <si>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</si>
  <si>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</si>
  <si>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</si>
  <si>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</si>
  <si>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</si>
  <si>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</si>
  <si>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</si>
  <si>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</si>
  <si>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</si>
  <si>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</si>
  <si>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</si>
  <si>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</si>
  <si>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</si>
  <si>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</si>
  <si>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</si>
  <si>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</si>
  <si>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</si>
  <si>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</si>
  <si>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</si>
  <si>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</si>
  <si>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</si>
  <si>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</si>
  <si>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</si>
  <si>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</si>
  <si>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</si>
  <si>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</si>
  <si>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</si>
  <si>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</si>
  <si>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</si>
  <si>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</si>
  <si>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</si>
  <si>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</si>
  <si>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</si>
  <si>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</si>
  <si>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</si>
  <si>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</si>
  <si>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</si>
  <si>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</si>
  <si>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</si>
  <si>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</si>
  <si>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</si>
  <si>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</si>
  <si>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</si>
  <si>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</si>
  <si>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</si>
  <si>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</si>
  <si>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</si>
  <si>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</si>
  <si>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</si>
  <si>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</si>
  <si>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</si>
  <si>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</si>
  <si>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</si>
  <si>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</si>
  <si>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</si>
  <si>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</si>
  <si>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</si>
  <si>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</si>
  <si>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</si>
  <si>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</si>
  <si>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</si>
  <si>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</si>
  <si>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</si>
  <si>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</si>
  <si>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</si>
  <si>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</si>
  <si>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</si>
  <si>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</si>
  <si>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</si>
  <si>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</si>
  <si>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</si>
  <si>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</si>
  <si>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</si>
  <si>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</si>
  <si>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</si>
  <si>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</si>
  <si>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</si>
  <si>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</si>
  <si>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</si>
  <si>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</si>
  <si>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</si>
  <si>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</si>
  <si>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</si>
  <si>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</si>
  <si>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</si>
  <si>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</si>
  <si>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</si>
  <si>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</si>
  <si>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</si>
  <si>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</si>
  <si>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</si>
  <si>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</si>
  <si>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</si>
  <si>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</si>
  <si>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</si>
  <si>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</si>
  <si>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</si>
  <si>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</si>
  <si>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</si>
  <si>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</si>
  <si>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</si>
  <si>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</si>
  <si>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</si>
  <si>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</si>
  <si>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</si>
  <si>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</si>
  <si>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</si>
  <si>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</si>
  <si>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</si>
  <si>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</si>
  <si>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</si>
  <si>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</si>
  <si>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</si>
  <si>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</si>
  <si>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</si>
  <si>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</si>
  <si>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</si>
  <si>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</si>
  <si>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</si>
  <si>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</si>
  <si>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</si>
  <si>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</si>
  <si>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</si>
  <si>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</si>
  <si>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</si>
  <si>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</si>
  <si>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</si>
  <si>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</si>
  <si>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</si>
  <si>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</si>
  <si>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</si>
  <si>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</si>
  <si>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</si>
  <si>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</si>
  <si>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</si>
  <si>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</si>
  <si>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</si>
  <si>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</si>
  <si>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</si>
  <si>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</si>
  <si>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</si>
  <si>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</si>
  <si>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</si>
  <si>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</si>
  <si>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</si>
  <si>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</si>
  <si>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</si>
  <si>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</si>
  <si>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</si>
  <si>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</si>
  <si>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</si>
  <si>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</si>
  <si>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</si>
  <si>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</si>
  <si>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</si>
  <si>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</si>
  <si>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</si>
  <si>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</si>
  <si>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</si>
  <si>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</si>
  <si>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</si>
  <si>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</si>
  <si>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</si>
  <si>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</si>
  <si>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</si>
  <si>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</si>
  <si>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</si>
  <si>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</si>
  <si>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</si>
  <si>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</si>
  <si>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</si>
  <si>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</si>
  <si>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</si>
  <si>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</si>
  <si>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</si>
  <si>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</si>
  <si>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</si>
  <si>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</si>
  <si>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</si>
  <si>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</si>
  <si>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</si>
  <si>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</si>
  <si>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</si>
  <si>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</si>
  <si>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</si>
  <si>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</si>
  <si>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</si>
  <si>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</si>
  <si>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</si>
  <si>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</si>
  <si>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</si>
  <si>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</si>
  <si>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</si>
  <si>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</si>
  <si>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</si>
  <si>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</si>
  <si>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</si>
  <si>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</si>
  <si>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</si>
  <si>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</si>
  <si>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</si>
  <si>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</si>
  <si>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</si>
  <si>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</si>
  <si>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</si>
  <si>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</si>
  <si>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</si>
  <si>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</si>
  <si>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</si>
  <si>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</si>
  <si>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</si>
  <si>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</si>
  <si>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</si>
  <si>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</si>
  <si>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</si>
  <si>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</si>
  <si>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</si>
  <si>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</si>
  <si>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</si>
  <si>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</si>
  <si>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</si>
  <si>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</si>
  <si>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</si>
  <si>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</si>
  <si>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</si>
  <si>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</si>
  <si>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</si>
  <si>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</si>
  <si>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</si>
  <si>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</si>
  <si>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</si>
  <si>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</si>
  <si>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</si>
  <si>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</si>
  <si>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</si>
  <si>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</si>
  <si>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</si>
  <si>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</si>
  <si>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</si>
  <si>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</si>
  <si>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</si>
  <si>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</si>
  <si>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</si>
  <si>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</si>
  <si>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</si>
  <si>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</si>
  <si>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</si>
  <si>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</si>
  <si>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</si>
  <si>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</si>
  <si>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</si>
  <si>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</si>
  <si>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</si>
  <si>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</si>
  <si>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</si>
  <si>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</si>
  <si>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</si>
  <si>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</si>
  <si>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</si>
  <si>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</si>
  <si>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</si>
  <si>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</si>
  <si>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</si>
  <si>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</si>
  <si>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</si>
  <si>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</si>
  <si>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</si>
  <si>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</si>
  <si>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</si>
  <si>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</si>
  <si>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</si>
  <si>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</si>
  <si>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</si>
  <si>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</si>
  <si>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</si>
  <si>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</si>
  <si>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</si>
  <si>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</si>
  <si>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</si>
  <si>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</si>
  <si>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</si>
  <si>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</si>
  <si>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</si>
  <si>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</si>
  <si>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</si>
  <si>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</si>
  <si>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</si>
  <si>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</si>
  <si>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</si>
  <si>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</si>
  <si>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</si>
  <si>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</si>
  <si>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</si>
  <si>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</si>
  <si>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</si>
  <si>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</si>
  <si>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</si>
  <si>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</si>
  <si>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</si>
  <si>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</si>
  <si>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</si>
  <si>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</si>
  <si>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</si>
  <si>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</si>
  <si>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</si>
  <si>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</si>
  <si>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</si>
  <si>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</si>
  <si>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</si>
  <si>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</si>
  <si>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</si>
  <si>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</si>
  <si>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</si>
  <si>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</si>
  <si>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</si>
  <si>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</si>
  <si>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</si>
  <si>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</si>
  <si>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</si>
  <si>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</si>
  <si>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</si>
  <si>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</si>
  <si>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</si>
  <si>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</si>
  <si>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</si>
  <si>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</si>
  <si>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</si>
  <si>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</si>
  <si>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</si>
  <si>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</si>
  <si>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</si>
  <si>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</si>
  <si>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</si>
  <si>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</si>
  <si>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</si>
  <si>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</si>
  <si>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</si>
  <si>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</si>
  <si>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</si>
  <si>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</si>
  <si>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</si>
  <si>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</si>
  <si>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</si>
  <si>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</si>
  <si>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</si>
  <si>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</si>
  <si>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</si>
  <si>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</si>
  <si>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</si>
  <si>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</si>
  <si>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</si>
  <si>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</si>
  <si>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</si>
  <si>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</si>
  <si>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</si>
  <si>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</si>
  <si>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</si>
  <si>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</si>
  <si>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</si>
  <si>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</si>
  <si>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</si>
  <si>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</si>
  <si>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</si>
  <si>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</si>
  <si>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</si>
  <si>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</si>
  <si>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</si>
  <si>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</si>
  <si>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</si>
  <si>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</si>
  <si>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</si>
  <si>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</si>
  <si>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</si>
  <si>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</si>
  <si>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</si>
  <si>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</si>
  <si>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</si>
  <si>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</si>
  <si>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</si>
  <si>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</si>
  <si>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</si>
  <si>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</si>
  <si>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</si>
  <si>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</si>
  <si>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</si>
  <si>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</si>
  <si>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</si>
  <si>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</si>
  <si>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</si>
  <si>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</si>
  <si>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</si>
  <si>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</si>
  <si>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</si>
  <si>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</si>
  <si>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</si>
  <si>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</si>
  <si>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</si>
  <si>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</si>
  <si>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</si>
  <si>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</si>
  <si>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</si>
  <si>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</si>
  <si>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</si>
  <si>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</si>
  <si>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</si>
  <si>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</si>
  <si>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</si>
  <si>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</si>
  <si>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</si>
  <si>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</si>
  <si>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</si>
  <si>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</si>
  <si>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</si>
  <si>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</si>
  <si>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</si>
  <si>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</si>
  <si>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</si>
  <si>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</si>
  <si>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</si>
  <si>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</si>
  <si>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</si>
  <si>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</si>
  <si>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</si>
  <si>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</si>
  <si>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</si>
  <si>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</si>
  <si>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</si>
  <si>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</si>
  <si>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</si>
  <si>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</si>
  <si>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</si>
  <si>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</si>
  <si>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</si>
  <si>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</si>
  <si>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</si>
  <si>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</si>
  <si>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</si>
  <si>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</si>
  <si>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</si>
  <si>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</si>
  <si>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</si>
  <si>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</si>
  <si>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</si>
  <si>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</si>
  <si>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</si>
  <si>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</si>
  <si>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</si>
  <si>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</si>
  <si>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</si>
  <si>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</si>
  <si>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</si>
  <si>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</si>
  <si>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</si>
  <si>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</si>
  <si>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</si>
  <si>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</si>
  <si>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</si>
  <si>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</si>
  <si>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</si>
  <si>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</si>
  <si>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</si>
  <si>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</si>
  <si>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</si>
  <si>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</si>
  <si>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</si>
  <si>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</si>
  <si>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</si>
  <si>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</si>
  <si>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</si>
  <si>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</si>
  <si>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</si>
  <si>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</si>
  <si>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</si>
  <si>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</si>
  <si>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</si>
  <si>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</si>
  <si>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</si>
  <si>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</si>
  <si>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</si>
  <si>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</si>
  <si>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</si>
  <si>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</si>
  <si>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</si>
  <si>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</si>
  <si>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</si>
  <si>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</si>
  <si>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</si>
  <si>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</si>
  <si>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</si>
  <si>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</si>
  <si>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</si>
  <si>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</si>
  <si>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</si>
  <si>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</si>
  <si>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</si>
  <si>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</si>
  <si>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</si>
  <si>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</si>
  <si>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</si>
  <si>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</si>
  <si>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</si>
  <si>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</si>
  <si>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</si>
  <si>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</si>
  <si>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</si>
  <si>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</si>
  <si>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</si>
  <si>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</si>
  <si>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</si>
  <si>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</si>
  <si>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</si>
  <si>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</si>
  <si>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</si>
  <si>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</si>
  <si>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</si>
  <si>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</si>
  <si>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</si>
  <si>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</si>
  <si>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</si>
  <si>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</si>
  <si>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</si>
  <si>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</si>
  <si>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</si>
  <si>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</si>
  <si>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</si>
  <si>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</si>
  <si>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</si>
  <si>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</si>
  <si>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</si>
  <si>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</si>
  <si>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</si>
  <si>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</si>
  <si>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</si>
  <si>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</si>
  <si>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</si>
  <si>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</si>
  <si>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</si>
  <si>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</si>
  <si>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</si>
  <si>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</si>
  <si>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</si>
  <si>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</si>
  <si>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</si>
  <si>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</si>
  <si>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</si>
  <si>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</si>
  <si>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</si>
  <si>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</si>
  <si>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</si>
  <si>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</si>
  <si>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</si>
  <si>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</si>
  <si>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</si>
  <si>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</si>
  <si>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</si>
  <si>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</si>
  <si>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</si>
  <si>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</si>
  <si>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</si>
  <si>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</si>
  <si>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</si>
  <si>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</si>
  <si>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</si>
  <si>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</si>
  <si>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</si>
  <si>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</si>
  <si>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</si>
  <si>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</si>
  <si>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</si>
  <si>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</si>
  <si>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</si>
  <si>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</si>
  <si>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</si>
  <si>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</si>
  <si>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</si>
  <si>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</si>
  <si>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</si>
  <si>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</si>
  <si>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</si>
  <si>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</si>
  <si>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</si>
  <si>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</si>
  <si>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</si>
  <si>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</si>
  <si>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</si>
  <si>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</si>
  <si>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</si>
  <si>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</si>
  <si>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</si>
  <si>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</si>
  <si>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</si>
  <si>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</si>
  <si>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</si>
  <si>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</si>
  <si>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</si>
  <si>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</si>
  <si>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</si>
  <si>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</si>
  <si>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</si>
  <si>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</si>
  <si>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</si>
  <si>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</si>
  <si>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</si>
  <si>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</si>
  <si>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</si>
  <si>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</si>
  <si>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</si>
  <si>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</si>
  <si>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</si>
  <si>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</si>
  <si>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</si>
  <si>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</si>
  <si>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</si>
  <si>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</si>
  <si>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</si>
  <si>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</si>
  <si>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</si>
  <si>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</si>
  <si>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</si>
  <si>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</si>
  <si>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</si>
  <si>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</si>
  <si>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</si>
  <si>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</si>
  <si>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</si>
  <si>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</si>
  <si>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</si>
  <si>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</si>
  <si>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</si>
  <si>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</si>
  <si>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</si>
  <si>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</si>
  <si>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</si>
  <si>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</si>
  <si>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</si>
  <si>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</si>
  <si>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</si>
  <si>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</si>
  <si>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</si>
  <si>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</si>
  <si>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</si>
  <si>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</si>
  <si>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</si>
  <si>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</si>
  <si>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</si>
  <si>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</si>
  <si>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</si>
  <si>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</si>
  <si>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</si>
  <si>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</si>
  <si>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</si>
  <si>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</si>
  <si>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</si>
  <si>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</si>
  <si>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</si>
  <si>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</si>
  <si>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</si>
  <si>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</si>
  <si>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</si>
  <si>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</si>
  <si>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</si>
  <si>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</si>
  <si>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</si>
  <si>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</si>
  <si>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</si>
  <si>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</si>
  <si>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</si>
  <si>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</si>
  <si>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</si>
  <si>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</si>
  <si>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</si>
  <si>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</si>
  <si>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</si>
  <si>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</si>
  <si>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</si>
  <si>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</si>
  <si>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</si>
  <si>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</si>
  <si>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</si>
  <si>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</si>
  <si>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</si>
  <si>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</si>
  <si>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</si>
  <si>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</si>
  <si>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</si>
  <si>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</si>
  <si>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</si>
  <si>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</si>
  <si>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</si>
  <si>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</si>
  <si>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</si>
  <si>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</si>
  <si>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</si>
  <si>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</si>
  <si>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</si>
  <si>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</si>
  <si>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</si>
  <si>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</si>
  <si>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</si>
  <si>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</si>
  <si>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</si>
  <si>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</si>
  <si>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</si>
  <si>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</si>
  <si>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</si>
  <si>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</si>
  <si>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</si>
  <si>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</si>
  <si>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</si>
  <si>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</si>
  <si>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</si>
  <si>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</si>
  <si>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</si>
  <si>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</si>
  <si>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</si>
  <si>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</si>
  <si>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</si>
  <si>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</si>
  <si>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</si>
  <si>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</si>
  <si>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</si>
  <si>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</si>
  <si>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</si>
  <si>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</si>
  <si>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</si>
  <si>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</si>
  <si>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</si>
  <si>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</si>
  <si>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</si>
  <si>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</si>
  <si>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</si>
  <si>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</si>
  <si>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</si>
  <si>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</si>
  <si>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</si>
  <si>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</si>
  <si>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</si>
  <si>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</si>
  <si>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</si>
  <si>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</si>
  <si>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</si>
  <si>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</si>
  <si>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</si>
  <si>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</si>
  <si>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</si>
  <si>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</si>
  <si>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</si>
  <si>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</si>
  <si>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</si>
  <si>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</si>
  <si>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</si>
  <si>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</si>
  <si>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</si>
  <si>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</si>
  <si>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</si>
  <si>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</si>
  <si>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</si>
  <si>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</si>
  <si>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</si>
  <si>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</si>
  <si>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</si>
  <si>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</si>
  <si>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</si>
  <si>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</si>
  <si>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</si>
  <si>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</si>
  <si>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</si>
  <si>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</si>
  <si>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</si>
  <si>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</si>
  <si>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</si>
  <si>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</si>
  <si>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</si>
  <si>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</si>
  <si>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</si>
  <si>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</si>
  <si>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</si>
  <si>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</si>
  <si>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</si>
  <si>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</si>
  <si>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</si>
  <si>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</si>
  <si>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</si>
  <si>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</si>
  <si>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</si>
  <si>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</si>
  <si>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</si>
  <si>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</si>
  <si>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</si>
  <si>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</si>
  <si>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</si>
  <si>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</si>
  <si>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</si>
  <si>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</si>
  <si>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</si>
  <si>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</si>
  <si>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</si>
  <si>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</si>
  <si>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</si>
  <si>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</si>
  <si>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</si>
  <si>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</si>
  <si>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</si>
  <si>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</si>
  <si>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</si>
  <si>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</si>
  <si>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</si>
  <si>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</si>
  <si>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</si>
  <si>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</si>
  <si>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</si>
  <si>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</si>
  <si>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</si>
  <si>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</si>
  <si>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</si>
  <si>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</si>
  <si>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</si>
  <si>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</si>
  <si>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</si>
  <si>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</si>
  <si>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</si>
  <si>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</si>
  <si>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</si>
  <si>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</si>
  <si>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</si>
  <si>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</si>
  <si>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</si>
  <si>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</si>
  <si>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</si>
  <si>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</si>
  <si>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</si>
  <si>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</si>
  <si>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</si>
  <si>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</si>
  <si>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</si>
  <si>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</si>
  <si>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</si>
  <si>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</si>
  <si>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</si>
  <si>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</si>
  <si>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</si>
  <si>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</si>
  <si>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</si>
  <si>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</si>
  <si>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</si>
  <si>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</si>
  <si>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</si>
  <si>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</si>
  <si>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</si>
  <si>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</si>
  <si>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</si>
  <si>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</si>
  <si>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</si>
  <si>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</si>
  <si>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</si>
  <si>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</si>
  <si>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</si>
  <si>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</si>
  <si>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</si>
  <si>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</si>
  <si>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</si>
  <si>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</si>
  <si>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</si>
  <si>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</si>
  <si>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</si>
  <si>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</si>
  <si>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</si>
  <si>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</si>
  <si>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</si>
  <si>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</si>
  <si>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</si>
  <si>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</si>
  <si>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</si>
  <si>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</si>
  <si>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</si>
  <si>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</si>
  <si>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</si>
  <si>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</si>
  <si>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</si>
  <si>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</si>
  <si>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</si>
  <si>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</si>
  <si>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</si>
  <si>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</si>
  <si>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</si>
  <si>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</si>
  <si>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</si>
  <si>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</si>
  <si>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</si>
  <si>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</si>
  <si>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</si>
  <si>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</si>
  <si>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</si>
  <si>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</si>
  <si>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</si>
  <si>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</si>
  <si>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</si>
  <si>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</si>
  <si>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</si>
  <si>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</si>
  <si>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</si>
  <si>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</si>
  <si>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</si>
  <si>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</si>
  <si>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</si>
  <si>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</si>
  <si>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</si>
  <si>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</si>
  <si>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</si>
  <si>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</si>
  <si>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</si>
  <si>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</si>
  <si>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</si>
  <si>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</si>
  <si>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</si>
  <si>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</si>
  <si>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</si>
  <si>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</si>
  <si>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</si>
  <si>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</si>
  <si>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</si>
  <si>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</si>
  <si>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</si>
  <si>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</si>
  <si>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</si>
  <si>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</si>
  <si>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</si>
  <si>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</si>
  <si>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</si>
  <si>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</si>
  <si>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</si>
  <si>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</si>
  <si>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</si>
  <si>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</si>
  <si>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</si>
  <si>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</si>
  <si>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</si>
  <si>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</si>
  <si>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</si>
  <si>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</si>
  <si>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</si>
  <si>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</si>
  <si>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</si>
  <si>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</si>
  <si>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</si>
  <si>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</si>
  <si>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</si>
  <si>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</si>
  <si>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</si>
  <si>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</si>
  <si>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</si>
  <si>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</si>
  <si>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</si>
  <si>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</si>
  <si>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</si>
  <si>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</si>
  <si>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</si>
  <si>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</si>
  <si>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</si>
  <si>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</si>
  <si>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</si>
  <si>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</si>
  <si>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</si>
  <si>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</si>
  <si>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</si>
  <si>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</si>
  <si>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</si>
  <si>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</si>
  <si>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</si>
  <si>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</si>
  <si>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</si>
  <si>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</si>
  <si>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</si>
  <si>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</si>
  <si>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</si>
  <si>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</si>
  <si>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</si>
  <si>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</si>
  <si>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</si>
  <si>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</si>
  <si>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</si>
  <si>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</si>
  <si>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</si>
  <si>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</si>
  <si>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</si>
  <si>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</si>
  <si>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</si>
  <si>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</si>
  <si>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</si>
  <si>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</si>
  <si>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</si>
  <si>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</si>
  <si>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</si>
  <si>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</si>
  <si>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</si>
  <si>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</si>
  <si>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</si>
  <si>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</si>
  <si>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</si>
  <si>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</si>
  <si>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</si>
  <si>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</si>
  <si>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</si>
  <si>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</si>
  <si>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</si>
  <si>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</si>
  <si>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</si>
  <si>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</si>
  <si>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</si>
  <si>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</si>
  <si>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</si>
  <si>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</si>
  <si>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</si>
  <si>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</si>
  <si>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</si>
  <si>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</si>
  <si>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</si>
  <si>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</si>
  <si>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</si>
  <si>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</si>
  <si>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</si>
  <si>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</si>
  <si>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</si>
  <si>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</si>
  <si>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</si>
  <si>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</si>
  <si>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</si>
  <si>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</si>
  <si>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</si>
  <si>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</si>
  <si>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</si>
  <si>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</si>
  <si>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</si>
  <si>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</si>
  <si>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</si>
  <si>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</si>
  <si>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</si>
  <si>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</si>
  <si>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</si>
  <si>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</si>
  <si>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</si>
  <si>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</si>
  <si>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</si>
  <si>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</si>
  <si>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</si>
  <si>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</si>
  <si>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</si>
  <si>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</si>
  <si>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</si>
  <si>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</si>
  <si>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</si>
  <si>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</si>
  <si>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</si>
  <si>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</si>
  <si>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</si>
  <si>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</si>
  <si>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</si>
  <si>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</si>
  <si>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</si>
  <si>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</si>
  <si>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</si>
  <si>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</si>
  <si>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</si>
  <si>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</si>
  <si>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</si>
  <si>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</si>
  <si>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</si>
  <si>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</si>
  <si>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</si>
  <si>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</si>
  <si>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</si>
  <si>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</si>
  <si>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</si>
  <si>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</si>
  <si>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</si>
  <si>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</si>
  <si>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</si>
  <si>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</si>
  <si>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</si>
  <si>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</si>
  <si>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</si>
  <si>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</si>
  <si>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</si>
  <si>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</si>
  <si>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</si>
  <si>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</si>
  <si>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</si>
  <si>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</si>
  <si>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</si>
  <si>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</si>
  <si>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</si>
  <si>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</si>
  <si>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</si>
  <si>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</si>
  <si>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</si>
  <si>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</si>
  <si>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</si>
  <si>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</si>
  <si>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</si>
  <si>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</si>
  <si>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</si>
  <si>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</si>
  <si>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</si>
  <si>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</si>
  <si>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</si>
  <si>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</si>
  <si>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</si>
  <si>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</si>
  <si>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</si>
  <si>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</si>
  <si>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</si>
  <si>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</si>
  <si>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</si>
  <si>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</si>
  <si>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</si>
  <si>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</si>
  <si>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</si>
  <si>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</si>
  <si>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</si>
  <si>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</si>
  <si>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</si>
  <si>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</si>
  <si>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</si>
  <si>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</si>
  <si>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</si>
  <si>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</si>
  <si>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</si>
  <si>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</si>
  <si>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</si>
  <si>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</si>
  <si>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</si>
  <si>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</si>
  <si>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</si>
  <si>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</si>
  <si>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</si>
  <si>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</si>
  <si>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</si>
  <si>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</si>
  <si>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</si>
  <si>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</si>
  <si>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</si>
  <si>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</si>
  <si>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</si>
  <si>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</si>
  <si>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</si>
  <si>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</si>
  <si>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</si>
  <si>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</si>
  <si>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</si>
  <si>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</si>
  <si>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</si>
  <si>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</si>
  <si>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</si>
  <si>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</si>
  <si>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</si>
  <si>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</si>
  <si>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</si>
  <si>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</si>
  <si>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</si>
  <si>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</si>
  <si>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</si>
  <si>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</si>
  <si>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</si>
  <si>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</si>
  <si>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</si>
  <si>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</si>
  <si>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</si>
  <si>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</si>
  <si>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</si>
  <si>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</si>
  <si>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</si>
  <si>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</si>
  <si>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</si>
  <si>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</si>
  <si>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</si>
  <si>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</si>
  <si>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</si>
  <si>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</si>
  <si>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</si>
  <si>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</si>
  <si>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</si>
  <si>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</si>
  <si>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</si>
  <si>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</si>
  <si>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</si>
  <si>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</si>
  <si>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</si>
  <si>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</si>
  <si>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</si>
  <si>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</si>
  <si>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</si>
  <si>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</si>
  <si>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</si>
  <si>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</si>
  <si>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</si>
  <si>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</si>
  <si>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</si>
  <si>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</si>
  <si>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</si>
  <si>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</si>
  <si>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</si>
  <si>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</si>
  <si>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</si>
  <si>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</si>
  <si>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</si>
  <si>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</si>
  <si>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</si>
  <si>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</si>
  <si>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</si>
  <si>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</si>
  <si>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</si>
  <si>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</si>
  <si>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</si>
  <si>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</si>
  <si>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</si>
  <si>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</si>
  <si>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</si>
  <si>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</si>
  <si>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</si>
  <si>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</si>
  <si>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</si>
  <si>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</si>
  <si>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</si>
  <si>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</si>
  <si>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</si>
  <si>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</si>
  <si>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</si>
  <si>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</si>
  <si>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</si>
  <si>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</si>
  <si>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</si>
  <si>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</si>
  <si>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</si>
  <si>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</si>
  <si>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</si>
  <si>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</si>
  <si>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</si>
  <si>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</si>
  <si>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</si>
  <si>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</si>
  <si>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</si>
  <si>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</si>
  <si>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</si>
  <si>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</si>
  <si>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</si>
  <si>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</si>
  <si>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</si>
  <si>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</si>
  <si>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</si>
  <si>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</si>
  <si>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</si>
  <si>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</si>
  <si>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</si>
  <si>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</si>
  <si>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</si>
  <si>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</si>
  <si>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</si>
  <si>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</si>
  <si>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</si>
  <si>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</si>
  <si>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</si>
  <si>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</si>
  <si>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</si>
  <si>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</si>
  <si>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</si>
  <si>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</si>
  <si>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</si>
  <si>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</si>
  <si>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</si>
  <si>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</si>
  <si>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</si>
  <si>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</si>
  <si>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</si>
  <si>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</si>
  <si>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</si>
  <si>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</si>
  <si>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</si>
  <si>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</si>
  <si>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</si>
  <si>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</si>
  <si>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</si>
  <si>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</si>
  <si>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</si>
  <si>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</si>
  <si>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</si>
  <si>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</si>
  <si>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</si>
  <si>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</si>
  <si>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</si>
  <si>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</si>
  <si>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</si>
  <si>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</si>
  <si>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</si>
  <si>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</si>
  <si>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</si>
  <si>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</si>
  <si>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</si>
  <si>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</si>
  <si>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</si>
  <si>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</si>
  <si>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</si>
  <si>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</si>
  <si>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</si>
  <si>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</si>
  <si>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</si>
  <si>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</si>
  <si>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</si>
  <si>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</si>
  <si>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</si>
  <si>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</si>
  <si>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</si>
  <si>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</si>
  <si>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</si>
  <si>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</si>
  <si>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</si>
  <si>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</si>
  <si>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</si>
  <si>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</si>
  <si>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</si>
  <si>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</si>
  <si>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</si>
  <si>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</si>
  <si>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</si>
  <si>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</si>
  <si>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</si>
  <si>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</si>
  <si>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</si>
  <si>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</si>
  <si>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</si>
  <si>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</si>
  <si>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</si>
  <si>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</si>
  <si>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</si>
  <si>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</si>
  <si>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</si>
  <si>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</si>
  <si>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</si>
  <si>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</si>
  <si>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</si>
  <si>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</si>
  <si>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</si>
  <si>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</si>
  <si>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</si>
  <si>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</si>
  <si>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</si>
  <si>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</si>
  <si>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</si>
  <si>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</si>
  <si>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</si>
  <si>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</si>
  <si>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</si>
  <si>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</si>
  <si>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</si>
  <si>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</si>
  <si>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</si>
  <si>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</si>
  <si>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</si>
  <si>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</si>
  <si>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</si>
  <si>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</si>
  <si>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</si>
  <si>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</si>
  <si>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</si>
  <si>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</si>
  <si>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</si>
  <si>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</si>
  <si>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</si>
  <si>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</si>
  <si>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</si>
  <si>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</si>
  <si>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</si>
  <si>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</si>
  <si>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</si>
  <si>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</si>
  <si>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</si>
  <si>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</si>
  <si>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</si>
  <si>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</si>
  <si>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</si>
  <si>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</si>
  <si>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</si>
  <si>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</si>
  <si>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</si>
  <si>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</si>
  <si>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</si>
  <si>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</si>
  <si>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</si>
  <si>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</si>
  <si>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</si>
  <si>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</si>
  <si>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</si>
  <si>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</si>
  <si>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</si>
  <si>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</si>
  <si>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</si>
  <si>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</si>
  <si>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</si>
  <si>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</si>
  <si>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</si>
  <si>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</si>
  <si>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</si>
  <si>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</si>
  <si>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</si>
  <si>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</si>
  <si>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</si>
  <si>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</si>
  <si>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</si>
  <si>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</si>
  <si>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</si>
  <si>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</si>
  <si>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</si>
  <si>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</si>
  <si>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</si>
  <si>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</si>
  <si>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</si>
  <si>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</si>
  <si>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</si>
  <si>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</si>
  <si>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</si>
  <si>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</si>
  <si>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</si>
  <si>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</si>
  <si>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</si>
  <si>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</si>
  <si>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</si>
  <si>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</si>
  <si>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</si>
  <si>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</si>
  <si>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</si>
  <si>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</si>
  <si>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</si>
  <si>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</si>
  <si>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</si>
  <si>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</si>
  <si>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</si>
  <si>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</si>
  <si>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</si>
  <si>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</si>
  <si>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</si>
  <si>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</si>
  <si>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</si>
  <si>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</si>
  <si>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</si>
  <si>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</si>
  <si>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</si>
  <si>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</si>
  <si>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</si>
  <si>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</si>
  <si>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</si>
  <si>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</si>
  <si>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</si>
  <si>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</si>
  <si>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</si>
  <si>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</si>
  <si>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</si>
  <si>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</si>
  <si>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</si>
  <si>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</si>
  <si>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</si>
  <si>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</si>
  <si>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</si>
  <si>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</si>
  <si>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</si>
  <si>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</si>
  <si>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</si>
  <si>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</si>
  <si>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</si>
  <si>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</si>
  <si>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</si>
  <si>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</si>
  <si>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</si>
  <si>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</si>
  <si>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</si>
  <si>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</si>
  <si>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</si>
  <si>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</si>
  <si>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</si>
  <si>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</si>
  <si>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</si>
  <si>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</si>
  <si>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</si>
  <si>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</si>
  <si>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</si>
  <si>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</si>
  <si>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</si>
  <si>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</si>
  <si>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</si>
  <si>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</si>
  <si>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</si>
  <si>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</si>
  <si>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</si>
  <si>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</si>
  <si>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</si>
  <si>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</si>
  <si>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</si>
  <si>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</si>
  <si>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</si>
  <si>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</si>
  <si>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</si>
  <si>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</si>
  <si>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</si>
  <si>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</si>
  <si>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</si>
  <si>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</si>
  <si>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</si>
  <si>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</si>
  <si>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</si>
  <si>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</si>
  <si>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</si>
  <si>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</si>
  <si>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</si>
  <si>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</si>
  <si>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</si>
  <si>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</si>
  <si>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</si>
  <si>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</si>
  <si>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</si>
  <si>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</si>
  <si>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</si>
  <si>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</si>
  <si>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</si>
  <si>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</si>
  <si>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</si>
  <si>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</si>
  <si>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</si>
  <si>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</si>
  <si>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</si>
  <si>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</si>
  <si>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</si>
  <si>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</si>
  <si>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</si>
  <si>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</si>
  <si>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</si>
  <si>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</si>
  <si>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</si>
  <si>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</si>
  <si>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</si>
  <si>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</si>
  <si>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</si>
  <si>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</si>
  <si>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</si>
  <si>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</si>
  <si>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</si>
  <si>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</si>
  <si>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</si>
  <si>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</si>
  <si>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</si>
  <si>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</si>
  <si>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</si>
  <si>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</si>
  <si>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</si>
  <si>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</si>
  <si>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</si>
  <si>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</si>
  <si>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</si>
  <si>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</si>
  <si>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</si>
  <si>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</si>
  <si>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</si>
  <si>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</si>
  <si>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</si>
  <si>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</si>
  <si>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</si>
  <si>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</si>
  <si>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</si>
  <si>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</si>
  <si>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</si>
  <si>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</si>
  <si>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</si>
  <si>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</si>
  <si>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</si>
  <si>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</si>
  <si>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</si>
  <si>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</si>
  <si>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</si>
  <si>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</si>
  <si>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</si>
  <si>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</si>
  <si>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</si>
  <si>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</si>
  <si>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</si>
  <si>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</si>
  <si>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</si>
  <si>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</si>
  <si>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</si>
  <si>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</si>
  <si>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</si>
  <si>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</si>
  <si>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</si>
  <si>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</si>
  <si>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</si>
  <si>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</si>
  <si>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</si>
  <si>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</si>
  <si>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</si>
  <si>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</si>
  <si>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</si>
  <si>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</si>
  <si>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</si>
  <si>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</si>
  <si>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</si>
  <si>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</si>
  <si>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</si>
  <si>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</si>
  <si>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</si>
  <si>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</si>
  <si>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</si>
  <si>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</si>
  <si>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</si>
  <si>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</si>
  <si>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</si>
  <si>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</si>
  <si>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</si>
  <si>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</si>
  <si>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</si>
  <si>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</si>
  <si>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</si>
  <si>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</si>
  <si>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</si>
  <si>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</si>
  <si>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</si>
  <si>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</si>
  <si>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</si>
  <si>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</si>
  <si>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</si>
  <si>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</si>
  <si>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</si>
  <si>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</si>
  <si>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</si>
  <si>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</si>
  <si>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</si>
  <si>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</si>
  <si>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</si>
  <si>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</si>
  <si>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</si>
  <si>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</si>
  <si>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</si>
  <si>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</si>
  <si>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</si>
  <si>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</si>
  <si>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</si>
  <si>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</si>
  <si>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</si>
  <si>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</si>
  <si>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</si>
  <si>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</si>
  <si>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</si>
  <si>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</si>
  <si>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</si>
  <si>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</si>
  <si>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</si>
  <si>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</si>
  <si>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</si>
  <si>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</si>
  <si>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</si>
  <si>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</si>
  <si>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</si>
  <si>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</si>
  <si>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</si>
  <si>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</si>
  <si>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</si>
  <si>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</si>
  <si>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</si>
  <si>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</si>
  <si>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</si>
  <si>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</si>
  <si>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</si>
  <si>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</si>
  <si>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</si>
  <si>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</si>
  <si>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</si>
  <si>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</si>
  <si>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</si>
  <si>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</si>
  <si>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</si>
  <si>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</si>
  <si>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</si>
  <si>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</si>
  <si>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</si>
  <si>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</si>
  <si>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</si>
  <si>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</si>
  <si>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</si>
  <si>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</si>
  <si>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</si>
  <si>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</si>
  <si>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</si>
  <si>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</si>
  <si>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</si>
  <si>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</si>
  <si>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</si>
  <si>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</si>
  <si>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</si>
  <si>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</si>
  <si>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</si>
  <si>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</si>
  <si>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</si>
  <si>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</si>
  <si>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</si>
  <si>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</si>
  <si>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</si>
  <si>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</si>
  <si>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</si>
  <si>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</si>
  <si>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</si>
  <si>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</si>
  <si>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</si>
  <si>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</si>
  <si>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</si>
  <si>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</si>
  <si>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</si>
  <si>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</si>
  <si>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</si>
  <si>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</si>
  <si>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</si>
  <si>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</si>
  <si>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</si>
  <si>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</si>
  <si>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</si>
  <si>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</si>
  <si>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</si>
  <si>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</si>
  <si>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</si>
  <si>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</si>
  <si>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</si>
  <si>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</si>
  <si>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</si>
  <si>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</si>
  <si>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</si>
  <si>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</si>
  <si>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</si>
  <si>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</si>
  <si>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</si>
  <si>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</si>
  <si>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</si>
  <si>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</si>
  <si>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</si>
  <si>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</si>
  <si>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</si>
  <si>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</si>
  <si>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</si>
  <si>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</si>
  <si>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</si>
  <si>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</si>
  <si>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</si>
  <si>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</si>
  <si>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</si>
  <si>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</si>
  <si>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</si>
  <si>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</si>
  <si>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</si>
  <si>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</si>
  <si>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</si>
  <si>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</si>
  <si>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</si>
  <si>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</si>
  <si>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</si>
  <si>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</si>
  <si>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</si>
  <si>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</si>
  <si>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</si>
  <si>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</si>
  <si>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</si>
  <si>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</si>
  <si>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</si>
  <si>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</si>
  <si>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</si>
  <si>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</si>
  <si>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</si>
  <si>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</si>
  <si>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</si>
  <si>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</si>
  <si>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</si>
  <si>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</si>
  <si>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</si>
  <si>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</si>
  <si>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</si>
  <si>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</si>
  <si>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</si>
  <si>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</si>
  <si>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</si>
  <si>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</si>
  <si>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</si>
  <si>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</si>
  <si>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</si>
  <si>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</si>
  <si>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</si>
  <si>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</si>
  <si>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</si>
  <si>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</si>
  <si>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</si>
  <si>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</si>
  <si>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</si>
  <si>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</si>
  <si>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</si>
  <si>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</si>
  <si>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</si>
  <si>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</si>
  <si>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</si>
  <si>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</si>
  <si>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</si>
  <si>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</si>
  <si>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</si>
  <si>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</si>
  <si>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</si>
  <si>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</si>
  <si>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</si>
  <si>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</si>
  <si>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</si>
  <si>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</si>
  <si>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</si>
  <si>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</si>
  <si>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</si>
  <si>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</si>
  <si>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</si>
  <si>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</si>
  <si>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</si>
  <si>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</si>
  <si>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</si>
  <si>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</si>
  <si>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</si>
  <si>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</si>
  <si>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</si>
  <si>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</si>
  <si>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</si>
  <si>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</si>
  <si>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</si>
  <si>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</si>
  <si>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</si>
  <si>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</si>
  <si>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</si>
  <si>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</si>
  <si>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</si>
  <si>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</si>
  <si>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</si>
  <si>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</si>
  <si>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</si>
  <si>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</si>
  <si>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</si>
  <si>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</si>
  <si>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</si>
  <si>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</si>
  <si>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</si>
  <si>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</si>
  <si>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</si>
  <si>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</si>
  <si>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</si>
  <si>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</si>
  <si>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</si>
  <si>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</si>
  <si>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</si>
  <si>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</si>
  <si>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</si>
  <si>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</si>
  <si>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</si>
  <si>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</si>
  <si>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</si>
  <si>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</si>
  <si>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</si>
  <si>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</si>
  <si>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</si>
  <si>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</si>
  <si>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</si>
  <si>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</si>
  <si>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</si>
  <si>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</si>
  <si>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</si>
  <si>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</si>
  <si>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</si>
  <si>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</si>
  <si>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</si>
  <si>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</si>
  <si>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</si>
  <si>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</si>
  <si>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</si>
  <si>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</si>
  <si>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</si>
  <si>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</si>
  <si>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</si>
  <si>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</si>
  <si>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</si>
  <si>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</si>
  <si>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</si>
  <si>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</si>
  <si>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</si>
  <si>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</si>
  <si>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</si>
  <si>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</si>
  <si>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</si>
  <si>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</si>
  <si>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</si>
  <si>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</si>
  <si>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</si>
  <si>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</si>
  <si>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</si>
  <si>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</si>
  <si>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</si>
  <si>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</si>
  <si>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</si>
  <si>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</si>
  <si>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</si>
  <si>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</si>
  <si>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</si>
  <si>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</si>
  <si>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</si>
  <si>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</si>
  <si>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</si>
  <si>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</si>
  <si>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</si>
  <si>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</si>
  <si>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</si>
  <si>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</si>
  <si>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</si>
  <si>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</si>
  <si>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</si>
  <si>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</si>
  <si>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</si>
  <si>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</si>
  <si>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</si>
  <si>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</si>
  <si>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</si>
  <si>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</si>
  <si>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</si>
  <si>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</si>
  <si>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</si>
  <si>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</si>
  <si>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</si>
  <si>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</si>
  <si>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</si>
  <si>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</si>
  <si>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</si>
  <si>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</si>
  <si>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</si>
  <si>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</si>
  <si>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</si>
  <si>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</si>
  <si>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</si>
  <si>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</si>
  <si>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</si>
  <si>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</si>
  <si>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</si>
  <si>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</si>
  <si>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</si>
  <si>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</si>
  <si>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</si>
  <si>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</si>
  <si>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</si>
  <si>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</si>
  <si>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</si>
  <si>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</si>
  <si>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</si>
  <si>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</si>
  <si>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</si>
  <si>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</si>
  <si>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</si>
  <si>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</si>
  <si>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</si>
  <si>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</si>
  <si>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</si>
  <si>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</si>
  <si>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</si>
  <si>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</si>
  <si>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</si>
  <si>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</si>
  <si>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</si>
  <si>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</si>
  <si>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</si>
  <si>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</si>
  <si>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</si>
  <si>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</si>
  <si>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</si>
  <si>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</si>
  <si>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</si>
  <si>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</si>
  <si>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</si>
  <si>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</si>
  <si>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</si>
  <si>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</si>
  <si>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</si>
  <si>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</si>
  <si>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</si>
  <si>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</si>
  <si>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</si>
  <si>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</si>
  <si>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</si>
  <si>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</si>
  <si>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</si>
  <si>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</si>
  <si>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</si>
  <si>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</si>
  <si>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</si>
  <si>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</si>
  <si>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</si>
  <si>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</si>
  <si>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</si>
  <si>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</si>
  <si>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</si>
  <si>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</si>
  <si>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</si>
  <si>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</si>
  <si>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</si>
  <si>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</si>
  <si>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</si>
  <si>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</si>
  <si>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</si>
  <si>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</si>
  <si>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</si>
  <si>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</si>
  <si>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</si>
  <si>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</si>
  <si>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</si>
  <si>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</si>
  <si>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</si>
  <si>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</si>
  <si>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</si>
  <si>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</si>
  <si>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</si>
  <si>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</si>
  <si>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</si>
  <si>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</si>
  <si>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</si>
  <si>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</si>
  <si>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</si>
  <si>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</si>
  <si>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</si>
  <si>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</si>
  <si>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</si>
  <si>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</si>
  <si>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</si>
  <si>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</si>
  <si>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</si>
  <si>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</si>
  <si>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</si>
  <si>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</si>
  <si>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</si>
  <si>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</si>
  <si>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</si>
  <si>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</si>
  <si>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</si>
  <si>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</si>
  <si>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</si>
  <si>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</si>
  <si>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</si>
  <si>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</si>
  <si>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</si>
  <si>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</si>
  <si>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</si>
  <si>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</si>
  <si>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</si>
  <si>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</si>
  <si>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</si>
  <si>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</si>
  <si>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</si>
  <si>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</si>
  <si>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</si>
  <si>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</si>
  <si>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</si>
  <si>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</si>
  <si>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</si>
  <si>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</si>
  <si>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</si>
  <si>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</si>
  <si>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</si>
  <si>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</si>
  <si>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</si>
  <si>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</si>
  <si>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</si>
  <si>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</si>
  <si>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</si>
  <si>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</si>
  <si>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</si>
  <si>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</si>
  <si>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</si>
  <si>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</si>
  <si>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</si>
  <si>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</si>
  <si>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</si>
  <si>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</si>
  <si>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</si>
  <si>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</si>
  <si>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</si>
  <si>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</si>
  <si>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</si>
  <si>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</si>
  <si>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</si>
  <si>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</si>
  <si>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</si>
  <si>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</si>
  <si>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</si>
  <si>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</si>
  <si>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</si>
  <si>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</si>
  <si>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</si>
  <si>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</si>
  <si>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</si>
  <si>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</si>
  <si>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</si>
  <si>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</si>
  <si>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</si>
  <si>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</si>
  <si>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</si>
  <si>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</si>
  <si>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</si>
  <si>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</si>
  <si>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</si>
  <si>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</si>
  <si>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</si>
  <si>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</si>
  <si>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</si>
  <si>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</si>
  <si>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</si>
  <si>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</si>
  <si>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</si>
  <si>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</si>
  <si>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</si>
  <si>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</si>
  <si>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</si>
  <si>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</si>
  <si>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</si>
  <si>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</si>
  <si>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</si>
  <si>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</si>
  <si>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</si>
  <si>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</si>
  <si>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</si>
  <si>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</si>
  <si>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</si>
  <si>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</si>
  <si>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</si>
  <si>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</si>
  <si>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</si>
  <si>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</si>
  <si>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</si>
  <si>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</si>
  <si>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</si>
  <si>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</si>
  <si>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</si>
  <si>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</si>
  <si>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</si>
  <si>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</si>
  <si>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</si>
  <si>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</si>
  <si>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</si>
  <si>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</si>
  <si>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</si>
  <si>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</si>
  <si>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</si>
  <si>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</si>
  <si>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</si>
  <si>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</si>
  <si>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</si>
  <si>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</si>
  <si>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</si>
  <si>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</si>
  <si>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</si>
  <si>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</si>
  <si>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</si>
  <si>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</si>
  <si>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</si>
  <si>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</si>
  <si>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</si>
  <si>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</si>
  <si>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</si>
  <si>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</si>
  <si>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</si>
  <si>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</si>
  <si>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</si>
  <si>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</si>
  <si>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</si>
  <si>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</si>
  <si>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</si>
  <si>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</si>
  <si>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</si>
  <si>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</si>
  <si>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</si>
  <si>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</si>
  <si>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</si>
  <si>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</si>
  <si>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</si>
  <si>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</si>
  <si>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</si>
  <si>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</si>
  <si>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</si>
  <si>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</si>
  <si>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</si>
  <si>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</si>
  <si>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</si>
  <si>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</si>
  <si>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</si>
  <si>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</si>
  <si>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</si>
  <si>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</si>
  <si>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</si>
  <si>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</si>
  <si>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</si>
  <si>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</si>
  <si>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</si>
  <si>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</si>
  <si>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</si>
  <si>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</si>
  <si>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</si>
  <si>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</si>
  <si>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</si>
  <si>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</si>
  <si>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</si>
  <si>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</si>
  <si>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</si>
  <si>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</si>
  <si>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</si>
  <si>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</si>
  <si>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</si>
  <si>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</si>
  <si>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</si>
  <si>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</si>
  <si>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</si>
  <si>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</si>
  <si>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</si>
  <si>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</si>
  <si>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</si>
  <si>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</si>
  <si>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</si>
  <si>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</si>
  <si>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</si>
  <si>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</si>
  <si>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</si>
  <si>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</si>
  <si>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</si>
  <si>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</si>
  <si>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</si>
  <si>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</si>
  <si>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</si>
  <si>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</si>
  <si>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</si>
  <si>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</si>
  <si>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</si>
  <si>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</si>
  <si>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</si>
  <si>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</si>
  <si>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</si>
  <si>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</si>
  <si>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</si>
  <si>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</si>
  <si>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</si>
  <si>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</si>
  <si>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</si>
  <si>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</si>
  <si>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</si>
  <si>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</si>
  <si>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</si>
  <si>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</si>
  <si>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</si>
  <si>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</si>
  <si>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</si>
  <si>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</si>
  <si>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</si>
  <si>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</si>
  <si>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</si>
  <si>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</si>
  <si>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</si>
  <si>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</si>
  <si>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</si>
  <si>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</si>
  <si>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</si>
  <si>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</si>
  <si>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</si>
  <si>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</si>
  <si>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</si>
  <si>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</si>
  <si>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</si>
  <si>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</si>
  <si>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</si>
  <si>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</si>
  <si>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</si>
  <si>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</si>
  <si>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</si>
  <si>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</si>
  <si>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</si>
  <si>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</si>
  <si>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</si>
  <si>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</si>
  <si>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</si>
  <si>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</si>
  <si>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</si>
  <si>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</si>
  <si>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</si>
  <si>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</si>
  <si>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</si>
  <si>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</si>
  <si>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</si>
  <si>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</si>
  <si>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</si>
  <si>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</si>
  <si>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</si>
  <si>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</si>
  <si>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</si>
  <si>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</si>
  <si>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</si>
  <si>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</si>
  <si>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</si>
  <si>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</si>
  <si>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</si>
  <si>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</si>
  <si>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</si>
  <si>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</si>
  <si>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</si>
  <si>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</si>
  <si>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</si>
  <si>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</si>
  <si>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</si>
  <si>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</si>
  <si>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</si>
  <si>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</si>
  <si>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</si>
  <si>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</si>
  <si>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</si>
  <si>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</si>
  <si>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</si>
  <si>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</si>
  <si>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</si>
  <si>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</si>
  <si>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</si>
  <si>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</si>
  <si>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</si>
  <si>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</si>
  <si>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</si>
  <si>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</si>
  <si>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</si>
  <si>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</si>
  <si>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</si>
  <si>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</si>
  <si>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</si>
  <si>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</si>
  <si>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</si>
  <si>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</si>
  <si>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</si>
  <si>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</si>
  <si>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</si>
  <si>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</si>
  <si>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</si>
  <si>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</si>
  <si>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</si>
  <si>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</si>
  <si>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</si>
  <si>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</si>
  <si>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</si>
  <si>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</si>
  <si>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</si>
  <si>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</si>
  <si>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</si>
  <si>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</si>
  <si>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</si>
  <si>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</si>
  <si>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</si>
  <si>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</si>
  <si>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</si>
  <si>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</si>
  <si>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</si>
  <si>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</si>
  <si>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</si>
  <si>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</si>
  <si>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</si>
  <si>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</si>
  <si>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</si>
  <si>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</si>
  <si>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</si>
  <si>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</si>
  <si>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</si>
  <si>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</si>
  <si>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</si>
  <si>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</si>
  <si>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</si>
  <si>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</si>
  <si>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</si>
  <si>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</si>
  <si>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</si>
  <si>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</si>
  <si>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</si>
  <si>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</si>
  <si>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</si>
  <si>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</si>
  <si>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</si>
  <si>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</si>
  <si>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</si>
  <si>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</si>
  <si>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</si>
  <si>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</si>
  <si>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</si>
  <si>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</si>
  <si>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</si>
  <si>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</si>
  <si>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</si>
  <si>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</si>
  <si>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</si>
  <si>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</si>
  <si>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</si>
  <si>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</si>
  <si>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</si>
  <si>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</si>
  <si>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</si>
  <si>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</si>
  <si>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</si>
  <si>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</si>
  <si>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</si>
  <si>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</si>
  <si>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</si>
  <si>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</si>
  <si>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</si>
  <si>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</si>
  <si>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</si>
  <si>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</si>
  <si>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</si>
  <si>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</si>
  <si>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</si>
  <si>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</si>
  <si>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</si>
  <si>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</si>
  <si>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</si>
  <si>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</si>
  <si>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</si>
  <si>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</si>
  <si>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</si>
  <si>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</si>
  <si>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</si>
  <si>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</si>
  <si>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</si>
  <si>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</si>
  <si>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</si>
  <si>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</si>
  <si>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</si>
  <si>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</si>
  <si>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</si>
  <si>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</si>
  <si>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</si>
  <si>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</si>
  <si>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</si>
  <si>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</si>
  <si>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</si>
  <si>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</si>
  <si>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</si>
  <si>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</si>
  <si>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</si>
  <si>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</si>
  <si>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</si>
  <si>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</si>
  <si>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</si>
  <si>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</si>
  <si>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</si>
  <si>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</si>
  <si>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</si>
  <si>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</si>
  <si>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</si>
  <si>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</si>
  <si>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</si>
  <si>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</si>
  <si>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</si>
  <si>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</si>
  <si>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</si>
  <si>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</si>
  <si>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</si>
  <si>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</si>
  <si>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</si>
  <si>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</si>
  <si>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</si>
  <si>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</si>
  <si>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</si>
  <si>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</si>
  <si>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</si>
  <si>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</si>
  <si>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</si>
  <si>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</si>
  <si>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</si>
  <si>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</si>
  <si>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</si>
  <si>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</si>
  <si>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</si>
  <si>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</si>
  <si>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</si>
  <si>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</si>
  <si>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</si>
  <si>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</si>
  <si>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</si>
  <si>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</si>
  <si>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</si>
  <si>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</si>
  <si>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</si>
  <si>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</si>
  <si>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</si>
  <si>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</si>
  <si>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</si>
  <si>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</si>
  <si>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</si>
  <si>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</si>
  <si>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</si>
  <si>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</si>
  <si>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</si>
  <si>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</si>
  <si>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</si>
  <si>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</si>
  <si>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</si>
  <si>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</si>
  <si>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</si>
  <si>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</si>
  <si>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</si>
  <si>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</si>
  <si>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</si>
  <si>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</si>
  <si>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</si>
  <si>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</si>
  <si>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</si>
  <si>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</si>
  <si>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</si>
  <si>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</si>
  <si>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</si>
  <si>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</si>
  <si>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</si>
  <si>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</si>
  <si>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</si>
  <si>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</si>
  <si>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</si>
  <si>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</si>
  <si>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</si>
  <si>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</si>
  <si>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</si>
  <si>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</si>
  <si>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</si>
  <si>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</si>
  <si>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</si>
  <si>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</si>
  <si>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</si>
  <si>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</si>
  <si>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</si>
  <si>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</si>
  <si>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</si>
  <si>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</si>
  <si>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</si>
  <si>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</si>
  <si>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</si>
  <si>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</si>
  <si>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</si>
  <si>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</si>
  <si>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</si>
  <si>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</si>
  <si>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</si>
  <si>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</si>
  <si>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</si>
  <si>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</si>
  <si>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</si>
  <si>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</si>
  <si>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</si>
  <si>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</si>
  <si>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</si>
  <si>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</si>
  <si>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</si>
  <si>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</si>
  <si>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</si>
  <si>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</si>
  <si>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</si>
  <si>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</si>
  <si>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</si>
  <si>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</si>
  <si>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</si>
  <si>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</si>
  <si>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</si>
  <si>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</si>
  <si>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</si>
  <si>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</si>
  <si>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</si>
  <si>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</si>
  <si>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</si>
  <si>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</si>
  <si>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</si>
  <si>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</si>
  <si>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</si>
  <si>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</si>
  <si>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</si>
  <si>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</si>
  <si>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</si>
  <si>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</si>
  <si>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</si>
  <si>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</si>
  <si>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</si>
  <si>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</si>
  <si>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</si>
  <si>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</si>
  <si>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</si>
  <si>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</si>
  <si>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</si>
  <si>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</si>
  <si>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</si>
  <si>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</si>
  <si>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</si>
  <si>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</si>
  <si>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</si>
  <si>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</si>
  <si>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</si>
  <si>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</si>
  <si>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</si>
  <si>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</si>
  <si>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</si>
  <si>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</si>
  <si>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</si>
  <si>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</si>
  <si>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</si>
  <si>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</si>
  <si>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</si>
  <si>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</si>
  <si>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</si>
  <si>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</si>
  <si>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</si>
  <si>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</si>
  <si>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</si>
  <si>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</si>
  <si>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</si>
  <si>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</si>
  <si>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</si>
  <si>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</si>
  <si>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</si>
  <si>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</si>
  <si>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</si>
  <si>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</si>
  <si>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</si>
  <si>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</si>
  <si>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</si>
  <si>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</si>
  <si>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</si>
  <si>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</si>
  <si>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</si>
  <si>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</si>
  <si>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</si>
  <si>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</si>
  <si>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</si>
  <si>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</si>
  <si>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</si>
  <si>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</si>
  <si>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</si>
  <si>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</si>
  <si>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</si>
  <si>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</si>
  <si>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</si>
  <si>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</si>
  <si>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</si>
  <si>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</si>
  <si>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</si>
  <si>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</si>
  <si>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</si>
  <si>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</si>
  <si>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</si>
  <si>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</si>
  <si>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</si>
  <si>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</si>
  <si>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</si>
  <si>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</si>
  <si>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</si>
  <si>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</si>
  <si>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</si>
  <si>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</si>
  <si>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</si>
  <si>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</si>
  <si>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</si>
  <si>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</si>
  <si>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</si>
  <si>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</si>
  <si>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</si>
  <si>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</si>
  <si>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</si>
  <si>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</si>
  <si>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</si>
  <si>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</si>
  <si>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</si>
  <si>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</si>
  <si>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</si>
  <si>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</si>
  <si>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</si>
  <si>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</si>
  <si>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</si>
  <si>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</si>
  <si>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</si>
  <si>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</si>
  <si>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</si>
  <si>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</si>
  <si>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</si>
  <si>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</si>
  <si>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</si>
  <si>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</si>
  <si>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</si>
  <si>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</si>
  <si>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</si>
  <si>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</si>
  <si>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</si>
  <si>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</si>
  <si>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</si>
  <si>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</si>
  <si>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</si>
  <si>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</si>
  <si>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</si>
  <si>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</si>
  <si>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</si>
  <si>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</si>
  <si>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</si>
  <si>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</si>
  <si>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</si>
  <si>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</si>
  <si>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</si>
  <si>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</si>
  <si>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</si>
  <si>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</si>
  <si>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</si>
  <si>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</si>
  <si>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</si>
  <si>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</si>
  <si>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</si>
  <si>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</si>
  <si>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</si>
  <si>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</si>
  <si>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</si>
  <si>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</si>
  <si>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</si>
  <si>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</si>
  <si>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</si>
  <si>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</si>
  <si>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</si>
  <si>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</si>
  <si>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</si>
  <si>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</si>
  <si>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</si>
  <si>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</si>
  <si>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</si>
  <si>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</si>
  <si>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</si>
  <si>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</si>
  <si>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</si>
  <si>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</si>
  <si>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</si>
  <si>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</si>
  <si>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</si>
  <si>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</si>
  <si>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</si>
  <si>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</si>
  <si>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</si>
  <si>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</si>
  <si>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</si>
  <si>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</si>
  <si>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</si>
  <si>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</si>
  <si>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</si>
  <si>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</si>
  <si>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</si>
  <si>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</si>
  <si>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</si>
  <si>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</si>
  <si>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</si>
  <si>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</si>
  <si>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</si>
  <si>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</si>
  <si>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</si>
  <si>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</si>
  <si>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</si>
  <si>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</si>
  <si>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</si>
  <si>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</si>
  <si>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</si>
  <si>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</si>
  <si>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</si>
  <si>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</si>
  <si>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</si>
  <si>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</si>
  <si>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</si>
  <si>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</si>
  <si>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</si>
  <si>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</si>
  <si>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</si>
  <si>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</si>
  <si>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</si>
  <si>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</si>
  <si>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</si>
  <si>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</si>
  <si>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</si>
  <si>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</si>
  <si>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</si>
  <si>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</si>
  <si>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</si>
  <si>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</si>
  <si>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</si>
  <si>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</si>
  <si>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</si>
  <si>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</si>
  <si>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</si>
  <si>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</si>
  <si>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</si>
  <si>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</si>
  <si>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</si>
  <si>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</si>
  <si>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</si>
  <si>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</si>
  <si>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</si>
  <si>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</si>
  <si>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</si>
  <si>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</si>
  <si>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</si>
  <si>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</si>
  <si>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</si>
  <si>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</si>
  <si>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</si>
  <si>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</si>
  <si>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</si>
  <si>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</si>
  <si>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</si>
  <si>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</si>
  <si>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</si>
  <si>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</si>
  <si>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</si>
  <si>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</si>
  <si>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</si>
  <si>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</si>
  <si>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</si>
  <si>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</si>
  <si>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</si>
  <si>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</si>
  <si>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</si>
  <si>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</si>
  <si>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</si>
  <si>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</si>
  <si>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</si>
  <si>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</si>
  <si>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</si>
  <si>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</si>
  <si>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</si>
  <si>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</si>
  <si>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</si>
  <si>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</si>
  <si>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</si>
  <si>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</si>
  <si>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</si>
  <si>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</si>
  <si>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</si>
  <si>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</si>
  <si>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</si>
  <si>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</si>
  <si>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</si>
  <si>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</si>
  <si>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</si>
  <si>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</si>
  <si>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</si>
  <si>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</si>
  <si>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</si>
  <si>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</si>
  <si>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</si>
  <si>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</si>
  <si>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</si>
  <si>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</si>
  <si>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</si>
  <si>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</si>
  <si>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</si>
  <si>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</si>
  <si>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</si>
  <si>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</si>
  <si>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</si>
  <si>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</si>
  <si>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</si>
  <si>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</si>
  <si>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</si>
  <si>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</si>
  <si>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</si>
  <si>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</si>
  <si>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</si>
  <si>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</si>
  <si>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</si>
  <si>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</si>
  <si>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</si>
  <si>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</si>
  <si>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</si>
  <si>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</si>
  <si>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</si>
  <si>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</si>
  <si>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</si>
  <si>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</si>
  <si>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</si>
  <si>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</si>
  <si>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</si>
  <si>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</si>
  <si>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</si>
  <si>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</si>
  <si>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</si>
  <si>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</si>
  <si>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</si>
  <si>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</si>
  <si>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</si>
  <si>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</si>
  <si>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</si>
  <si>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</si>
  <si>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</si>
  <si>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</si>
  <si>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</si>
  <si>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</si>
  <si>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</si>
  <si>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</si>
  <si>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</si>
  <si>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</si>
  <si>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</si>
  <si>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</si>
  <si>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</si>
  <si>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</si>
  <si>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</si>
  <si>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</si>
  <si>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</si>
  <si>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</si>
  <si>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</si>
  <si>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</si>
  <si>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</si>
  <si>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</si>
  <si>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</si>
  <si>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</si>
  <si>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</si>
  <si>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</si>
  <si>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</si>
  <si>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</si>
  <si>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</si>
  <si>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</si>
  <si>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</si>
  <si>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</si>
  <si>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</si>
  <si>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</si>
  <si>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</si>
  <si>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</si>
  <si>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</si>
  <si>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</si>
  <si>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</si>
  <si>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</si>
  <si>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</si>
  <si>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</si>
  <si>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</si>
  <si>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</si>
  <si>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</si>
  <si>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</si>
  <si>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</si>
  <si>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</si>
  <si>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</si>
  <si>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</si>
  <si>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</si>
  <si>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</si>
  <si>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</si>
  <si>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</si>
  <si>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</si>
  <si>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</si>
  <si>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</si>
  <si>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</si>
  <si>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</si>
  <si>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</si>
  <si>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</si>
  <si>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</si>
  <si>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</si>
  <si>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</si>
  <si>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</si>
  <si>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</si>
  <si>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</si>
  <si>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</si>
  <si>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</si>
  <si>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</si>
  <si>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</si>
  <si>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</si>
  <si>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</si>
  <si>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</si>
  <si>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</si>
  <si>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</si>
  <si>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</si>
  <si>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</si>
  <si>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</si>
  <si>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</si>
  <si>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</si>
  <si>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</si>
  <si>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</si>
  <si>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</si>
  <si>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</si>
  <si>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</si>
  <si>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</si>
  <si>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</si>
  <si>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</si>
  <si>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</si>
  <si>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</si>
  <si>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</si>
  <si>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</si>
  <si>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</si>
  <si>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</si>
  <si>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</si>
  <si>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</si>
  <si>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</si>
  <si>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</si>
  <si>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</si>
  <si>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</si>
  <si>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</si>
  <si>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</si>
  <si>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</si>
  <si>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</si>
  <si>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</si>
  <si>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</si>
  <si>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</si>
  <si>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</si>
  <si>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</si>
  <si>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</si>
  <si>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</si>
  <si>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</si>
  <si>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</si>
  <si>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</si>
  <si>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</si>
  <si>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</si>
  <si>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</si>
  <si>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</si>
  <si>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</si>
  <si>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</si>
  <si>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</si>
  <si>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</si>
  <si>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</si>
  <si>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</si>
  <si>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</si>
  <si>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</si>
  <si>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</si>
  <si>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</si>
  <si>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</si>
  <si>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</si>
  <si>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</si>
  <si>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</si>
  <si>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</si>
  <si>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</si>
  <si>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</si>
  <si>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</si>
  <si>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</si>
  <si>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</si>
  <si>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</si>
  <si>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</si>
  <si>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</si>
  <si>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</si>
  <si>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</si>
  <si>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</si>
  <si>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</si>
  <si>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</si>
  <si>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</si>
  <si>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</si>
  <si>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</si>
  <si>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</si>
  <si>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</si>
  <si>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</si>
  <si>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</si>
  <si>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</si>
  <si>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</si>
  <si>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</si>
  <si>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</si>
  <si>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</si>
  <si>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</si>
  <si>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</si>
  <si>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</si>
  <si>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</si>
  <si>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</si>
  <si>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</si>
  <si>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</si>
  <si>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</si>
  <si>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</si>
  <si>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</si>
  <si>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</si>
  <si>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</si>
  <si>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</si>
  <si>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</si>
  <si>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</si>
  <si>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</si>
  <si>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</si>
  <si>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</si>
  <si>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</si>
  <si>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</si>
  <si>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</si>
  <si>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</si>
  <si>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</si>
  <si>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</si>
  <si>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</si>
  <si>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</si>
  <si>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</si>
  <si>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</si>
  <si>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</si>
  <si>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</si>
  <si>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</si>
  <si>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</si>
  <si>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</si>
  <si>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</si>
  <si>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</si>
  <si>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</si>
  <si>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</si>
  <si>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</si>
  <si>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</si>
  <si>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</si>
  <si>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</si>
  <si>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</si>
  <si>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</si>
  <si>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</si>
  <si>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</si>
  <si>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</si>
  <si>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</si>
  <si>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</si>
  <si>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</si>
  <si>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</si>
  <si>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</si>
  <si>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</si>
  <si>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</si>
  <si>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</si>
  <si>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</si>
  <si>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</si>
  <si>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</si>
  <si>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</si>
  <si>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</si>
  <si>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</si>
  <si>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</si>
  <si>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</si>
  <si>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</si>
  <si>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</si>
  <si>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</si>
  <si>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</si>
  <si>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</si>
  <si>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</si>
  <si>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</si>
  <si>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</si>
  <si>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</si>
  <si>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</si>
  <si>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</si>
  <si>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</si>
  <si>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</si>
  <si>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</si>
  <si>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</si>
  <si>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</si>
  <si>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</si>
  <si>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</si>
  <si>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</si>
  <si>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</si>
  <si>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</si>
  <si>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</si>
  <si>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</si>
  <si>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</si>
  <si>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</si>
  <si>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</si>
  <si>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</si>
  <si>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</si>
  <si>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</si>
  <si>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</si>
  <si>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</si>
  <si>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</si>
  <si>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</si>
  <si>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</si>
  <si>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</si>
  <si>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</si>
  <si>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</si>
  <si>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</si>
  <si>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</si>
  <si>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</si>
  <si>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</si>
  <si>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</si>
  <si>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</si>
  <si>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</si>
  <si>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</si>
  <si>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</si>
  <si>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</si>
  <si>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</si>
  <si>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</si>
  <si>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</si>
  <si>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</si>
  <si>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</si>
  <si>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</si>
  <si>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</si>
  <si>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</si>
  <si>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</si>
  <si>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</si>
  <si>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</si>
  <si>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</si>
  <si>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</si>
  <si>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</si>
  <si>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</si>
  <si>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</si>
  <si>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</si>
  <si>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</si>
  <si>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</si>
  <si>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</si>
  <si>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</si>
  <si>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</si>
  <si>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</si>
  <si>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</si>
  <si>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</si>
  <si>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</si>
  <si>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</si>
  <si>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</si>
  <si>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</si>
  <si>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</si>
  <si>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</si>
  <si>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</si>
  <si>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</si>
  <si>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</si>
  <si>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</si>
  <si>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</si>
  <si>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</si>
  <si>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</si>
  <si>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</si>
  <si>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</si>
  <si>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</si>
  <si>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</si>
  <si>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</si>
  <si>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</si>
  <si>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</si>
  <si>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</si>
  <si>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</si>
  <si>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</si>
  <si>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</si>
  <si>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</si>
  <si>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</si>
  <si>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</si>
  <si>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</si>
  <si>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</si>
  <si>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</si>
  <si>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</si>
  <si>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</si>
  <si>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</si>
  <si>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</si>
  <si>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</si>
  <si>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</si>
  <si>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</si>
  <si>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</si>
  <si>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</si>
  <si>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</si>
  <si>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</si>
  <si>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</si>
  <si>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</si>
  <si>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</si>
  <si>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</si>
  <si>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</si>
  <si>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</si>
  <si>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</si>
  <si>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</si>
  <si>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</si>
  <si>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</si>
  <si>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</si>
  <si>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</si>
  <si>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</si>
  <si>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</si>
  <si>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</si>
  <si>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</si>
  <si>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</si>
  <si>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</si>
  <si>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</si>
  <si>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</si>
  <si>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</si>
  <si>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</si>
  <si>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</si>
  <si>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</si>
  <si>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</si>
  <si>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</si>
  <si>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</si>
  <si>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</si>
  <si>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</si>
  <si>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</si>
  <si>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</si>
  <si>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</si>
  <si>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</si>
  <si>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</si>
  <si>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</si>
  <si>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</si>
  <si>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</si>
  <si>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</si>
  <si>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</si>
  <si>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</si>
  <si>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</si>
  <si>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</si>
  <si>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</si>
  <si>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</si>
  <si>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</si>
  <si>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</si>
  <si>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</si>
  <si>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</si>
  <si>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</si>
  <si>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</si>
  <si>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</si>
  <si>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</si>
  <si>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</si>
  <si>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</si>
  <si>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</si>
  <si>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</si>
  <si>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</si>
  <si>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</si>
  <si>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</si>
  <si>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</si>
  <si>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</si>
  <si>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</si>
  <si>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</si>
  <si>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</si>
  <si>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</si>
  <si>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</si>
  <si>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</si>
  <si>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</si>
  <si>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</si>
  <si>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</si>
  <si>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</si>
  <si>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</si>
  <si>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</si>
  <si>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</si>
  <si>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</si>
  <si>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</si>
  <si>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</si>
  <si>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</si>
  <si>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</si>
  <si>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</si>
  <si>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</si>
  <si>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</si>
  <si>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</si>
  <si>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</si>
  <si>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</si>
  <si>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</si>
  <si>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</si>
  <si>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</si>
  <si>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</si>
  <si>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</si>
  <si>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</si>
  <si>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</si>
  <si>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</si>
  <si>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</si>
  <si>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</si>
  <si>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</si>
  <si>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</si>
  <si>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</si>
  <si>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</si>
  <si>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</si>
  <si>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</si>
  <si>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</si>
  <si>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</si>
  <si>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</si>
  <si>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</si>
  <si>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</si>
  <si>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</si>
  <si>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</si>
  <si>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</si>
  <si>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</si>
  <si>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</si>
  <si>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</si>
  <si>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</si>
  <si>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</si>
  <si>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</si>
  <si>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</si>
  <si>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</si>
  <si>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</si>
  <si>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</si>
  <si>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</si>
  <si>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</si>
  <si>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</si>
  <si>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</si>
  <si>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</si>
  <si>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</si>
  <si>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</si>
  <si>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</si>
  <si>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</si>
  <si>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</si>
  <si>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</si>
  <si>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</si>
  <si>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</si>
  <si>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</si>
  <si>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</si>
  <si>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</si>
  <si>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</si>
  <si>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</si>
  <si>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</si>
  <si>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</si>
  <si>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</si>
  <si>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</si>
  <si>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</si>
  <si>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</si>
  <si>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</si>
  <si>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</si>
  <si>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</si>
  <si>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</si>
  <si>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</si>
  <si>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</si>
  <si>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</si>
  <si>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</si>
  <si>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</si>
  <si>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</si>
  <si>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</si>
  <si>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</si>
  <si>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</si>
  <si>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</si>
  <si>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</si>
  <si>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</si>
  <si>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</si>
  <si>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</si>
  <si>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</si>
  <si>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</si>
  <si>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</si>
  <si>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</si>
  <si>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</si>
  <si>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</si>
  <si>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</si>
  <si>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</si>
  <si>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</si>
  <si>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</si>
  <si>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</si>
  <si>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</si>
  <si>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</si>
  <si>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</si>
  <si>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</si>
  <si>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</si>
  <si>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</si>
  <si>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</si>
  <si>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</si>
  <si>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</si>
  <si>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</si>
  <si>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</si>
  <si>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</si>
  <si>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</si>
  <si>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</si>
  <si>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</si>
  <si>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</si>
  <si>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</si>
  <si>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</si>
  <si>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</si>
  <si>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</si>
  <si>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</si>
  <si>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</si>
  <si>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</si>
  <si>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</si>
  <si>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</si>
  <si>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</si>
  <si>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</si>
  <si>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</si>
  <si>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</si>
  <si>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</si>
  <si>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</si>
  <si>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</si>
  <si>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</si>
  <si>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</si>
  <si>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</si>
  <si>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</si>
  <si>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</si>
  <si>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</si>
  <si>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</si>
  <si>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</si>
  <si>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</si>
  <si>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</si>
  <si>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</si>
  <si>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</si>
  <si>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</si>
  <si>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</si>
  <si>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</si>
  <si>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</si>
  <si>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</si>
  <si>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</si>
  <si>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</si>
  <si>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</si>
  <si>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</si>
  <si>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</si>
  <si>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</si>
  <si>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</si>
  <si>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</si>
  <si>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</si>
  <si>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</si>
  <si>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</si>
  <si>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</si>
  <si>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</si>
  <si>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</si>
  <si>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</si>
  <si>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</si>
  <si>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</si>
  <si>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</si>
  <si>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</si>
  <si>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</si>
  <si>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</si>
  <si>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</si>
  <si>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</si>
  <si>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</si>
  <si>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</si>
  <si>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</si>
  <si>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</si>
  <si>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</si>
  <si>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</si>
  <si>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</si>
  <si>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</si>
  <si>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</si>
  <si>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</si>
  <si>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</si>
  <si>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</si>
  <si>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</si>
  <si>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</si>
  <si>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</si>
  <si>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</si>
  <si>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</si>
  <si>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</si>
  <si>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</si>
  <si>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</si>
  <si>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</si>
  <si>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</si>
  <si>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</si>
  <si>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</si>
  <si>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</si>
  <si>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</si>
  <si>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</si>
  <si>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</si>
  <si>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</si>
  <si>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</si>
  <si>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</si>
  <si>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</si>
  <si>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</si>
  <si>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</si>
  <si>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</si>
  <si>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</si>
  <si>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</si>
  <si>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</si>
  <si>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</si>
  <si>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</si>
  <si>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</si>
  <si>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</si>
  <si>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</si>
  <si>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</si>
  <si>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</si>
  <si>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</si>
  <si>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</si>
  <si>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</si>
  <si>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</si>
  <si>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</si>
  <si>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</si>
  <si>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</si>
  <si>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</si>
  <si>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</si>
  <si>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</si>
  <si>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</si>
  <si>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</si>
  <si>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</si>
  <si>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</si>
  <si>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</si>
  <si>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</si>
  <si>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</si>
  <si>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</si>
  <si>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</si>
  <si>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</si>
  <si>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</si>
  <si>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</si>
  <si>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</si>
  <si>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</si>
  <si>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</si>
  <si>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</si>
  <si>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</si>
  <si>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</si>
  <si>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</si>
  <si>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</si>
  <si>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</si>
  <si>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</si>
  <si>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</si>
  <si>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</si>
  <si>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</si>
  <si>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</si>
  <si>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</si>
  <si>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</si>
  <si>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</si>
  <si>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</si>
  <si>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</si>
  <si>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</si>
  <si>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</si>
  <si>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</si>
  <si>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</si>
  <si>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</si>
  <si>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</si>
  <si>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</si>
  <si>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</si>
  <si>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</si>
  <si>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</si>
  <si>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</si>
  <si>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</si>
  <si>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</si>
  <si>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</si>
  <si>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</si>
  <si>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</si>
  <si>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</si>
  <si>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</si>
  <si>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</si>
  <si>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</si>
  <si>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</si>
  <si>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</si>
  <si>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</si>
  <si>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</si>
  <si>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</si>
  <si>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</si>
  <si>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</si>
  <si>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</si>
  <si>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</si>
  <si>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</si>
  <si>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</si>
  <si>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</si>
  <si>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</si>
  <si>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</si>
  <si>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</si>
  <si>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</si>
  <si>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</si>
  <si>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</si>
  <si>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</si>
  <si>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</si>
  <si>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</si>
  <si>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</si>
  <si>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</si>
  <si>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</si>
  <si>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</si>
  <si>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</si>
  <si>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</si>
  <si>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</si>
  <si>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</si>
  <si>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</si>
  <si>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</si>
  <si>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</si>
  <si>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</si>
  <si>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</si>
  <si>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</si>
  <si>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</si>
  <si>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</si>
  <si>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</si>
  <si>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</si>
  <si>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</si>
  <si>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</si>
  <si>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</si>
  <si>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</si>
  <si>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</si>
  <si>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</si>
  <si>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</si>
  <si>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</si>
  <si>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</si>
  <si>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</si>
  <si>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</si>
  <si>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</si>
  <si>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</si>
  <si>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</si>
  <si>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</si>
  <si>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</si>
  <si>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</si>
  <si>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</si>
  <si>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</si>
  <si>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</si>
  <si>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</si>
  <si>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</si>
  <si>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</si>
  <si>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</si>
  <si>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</si>
  <si>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</si>
  <si>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</si>
  <si>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</si>
  <si>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</si>
  <si>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</si>
  <si>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</si>
  <si>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</si>
  <si>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</si>
  <si>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</si>
  <si>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</si>
  <si>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</si>
  <si>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</si>
  <si>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</si>
  <si>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</si>
  <si>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</si>
  <si>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</si>
  <si>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</si>
  <si>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</si>
  <si>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</si>
  <si>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</si>
  <si>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</si>
  <si>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</si>
  <si>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</si>
  <si>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</si>
  <si>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</si>
  <si>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</si>
  <si>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</si>
  <si>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</si>
  <si>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</si>
  <si>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</si>
  <si>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</si>
  <si>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</si>
  <si>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</si>
  <si>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</si>
  <si>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</si>
  <si>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</si>
  <si>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</si>
  <si>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</si>
  <si>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</si>
  <si>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</si>
  <si>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</si>
  <si>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</si>
  <si>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</si>
  <si>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</si>
  <si>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</si>
  <si>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</si>
  <si>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</si>
  <si>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</si>
  <si>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</si>
  <si>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</si>
  <si>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</si>
  <si>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</si>
  <si>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</si>
  <si>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</si>
  <si>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</si>
  <si>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</si>
  <si>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</si>
  <si>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</si>
  <si>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</si>
  <si>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</si>
  <si>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</si>
  <si>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</si>
  <si>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</si>
  <si>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</si>
  <si>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</si>
  <si>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</si>
  <si>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</si>
  <si>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</si>
  <si>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</si>
  <si>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</si>
  <si>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</si>
  <si>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</si>
  <si>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</si>
  <si>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</si>
  <si>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</si>
  <si>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</si>
  <si>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</si>
  <si>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</si>
  <si>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</si>
  <si>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</si>
  <si>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</si>
  <si>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</si>
  <si>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</si>
  <si>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</si>
  <si>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</si>
  <si>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</si>
  <si>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</si>
  <si>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</si>
  <si>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</si>
  <si>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</si>
  <si>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</si>
  <si>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</si>
  <si>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</si>
  <si>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</si>
  <si>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</si>
  <si>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</si>
  <si>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</si>
  <si>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</si>
  <si>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</si>
  <si>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</si>
  <si>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</si>
  <si>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</si>
  <si>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</si>
  <si>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</si>
  <si>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</si>
  <si>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</si>
  <si>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</si>
  <si>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</si>
  <si>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</si>
  <si>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</si>
  <si>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</si>
  <si>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</si>
  <si>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</si>
  <si>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</si>
  <si>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</si>
  <si>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</si>
  <si>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</si>
  <si>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</si>
  <si>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</si>
  <si>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</si>
  <si>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</si>
  <si>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</si>
  <si>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</si>
  <si>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</si>
  <si>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</si>
  <si>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</si>
  <si>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</si>
  <si>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</si>
  <si>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</si>
  <si>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</si>
  <si>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</si>
  <si>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</si>
  <si>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</si>
  <si>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</si>
  <si>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</si>
  <si>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</si>
  <si>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</si>
  <si>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</si>
  <si>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</si>
  <si>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</si>
  <si>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</si>
  <si>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</si>
  <si>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</si>
  <si>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</si>
  <si>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</si>
  <si>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</si>
  <si>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</si>
  <si>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</si>
  <si>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</si>
  <si>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</si>
  <si>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</si>
  <si>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</si>
  <si>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</si>
  <si>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</si>
  <si>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</si>
  <si>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</si>
  <si>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</si>
  <si>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</si>
  <si>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</si>
  <si>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</si>
  <si>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</si>
  <si>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</si>
  <si>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</si>
  <si>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</si>
  <si>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</si>
  <si>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</si>
  <si>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</si>
  <si>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</si>
  <si>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</si>
  <si>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</si>
  <si>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</si>
  <si>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</si>
  <si>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</si>
  <si>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</si>
  <si>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</si>
  <si>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</si>
  <si>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</si>
  <si>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</si>
  <si>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</si>
  <si>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</si>
  <si>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</si>
  <si>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</si>
  <si>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</si>
  <si>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</si>
  <si>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</si>
  <si>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</si>
  <si>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</si>
  <si>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</si>
  <si>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</si>
  <si>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</si>
  <si>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</si>
  <si>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</si>
  <si>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</si>
  <si>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</si>
  <si>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</si>
  <si>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</si>
  <si>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</si>
  <si>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</si>
  <si>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</si>
  <si>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</si>
  <si>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</si>
  <si>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</si>
  <si>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</si>
  <si>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</si>
  <si>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</si>
  <si>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</si>
  <si>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</si>
  <si>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</si>
  <si>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</si>
  <si>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</si>
  <si>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</si>
  <si>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</si>
  <si>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</si>
  <si>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</si>
  <si>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</si>
  <si>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</si>
  <si>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</si>
  <si>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</si>
  <si>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</si>
  <si>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</si>
  <si>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</si>
  <si>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</si>
  <si>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</si>
  <si>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</si>
  <si>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</si>
  <si>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</si>
  <si>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</si>
  <si>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</si>
  <si>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</si>
  <si>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</si>
  <si>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</si>
  <si>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</si>
  <si>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</si>
  <si>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</si>
  <si>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</si>
  <si>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</si>
  <si>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</si>
  <si>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</si>
  <si>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</si>
  <si>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</si>
  <si>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</si>
  <si>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</si>
  <si>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</si>
  <si>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</si>
  <si>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</si>
  <si>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</si>
  <si>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</si>
  <si>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</si>
  <si>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</si>
  <si>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</si>
  <si>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</si>
  <si>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</si>
  <si>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</si>
  <si>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</si>
  <si>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</si>
  <si>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</si>
  <si>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</si>
  <si>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</si>
  <si>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</si>
  <si>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</si>
  <si>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</si>
  <si>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</si>
  <si>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</si>
  <si>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</si>
  <si>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</si>
  <si>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</si>
  <si>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</si>
  <si>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</si>
  <si>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</si>
  <si>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</si>
  <si>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</si>
  <si>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</si>
  <si>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</si>
  <si>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</si>
  <si>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</si>
  <si>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</si>
  <si>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</si>
  <si>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</si>
  <si>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</si>
  <si>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</si>
  <si>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</si>
  <si>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</si>
  <si>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</si>
  <si>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</si>
  <si>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</si>
  <si>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</si>
  <si>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</si>
  <si>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</si>
  <si>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</si>
  <si>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</si>
  <si>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</si>
  <si>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</si>
  <si>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</si>
  <si>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</si>
  <si>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</si>
  <si>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</si>
  <si>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</si>
  <si>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</si>
  <si>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</si>
  <si>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</si>
  <si>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</si>
  <si>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</si>
  <si>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</si>
  <si>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</si>
  <si>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</si>
  <si>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</si>
  <si>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</si>
  <si>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</si>
  <si>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</si>
  <si>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</si>
  <si>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</si>
  <si>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</si>
  <si>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</si>
  <si>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</si>
  <si>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</si>
  <si>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</si>
  <si>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</si>
  <si>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</si>
  <si>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</si>
  <si>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</si>
  <si>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</si>
  <si>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</si>
  <si>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</si>
  <si>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</si>
  <si>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</si>
  <si>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</si>
  <si>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</si>
  <si>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</si>
  <si>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</si>
  <si>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</si>
  <si>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</si>
  <si>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</si>
  <si>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</si>
  <si>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</si>
  <si>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</si>
  <si>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</si>
  <si>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</si>
  <si>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</si>
  <si>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</si>
  <si>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</si>
  <si>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</si>
  <si>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</si>
  <si>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</si>
  <si>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</si>
  <si>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</si>
  <si>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</si>
  <si>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</si>
  <si>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</si>
  <si>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</si>
  <si>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</si>
  <si>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</si>
  <si>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</si>
  <si>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</si>
  <si>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</si>
  <si>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</si>
  <si>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</si>
  <si>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</si>
  <si>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</si>
  <si>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</si>
  <si>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</si>
  <si>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</si>
  <si>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</si>
  <si>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</si>
  <si>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</si>
  <si>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</si>
  <si>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</si>
  <si>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</si>
  <si>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</si>
  <si>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</si>
  <si>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</si>
  <si>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</si>
  <si>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</si>
  <si>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</si>
  <si>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</si>
  <si>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</si>
  <si>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</si>
  <si>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</si>
  <si>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</si>
  <si>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</si>
  <si>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</si>
  <si>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</si>
  <si>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</si>
  <si>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</si>
  <si>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</si>
  <si>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</si>
  <si>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</si>
  <si>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</si>
  <si>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</si>
  <si>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</si>
  <si>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</si>
  <si>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</si>
  <si>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</si>
  <si>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</si>
  <si>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</si>
  <si>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</si>
  <si>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</si>
  <si>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</si>
  <si>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</si>
  <si>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</si>
  <si>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</si>
  <si>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</si>
  <si>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</si>
  <si>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</si>
  <si>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</si>
  <si>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</si>
  <si>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</si>
  <si>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</si>
  <si>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</si>
  <si>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</si>
  <si>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</si>
  <si>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</si>
  <si>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</si>
  <si>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</si>
  <si>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</si>
  <si>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</si>
  <si>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</si>
  <si>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</si>
  <si>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</si>
  <si>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</si>
  <si>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</si>
  <si>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</si>
  <si>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</si>
  <si>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</si>
  <si>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</si>
  <si>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</si>
  <si>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</si>
  <si>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</si>
  <si>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</si>
  <si>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</si>
  <si>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</si>
  <si>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</si>
  <si>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</si>
  <si>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</si>
  <si>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</si>
  <si>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</si>
  <si>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</si>
  <si>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</si>
  <si>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</si>
  <si>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</si>
  <si>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</si>
  <si>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</si>
  <si>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</si>
  <si>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</si>
  <si>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</si>
  <si>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</si>
  <si>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</si>
  <si>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</si>
  <si>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</si>
  <si>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</si>
  <si>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</si>
  <si>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</si>
  <si>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</si>
  <si>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</si>
  <si>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</si>
  <si>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</si>
  <si>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</si>
  <si>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</si>
  <si>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</si>
  <si>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</si>
  <si>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</si>
  <si>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</si>
  <si>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</si>
  <si>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</si>
  <si>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</si>
  <si>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</si>
  <si>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</si>
  <si>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</si>
  <si>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</si>
  <si>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</si>
  <si>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</si>
  <si>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</si>
  <si>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</si>
  <si>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</si>
  <si>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</si>
  <si>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</si>
  <si>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</si>
  <si>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</si>
  <si>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</si>
  <si>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</si>
  <si>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</si>
  <si>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</si>
  <si>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</si>
  <si>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</si>
  <si>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</si>
  <si>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</si>
  <si>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</si>
  <si>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</si>
  <si>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</si>
  <si>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</si>
  <si>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</si>
  <si>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</si>
  <si>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</si>
  <si>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</si>
  <si>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</si>
  <si>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</si>
  <si>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</si>
  <si>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</si>
  <si>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</si>
  <si>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</si>
  <si>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</si>
  <si>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</si>
  <si>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</si>
  <si>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</si>
  <si>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</si>
  <si>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</si>
  <si>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</si>
  <si>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</si>
  <si>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</si>
  <si>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</si>
  <si>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</si>
  <si>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</si>
  <si>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</si>
  <si>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</si>
  <si>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</si>
  <si>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</si>
  <si>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</si>
  <si>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</si>
  <si>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</si>
  <si>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</si>
  <si>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</si>
  <si>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</si>
  <si>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</si>
  <si>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</si>
  <si>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</si>
  <si>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</si>
  <si>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</si>
  <si>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</si>
  <si>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</si>
  <si>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</si>
  <si>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</si>
  <si>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</si>
  <si>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</si>
  <si>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</si>
  <si>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</si>
  <si>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</si>
  <si>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</si>
  <si>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</si>
  <si>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</si>
  <si>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</si>
  <si>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</si>
  <si>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</si>
  <si>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</si>
  <si>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</si>
  <si>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</si>
  <si>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</si>
  <si>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</si>
  <si>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</si>
  <si>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</si>
  <si>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</si>
  <si>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</si>
  <si>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</si>
  <si>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</si>
  <si>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</si>
  <si>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</si>
  <si>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</si>
  <si>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</si>
  <si>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</si>
  <si>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</si>
  <si>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</si>
  <si>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</si>
  <si>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</si>
  <si>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</si>
  <si>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</si>
  <si>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</si>
  <si>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</si>
  <si>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</si>
  <si>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</si>
  <si>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</si>
  <si>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</si>
  <si>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</si>
  <si>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</si>
  <si>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</si>
  <si>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</si>
  <si>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</si>
  <si>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</si>
  <si>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</si>
  <si>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</si>
  <si>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</si>
  <si>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</si>
  <si>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</si>
  <si>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</si>
  <si>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</si>
  <si>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</si>
  <si>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</si>
  <si>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</si>
  <si>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</si>
  <si>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</si>
  <si>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</si>
  <si>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</si>
  <si>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</si>
  <si>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</si>
  <si>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</si>
  <si>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</si>
  <si>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</si>
  <si>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</si>
  <si>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</si>
  <si>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</si>
  <si>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</si>
  <si>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</si>
  <si>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</si>
  <si>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</si>
  <si>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</si>
  <si>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</si>
  <si>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</si>
  <si>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</si>
  <si>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</si>
  <si>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</si>
  <si>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</si>
  <si>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</si>
  <si>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</si>
  <si>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</si>
  <si>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</si>
  <si>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</si>
  <si>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</si>
  <si>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</si>
  <si>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</si>
  <si>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</si>
  <si>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</si>
  <si>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</si>
  <si>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</si>
  <si>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</si>
  <si>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</si>
  <si>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</si>
  <si>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</si>
  <si>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</si>
  <si>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</si>
  <si>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</si>
  <si>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</si>
  <si>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</si>
  <si>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</si>
  <si>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</si>
  <si>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</si>
  <si>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</si>
  <si>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</si>
  <si>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</si>
  <si>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</si>
  <si>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</si>
  <si>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</si>
  <si>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</si>
  <si>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</si>
  <si>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</si>
  <si>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</si>
  <si>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</si>
  <si>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</si>
  <si>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</si>
  <si>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</si>
  <si>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</si>
  <si>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</si>
  <si>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</si>
  <si>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</si>
  <si>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</si>
  <si>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</si>
  <si>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</si>
  <si>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</si>
  <si>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</si>
  <si>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</si>
  <si>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</si>
  <si>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</si>
  <si>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</si>
  <si>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</si>
  <si>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</si>
  <si>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</si>
  <si>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</si>
  <si>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</si>
  <si>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</si>
  <si>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</si>
  <si>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</si>
  <si>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</si>
  <si>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</si>
  <si>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</si>
  <si>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</si>
  <si>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</si>
  <si>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</si>
  <si>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</si>
  <si>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</si>
  <si>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</si>
  <si>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</si>
  <si>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</si>
  <si>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</si>
  <si>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</si>
  <si>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</si>
  <si>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</si>
  <si>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</si>
  <si>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</si>
  <si>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</si>
  <si>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</si>
  <si>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</si>
  <si>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</si>
  <si>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</si>
  <si>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</si>
  <si>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</si>
  <si>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</si>
  <si>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</si>
  <si>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</si>
  <si>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</si>
  <si>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</si>
  <si>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</si>
  <si>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</si>
  <si>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</si>
  <si>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</si>
  <si>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</si>
  <si>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</si>
  <si>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</si>
  <si>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</si>
  <si>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</si>
  <si>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</si>
  <si>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</si>
  <si>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</si>
  <si>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</si>
  <si>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</si>
  <si>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</si>
  <si>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</si>
  <si>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</si>
  <si>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</si>
  <si>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</si>
  <si>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</si>
  <si>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</si>
  <si>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</si>
  <si>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</si>
  <si>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</si>
  <si>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</si>
  <si>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</si>
  <si>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</si>
  <si>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</si>
  <si>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</si>
  <si>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</si>
  <si>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</si>
  <si>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</si>
  <si>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</si>
  <si>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</si>
  <si>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</si>
  <si>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</si>
  <si>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</si>
  <si>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</si>
  <si>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</si>
  <si>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</si>
  <si>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</si>
  <si>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</si>
  <si>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</si>
  <si>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</si>
  <si>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</si>
  <si>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</si>
  <si>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</si>
  <si>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</si>
  <si>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</si>
  <si>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</si>
  <si>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</si>
  <si>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</si>
  <si>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</si>
  <si>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</si>
  <si>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</si>
  <si>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</si>
  <si>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</si>
  <si>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</si>
  <si>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</si>
  <si>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</si>
  <si>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</si>
  <si>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</si>
  <si>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</si>
  <si>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</si>
  <si>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</si>
  <si>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</si>
  <si>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</si>
  <si>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</si>
  <si>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</si>
  <si>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</si>
  <si>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</si>
  <si>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</si>
  <si>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</si>
  <si>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</si>
  <si>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</si>
  <si>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</si>
  <si>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</si>
  <si>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</si>
  <si>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</si>
  <si>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</si>
  <si>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</si>
  <si>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</si>
  <si>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</si>
  <si>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</si>
  <si>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</si>
  <si>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</si>
  <si>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</si>
  <si>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</si>
  <si>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</si>
  <si>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</si>
  <si>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</si>
  <si>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</si>
  <si>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</si>
  <si>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</si>
  <si>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</si>
  <si>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</si>
  <si>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</si>
  <si>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</si>
  <si>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</si>
  <si>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</si>
  <si>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</si>
  <si>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</si>
  <si>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</si>
  <si>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</si>
  <si>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</si>
  <si>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</si>
  <si>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</si>
  <si>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</si>
  <si>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</si>
  <si>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</si>
  <si>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</si>
  <si>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</si>
  <si>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</si>
  <si>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</si>
  <si>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</si>
  <si>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</si>
  <si>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</si>
  <si>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</si>
  <si>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</si>
  <si>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</si>
  <si>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</si>
  <si>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</si>
  <si>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</si>
  <si>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</si>
  <si>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</si>
  <si>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</si>
  <si>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</si>
  <si>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</si>
  <si>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</si>
  <si>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</si>
  <si>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</si>
  <si>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</si>
  <si>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</si>
  <si>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</si>
  <si>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</si>
  <si>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</si>
  <si>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</si>
  <si>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</si>
  <si>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</si>
  <si>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</si>
  <si>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</si>
  <si>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</si>
  <si>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</si>
  <si>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</si>
  <si>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</si>
  <si>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</si>
  <si>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</si>
  <si>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</si>
  <si>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</si>
  <si>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</si>
  <si>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</si>
  <si>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</si>
  <si>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</si>
  <si>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</si>
  <si>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</si>
  <si>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</si>
  <si>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</si>
  <si>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</si>
  <si>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</si>
  <si>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</si>
  <si>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</si>
  <si>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</si>
  <si>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</si>
  <si>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</si>
  <si>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</si>
  <si>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</si>
  <si>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</si>
  <si>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</si>
  <si>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</si>
  <si>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</si>
  <si>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</si>
  <si>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</si>
  <si>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</si>
  <si>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</si>
  <si>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</si>
  <si>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</si>
  <si>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</si>
  <si>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</si>
  <si>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</si>
  <si>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</si>
  <si>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</si>
  <si>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</si>
  <si>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</si>
  <si>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</si>
  <si>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</si>
  <si>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</si>
  <si>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</si>
  <si>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</si>
  <si>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</si>
  <si>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</si>
  <si>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</si>
  <si>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</si>
  <si>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</si>
  <si>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</si>
  <si>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</si>
  <si>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</si>
  <si>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</si>
  <si>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</si>
  <si>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</si>
  <si>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</si>
  <si>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</si>
  <si>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</si>
  <si>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</si>
  <si>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</si>
  <si>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</si>
  <si>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</si>
  <si>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</si>
  <si>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</si>
  <si>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</si>
  <si>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</si>
  <si>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</si>
  <si>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</si>
  <si>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</si>
  <si>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</si>
  <si>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</si>
  <si>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</si>
  <si>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</si>
  <si>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</si>
  <si>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</si>
  <si>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</si>
  <si>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</si>
  <si>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</si>
  <si>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</si>
  <si>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</si>
  <si>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</si>
  <si>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</si>
  <si>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</si>
  <si>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</si>
  <si>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</si>
  <si>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</si>
  <si>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</si>
  <si>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</si>
  <si>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</si>
  <si>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</si>
  <si>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</si>
  <si>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</si>
  <si>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</si>
  <si>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</si>
  <si>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</si>
  <si>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</si>
  <si>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</si>
  <si>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</si>
  <si>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</si>
  <si>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</si>
  <si>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</si>
  <si>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</si>
  <si>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</si>
  <si>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</si>
  <si>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</si>
  <si>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</si>
  <si>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</si>
  <si>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</si>
  <si>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</si>
  <si>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</si>
  <si>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</si>
  <si>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</si>
  <si>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</si>
  <si>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</si>
  <si>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</si>
  <si>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</si>
  <si>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</si>
  <si>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</si>
  <si>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</si>
  <si>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</si>
  <si>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</si>
  <si>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</si>
  <si>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</si>
  <si>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</si>
  <si>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</si>
  <si>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</si>
  <si>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</si>
  <si>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</si>
  <si>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</si>
  <si>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</si>
  <si>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</si>
  <si>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</si>
  <si>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</si>
  <si>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</si>
  <si>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</si>
  <si>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</si>
  <si>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</si>
  <si>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</si>
  <si>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</si>
  <si>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</si>
  <si>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</si>
  <si>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</si>
  <si>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</si>
  <si>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</si>
  <si>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</si>
  <si>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</si>
  <si>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</si>
  <si>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</si>
  <si>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</si>
  <si>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</si>
  <si>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</si>
  <si>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</si>
  <si>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</si>
  <si>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</si>
  <si>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</si>
  <si>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</si>
  <si>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</si>
  <si>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</si>
  <si>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</si>
  <si>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</si>
  <si>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</si>
  <si>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</si>
  <si>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</si>
  <si>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</si>
  <si>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</si>
  <si>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</si>
  <si>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</si>
  <si>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</si>
  <si>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</si>
  <si>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</si>
  <si>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</si>
  <si>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</si>
  <si>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</si>
  <si>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</si>
  <si>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</si>
  <si>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</si>
  <si>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</si>
  <si>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</si>
  <si>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</si>
  <si>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</si>
  <si>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</si>
  <si>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</si>
  <si>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</si>
  <si>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</si>
  <si>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</si>
  <si>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</si>
  <si>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</si>
  <si>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</si>
  <si>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</si>
  <si>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</si>
  <si>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</si>
  <si>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</si>
  <si>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</si>
  <si>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</si>
  <si>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</si>
  <si>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</si>
  <si>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</si>
  <si>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</si>
  <si>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</si>
  <si>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</si>
  <si>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</si>
  <si>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</si>
  <si>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</si>
  <si>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</si>
  <si>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</si>
  <si>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</si>
  <si>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</si>
  <si>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</si>
  <si>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</si>
  <si>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</si>
  <si>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</si>
  <si>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</si>
  <si>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</si>
  <si>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</si>
  <si>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</si>
  <si>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</si>
  <si>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</si>
  <si>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</si>
  <si>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</si>
  <si>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</si>
  <si>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</si>
  <si>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</si>
  <si>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</si>
  <si>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</si>
  <si>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</si>
  <si>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</si>
  <si>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</si>
  <si>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</si>
  <si>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</si>
  <si>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</si>
  <si>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</si>
  <si>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</si>
  <si>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</si>
  <si>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</si>
  <si>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</si>
  <si>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</si>
  <si>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</si>
  <si>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</si>
  <si>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</si>
  <si>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</si>
  <si>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</si>
  <si>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</si>
  <si>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</si>
  <si>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</si>
  <si>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</si>
  <si>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</si>
  <si>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</si>
  <si>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</si>
  <si>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</si>
  <si>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</si>
  <si>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</si>
  <si>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</si>
  <si>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</si>
  <si>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</si>
  <si>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</si>
  <si>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</si>
  <si>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</si>
  <si>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</si>
  <si>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</si>
  <si>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</si>
  <si>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</si>
  <si>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</si>
  <si>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</si>
  <si>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</si>
  <si>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</si>
  <si>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</si>
  <si>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</si>
  <si>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</si>
  <si>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</si>
  <si>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</si>
  <si>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</si>
  <si>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</si>
  <si>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</si>
  <si>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</si>
  <si>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</si>
  <si>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</si>
  <si>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</si>
  <si>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</si>
  <si>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</si>
  <si>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</si>
  <si>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</si>
  <si>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</si>
  <si>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</si>
  <si>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</si>
  <si>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</si>
  <si>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</si>
  <si>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</si>
  <si>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</si>
  <si>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</si>
  <si>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</si>
  <si>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</si>
  <si>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</si>
  <si>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</si>
  <si>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</si>
  <si>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</si>
  <si>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</si>
  <si>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</si>
  <si>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</si>
  <si>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</si>
  <si>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</si>
  <si>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</si>
  <si>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</si>
  <si>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</si>
  <si>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</si>
  <si>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</si>
  <si>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</si>
  <si>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</si>
  <si>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</si>
  <si>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</si>
  <si>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</si>
  <si>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</si>
  <si>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</si>
  <si>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</si>
  <si>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</si>
  <si>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</si>
  <si>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</si>
  <si>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</si>
  <si>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</si>
  <si>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</si>
  <si>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</si>
  <si>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</si>
  <si>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</si>
  <si>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</si>
  <si>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</si>
  <si>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</si>
  <si>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</si>
  <si>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</si>
  <si>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</si>
  <si>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</si>
  <si>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</si>
  <si>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</si>
  <si>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</si>
  <si>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</si>
  <si>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</si>
  <si>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</si>
  <si>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</si>
  <si>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</si>
  <si>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</si>
  <si>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</si>
  <si>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</si>
  <si>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</si>
  <si>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</si>
  <si>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</si>
  <si>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</si>
  <si>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</si>
  <si>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</si>
  <si>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</si>
  <si>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</si>
  <si>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</si>
  <si>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</si>
  <si>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</si>
  <si>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</si>
  <si>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</si>
  <si>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</si>
  <si>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</si>
  <si>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</si>
  <si>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</si>
  <si>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</si>
  <si>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</si>
  <si>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</si>
  <si>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</si>
  <si>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</si>
  <si>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</si>
  <si>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</si>
  <si>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</si>
  <si>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</si>
  <si>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</si>
  <si>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</si>
  <si>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</si>
  <si>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</si>
  <si>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</si>
  <si>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</si>
  <si>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</si>
  <si>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</si>
  <si>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</si>
  <si>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</si>
  <si>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</si>
  <si>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</si>
  <si>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</si>
  <si>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</si>
  <si>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</si>
  <si>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</si>
  <si>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</si>
  <si>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</si>
  <si>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</si>
  <si>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</si>
  <si>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</si>
  <si>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</si>
  <si>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</si>
  <si>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</si>
  <si>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</si>
  <si>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</si>
  <si>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</si>
  <si>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</si>
  <si>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</si>
  <si>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</si>
  <si>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</si>
  <si>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</si>
  <si>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</si>
  <si>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</si>
  <si>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</si>
  <si>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</si>
  <si>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</si>
  <si>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</si>
  <si>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</si>
  <si>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</si>
  <si>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</si>
  <si>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</si>
  <si>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</si>
  <si>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</si>
  <si>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</si>
  <si>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</si>
  <si>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</si>
  <si>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</si>
  <si>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</si>
  <si>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</si>
  <si>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</si>
  <si>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</si>
  <si>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</si>
  <si>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</si>
  <si>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</si>
  <si>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</si>
  <si>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</si>
  <si>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</si>
  <si>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</si>
  <si>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</si>
  <si>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</si>
  <si>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</si>
  <si>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</si>
  <si>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</si>
  <si>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</si>
  <si>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</si>
  <si>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</si>
  <si>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</si>
  <si>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</si>
  <si>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</si>
  <si>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</si>
  <si>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</si>
  <si>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</si>
  <si>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</si>
  <si>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</si>
  <si>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</si>
  <si>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</si>
  <si>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</si>
  <si>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</si>
  <si>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</si>
  <si>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</si>
  <si>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</si>
  <si>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</si>
  <si>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</si>
  <si>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</si>
  <si>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</si>
  <si>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</si>
  <si>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</si>
  <si>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</si>
  <si>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</si>
  <si>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</si>
  <si>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</si>
  <si>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</si>
  <si>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</si>
  <si>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</si>
  <si>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</si>
  <si>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</si>
  <si>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</si>
  <si>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</si>
  <si>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</si>
  <si>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</si>
  <si>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</si>
  <si>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</si>
  <si>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</si>
  <si>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</si>
  <si>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</si>
  <si>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</si>
  <si>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</si>
  <si>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</si>
  <si>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</si>
  <si>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</si>
  <si>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</si>
  <si>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</si>
  <si>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</si>
  <si>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</si>
  <si>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</si>
  <si>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</si>
  <si>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</si>
  <si>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</si>
  <si>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</si>
  <si>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</si>
  <si>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</si>
  <si>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</si>
  <si>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</si>
  <si>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</si>
  <si>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</si>
  <si>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</si>
  <si>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</si>
  <si>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</si>
  <si>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</si>
  <si>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</si>
  <si>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</si>
  <si>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</si>
  <si>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</si>
  <si>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</si>
  <si>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</si>
  <si>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</si>
  <si>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</si>
  <si>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</si>
  <si>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</si>
  <si>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</si>
  <si>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</si>
  <si>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</si>
  <si>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</si>
  <si>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</si>
  <si>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</si>
  <si>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</si>
  <si>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</si>
  <si>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</si>
  <si>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</si>
  <si>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</si>
  <si>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</si>
  <si>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</si>
  <si>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</si>
  <si>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</si>
  <si>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</si>
  <si>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</si>
  <si>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</si>
  <si>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</si>
  <si>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</si>
  <si>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</si>
  <si>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</si>
  <si>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</si>
  <si>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</si>
  <si>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</si>
  <si>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</si>
  <si>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</si>
  <si>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</si>
  <si>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</si>
  <si>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</si>
  <si>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</si>
  <si>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</si>
  <si>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</si>
  <si>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</si>
  <si>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</si>
  <si>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</si>
  <si>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</si>
  <si>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</si>
  <si>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</si>
  <si>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</si>
  <si>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</si>
  <si>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</si>
  <si>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</si>
  <si>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</si>
  <si>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</si>
  <si>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</si>
  <si>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</si>
  <si>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</si>
  <si>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</si>
  <si>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</si>
  <si>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</si>
  <si>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</si>
  <si>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</si>
  <si>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</si>
  <si>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</si>
  <si>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</si>
  <si>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</si>
  <si>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</si>
  <si>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</si>
  <si>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</si>
  <si>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</si>
  <si>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</si>
  <si>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</si>
  <si>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</si>
  <si>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</si>
  <si>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</si>
  <si>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</si>
  <si>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</si>
  <si>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</si>
  <si>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</si>
  <si>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</si>
  <si>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</si>
  <si>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</si>
  <si>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</si>
  <si>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</si>
  <si>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</si>
  <si>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</si>
  <si>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</si>
  <si>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</si>
  <si>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</si>
  <si>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</si>
  <si>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</si>
  <si>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</si>
  <si>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</si>
  <si>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</si>
  <si>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</si>
  <si>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</si>
  <si>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</si>
  <si>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</si>
  <si>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</si>
  <si>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</si>
  <si>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</si>
  <si>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</si>
  <si>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</si>
  <si>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</si>
  <si>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</si>
  <si>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</si>
  <si>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</si>
  <si>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</si>
  <si>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</si>
  <si>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</si>
  <si>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</si>
  <si>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</si>
  <si>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</si>
  <si>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</si>
  <si>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</si>
  <si>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</si>
  <si>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</si>
  <si>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</si>
  <si>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</si>
  <si>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</si>
  <si>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</si>
  <si>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</si>
  <si>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</si>
  <si>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</si>
  <si>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</si>
  <si>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</si>
  <si>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</si>
  <si>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</si>
  <si>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</si>
  <si>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</si>
  <si>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</si>
  <si>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</si>
  <si>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</si>
  <si>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</si>
  <si>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</si>
  <si>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</si>
  <si>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</si>
  <si>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</si>
  <si>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</si>
  <si>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</si>
  <si>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</si>
  <si>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</si>
  <si>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</si>
  <si>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</si>
  <si>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</si>
  <si>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</si>
  <si>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</si>
  <si>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</si>
  <si>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</si>
  <si>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</si>
  <si>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</si>
  <si>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</si>
  <si>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</si>
  <si>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</si>
  <si>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</si>
  <si>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</si>
  <si>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</si>
  <si>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</si>
  <si>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</si>
  <si>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</si>
  <si>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</si>
  <si>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</si>
  <si>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</si>
  <si>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</si>
  <si>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</si>
  <si>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</si>
  <si>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</si>
  <si>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</si>
  <si>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</si>
  <si>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</si>
  <si>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</si>
  <si>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</si>
  <si>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</si>
  <si>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</si>
  <si>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</si>
  <si>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</si>
  <si>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</si>
  <si>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</si>
  <si>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</si>
  <si>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</si>
  <si>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</si>
  <si>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</si>
  <si>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</si>
  <si>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</si>
  <si>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</si>
  <si>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</si>
  <si>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</si>
  <si>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</si>
  <si>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</si>
  <si>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</si>
  <si>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</si>
  <si>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</si>
  <si>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</si>
  <si>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</si>
  <si>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</si>
  <si>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</si>
  <si>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</si>
  <si>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</si>
  <si>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</si>
  <si>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</si>
  <si>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</si>
  <si>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</si>
  <si>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</si>
  <si>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</si>
  <si>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</si>
  <si>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</si>
  <si>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</si>
  <si>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</si>
  <si>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</si>
  <si>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</si>
  <si>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</si>
  <si>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</si>
  <si>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</si>
  <si>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</si>
  <si>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</si>
  <si>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</si>
  <si>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</si>
  <si>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</si>
  <si>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</si>
  <si>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</si>
  <si>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</si>
  <si>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</si>
  <si>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</si>
  <si>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</si>
  <si>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</si>
  <si>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</si>
  <si>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</si>
  <si>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</si>
  <si>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</si>
  <si>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</si>
  <si>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</si>
  <si>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</si>
  <si>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</si>
  <si>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</si>
  <si>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</si>
  <si>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</si>
  <si>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</si>
  <si>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</si>
  <si>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</si>
  <si>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</si>
  <si>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</si>
  <si>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</si>
  <si>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</si>
  <si>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</si>
  <si>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</si>
  <si>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</si>
  <si>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</si>
  <si>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</si>
  <si>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</si>
  <si>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</si>
  <si>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</si>
  <si>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</si>
  <si>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</si>
  <si>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</si>
  <si>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</si>
  <si>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</si>
  <si>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</si>
  <si>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</si>
  <si>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</si>
  <si>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</si>
  <si>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</si>
  <si>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</si>
  <si>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</si>
  <si>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</si>
  <si>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</si>
  <si>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</si>
  <si>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</si>
  <si>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</si>
  <si>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</si>
  <si>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</si>
  <si>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</si>
  <si>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</si>
  <si>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</si>
  <si>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</si>
  <si>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</si>
  <si>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</si>
  <si>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</si>
  <si>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</si>
  <si>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</si>
  <si>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</si>
  <si>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</si>
  <si>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</si>
  <si>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</si>
  <si>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</si>
  <si>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</si>
  <si>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</si>
  <si>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</si>
  <si>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</si>
  <si>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</si>
  <si>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</si>
  <si>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</si>
  <si>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</si>
  <si>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</si>
  <si>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</si>
  <si>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</si>
  <si>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</si>
  <si>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</si>
  <si>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</si>
  <si>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</si>
  <si>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</si>
  <si>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</si>
  <si>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</si>
  <si>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</si>
  <si>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</si>
  <si>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</si>
  <si>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</si>
  <si>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</si>
  <si>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</si>
  <si>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</si>
  <si>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</si>
  <si>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</si>
  <si>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</si>
  <si>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</si>
  <si>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</si>
  <si>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</si>
  <si>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</si>
  <si>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</si>
  <si>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</si>
  <si>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</si>
  <si>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</si>
  <si>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</si>
  <si>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</si>
  <si>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</si>
  <si>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</si>
  <si>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</si>
  <si>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</si>
  <si>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</si>
  <si>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</si>
  <si>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</si>
  <si>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</si>
  <si>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</si>
  <si>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</si>
  <si>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</si>
  <si>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</si>
  <si>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</si>
  <si>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</si>
  <si>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</si>
  <si>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</si>
  <si>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</si>
  <si>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</si>
  <si>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</si>
  <si>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</si>
  <si>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</si>
  <si>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</si>
  <si>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</si>
  <si>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</si>
  <si>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</si>
  <si>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</si>
  <si>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</si>
  <si>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</si>
  <si>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</si>
  <si>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</si>
  <si>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</si>
  <si>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</si>
  <si>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</si>
  <si>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</si>
  <si>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</si>
  <si>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</si>
  <si>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</si>
  <si>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</si>
  <si>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</si>
  <si>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</si>
  <si>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</si>
  <si>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</si>
  <si>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</si>
  <si>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</si>
  <si>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</si>
  <si>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</si>
  <si>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</si>
  <si>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</si>
  <si>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</si>
  <si>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</si>
  <si>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</si>
  <si>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</si>
  <si>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</si>
  <si>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</si>
  <si>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</si>
  <si>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</si>
  <si>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</si>
  <si>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</si>
  <si>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</si>
  <si>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</si>
  <si>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</si>
  <si>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</si>
  <si>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</si>
  <si>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</si>
  <si>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</si>
  <si>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</si>
  <si>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</si>
  <si>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</si>
  <si>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</si>
  <si>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</si>
  <si>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</si>
  <si>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</si>
  <si>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</si>
  <si>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</si>
  <si>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</si>
  <si>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</si>
  <si>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</si>
  <si>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</si>
  <si>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</si>
  <si>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</si>
  <si>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</si>
  <si>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</si>
  <si>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</si>
  <si>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</si>
  <si>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</si>
  <si>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</si>
  <si>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</si>
  <si>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</si>
  <si>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</si>
  <si>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</si>
  <si>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</si>
  <si>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</si>
  <si>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</si>
  <si>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</si>
  <si>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</si>
  <si>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</si>
  <si>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</si>
  <si>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</si>
  <si>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</si>
  <si>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</si>
  <si>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</si>
  <si>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</si>
  <si>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</si>
  <si>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</si>
  <si>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</si>
  <si>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</si>
  <si>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</si>
  <si>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</si>
  <si>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</si>
  <si>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</si>
  <si>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</si>
  <si>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</si>
  <si>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</si>
  <si>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</si>
  <si>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</si>
  <si>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</si>
  <si>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</si>
  <si>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</si>
  <si>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</si>
  <si>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</si>
  <si>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</si>
  <si>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</si>
  <si>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</si>
  <si>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</si>
  <si>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</si>
  <si>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</si>
  <si>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</si>
  <si>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</si>
  <si>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</si>
  <si>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</si>
  <si>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</si>
  <si>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</si>
  <si>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</si>
  <si>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</si>
  <si>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</si>
  <si>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</si>
  <si>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</si>
  <si>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</si>
  <si>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</si>
  <si>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</si>
  <si>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</si>
  <si>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</si>
  <si>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</si>
  <si>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</si>
  <si>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</si>
  <si>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</si>
  <si>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</si>
  <si>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</si>
  <si>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</si>
  <si>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</si>
  <si>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</si>
  <si>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</si>
  <si>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</si>
  <si>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</si>
  <si>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</si>
  <si>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</si>
  <si>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</si>
  <si>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</si>
  <si>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</si>
  <si>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</si>
  <si>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</si>
  <si>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</si>
  <si>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</si>
  <si>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</si>
  <si>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</si>
  <si>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</si>
  <si>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</si>
  <si>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</si>
  <si>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</si>
  <si>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</si>
  <si>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</si>
  <si>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</si>
  <si>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</si>
  <si>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</si>
  <si>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</si>
  <si>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</si>
  <si>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</si>
  <si>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</si>
  <si>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</si>
  <si>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</si>
  <si>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</si>
  <si>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</si>
  <si>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</si>
  <si>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</si>
  <si>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</si>
  <si>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</si>
  <si>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</si>
  <si>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</si>
  <si>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</si>
  <si>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</si>
  <si>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</si>
  <si>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</si>
  <si>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</si>
  <si>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</si>
  <si>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</si>
  <si>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</si>
  <si>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</si>
  <si>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</si>
  <si>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</si>
  <si>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</si>
  <si>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</si>
  <si>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</si>
  <si>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</si>
  <si>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</si>
  <si>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</si>
  <si>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</si>
  <si>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</si>
  <si>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</si>
  <si>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</si>
  <si>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</si>
  <si>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</si>
  <si>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</si>
  <si>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</si>
  <si>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</si>
  <si>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</si>
  <si>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</si>
  <si>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</si>
  <si>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</si>
  <si>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</si>
  <si>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</si>
  <si>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</si>
  <si>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</si>
  <si>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</si>
  <si>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</si>
  <si>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</si>
  <si>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</si>
  <si>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</si>
  <si>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</si>
  <si>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</si>
  <si>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</si>
  <si>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</si>
  <si>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</si>
  <si>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</si>
  <si>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</si>
  <si>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</si>
  <si>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</si>
  <si>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</si>
  <si>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</si>
  <si>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</si>
  <si>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</si>
  <si>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</si>
  <si>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</si>
  <si>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</si>
  <si>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</si>
  <si>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</si>
  <si>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</si>
  <si>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</si>
  <si>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</si>
  <si>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</si>
  <si>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</si>
  <si>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</si>
  <si>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</si>
  <si>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</si>
  <si>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</si>
  <si>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</si>
  <si>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</si>
  <si>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</si>
  <si>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</si>
  <si>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</si>
  <si>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</si>
  <si>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</si>
  <si>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</si>
  <si>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</si>
  <si>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</si>
  <si>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</si>
  <si>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</si>
  <si>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</si>
  <si>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</si>
  <si>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</si>
  <si>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</si>
  <si>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</si>
  <si>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</si>
  <si>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</si>
  <si>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</si>
  <si>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</si>
  <si>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</si>
  <si>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</si>
  <si>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</si>
  <si>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</si>
  <si>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</si>
  <si>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</si>
  <si>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</si>
  <si>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</si>
  <si>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</si>
  <si>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</si>
  <si>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</si>
  <si>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</si>
  <si>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</si>
  <si>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</si>
  <si>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</si>
  <si>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</si>
  <si>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</si>
  <si>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</si>
  <si>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</si>
  <si>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</si>
  <si>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</si>
  <si>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</si>
  <si>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</si>
  <si>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</si>
  <si>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</si>
  <si>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</si>
  <si>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</si>
  <si>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</si>
  <si>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</si>
  <si>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</si>
  <si>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</si>
  <si>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</si>
  <si>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</si>
  <si>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</si>
  <si>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</si>
  <si>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</si>
  <si>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</si>
  <si>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</si>
  <si>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</si>
  <si>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</si>
  <si>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</si>
  <si>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</si>
  <si>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</si>
  <si>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</si>
  <si>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</si>
  <si>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</si>
  <si>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</si>
  <si>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</si>
  <si>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</si>
  <si>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</si>
  <si>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</si>
  <si>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</si>
  <si>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</si>
  <si>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</si>
  <si>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</si>
  <si>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</si>
  <si>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</si>
  <si>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</si>
  <si>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</si>
  <si>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</si>
  <si>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</si>
  <si>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</si>
  <si>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</si>
  <si>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</si>
  <si>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</si>
  <si>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</si>
  <si>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</si>
  <si>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</si>
  <si>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</si>
  <si>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</si>
  <si>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</si>
  <si>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</si>
  <si>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</si>
  <si>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</si>
  <si>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</si>
  <si>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</si>
  <si>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</si>
  <si>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</si>
  <si>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</si>
  <si>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</si>
  <si>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</si>
  <si>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</si>
  <si>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</si>
  <si>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</si>
  <si>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</si>
  <si>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</si>
  <si>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</si>
  <si>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</si>
  <si>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</si>
  <si>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</si>
  <si>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</si>
  <si>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</si>
  <si>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</si>
  <si>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</si>
  <si>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</si>
  <si>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</si>
  <si>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</si>
  <si>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</si>
  <si>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</si>
  <si>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</si>
  <si>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</si>
  <si>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</si>
  <si>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</si>
  <si>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</si>
  <si>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</si>
  <si>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</si>
  <si>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</si>
  <si>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</si>
  <si>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</si>
  <si>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</si>
  <si>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</si>
  <si>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</si>
  <si>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</si>
  <si>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</si>
  <si>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</si>
  <si>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</si>
  <si>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</si>
  <si>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</si>
  <si>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</si>
  <si>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</si>
  <si>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</si>
  <si>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</si>
  <si>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</si>
  <si>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</si>
  <si>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</si>
  <si>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</si>
  <si>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</si>
  <si>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</si>
  <si>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</si>
  <si>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</si>
  <si>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</si>
  <si>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</si>
  <si>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</si>
  <si>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</si>
  <si>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</si>
  <si>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</si>
  <si>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</si>
  <si>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</si>
  <si>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</si>
  <si>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</si>
  <si>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</si>
  <si>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</si>
  <si>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</si>
  <si>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</si>
  <si>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</si>
  <si>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</si>
  <si>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</si>
  <si>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</si>
  <si>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</si>
  <si>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</si>
  <si>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</si>
  <si>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</si>
  <si>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</si>
  <si>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</si>
  <si>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</si>
  <si>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</si>
  <si>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</si>
  <si>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</si>
  <si>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</si>
  <si>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</si>
  <si>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</si>
  <si>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</si>
  <si>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</si>
  <si>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</si>
  <si>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</si>
  <si>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</si>
  <si>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</si>
  <si>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</si>
  <si>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</si>
  <si>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</si>
  <si>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</si>
  <si>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</si>
  <si>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</si>
  <si>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</si>
  <si>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</si>
  <si>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</si>
  <si>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</si>
  <si>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</si>
  <si>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</si>
  <si>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</si>
  <si>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</si>
  <si>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</si>
  <si>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</si>
  <si>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</si>
  <si>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</si>
  <si>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</si>
  <si>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</si>
  <si>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</si>
  <si>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</si>
  <si>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</si>
  <si>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</si>
  <si>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</si>
  <si>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</si>
  <si>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</si>
  <si>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</si>
  <si>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</si>
  <si>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</si>
  <si>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</si>
  <si>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</si>
  <si>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</si>
  <si>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</si>
  <si>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</si>
  <si>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</si>
  <si>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</si>
  <si>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</si>
  <si>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</si>
  <si>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</si>
  <si>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</si>
  <si>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</si>
  <si>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</si>
  <si>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</si>
  <si>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</si>
  <si>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</si>
  <si>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</si>
  <si>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</si>
  <si>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</si>
  <si>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</si>
  <si>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</si>
  <si>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</si>
  <si>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</si>
  <si>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</si>
  <si>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</si>
  <si>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</si>
  <si>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</si>
  <si>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</si>
  <si>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</si>
  <si>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</si>
  <si>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</si>
  <si>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</si>
  <si>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</si>
  <si>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</si>
  <si>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</si>
  <si>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</si>
  <si>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</si>
  <si>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</si>
  <si>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</si>
  <si>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</si>
  <si>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</si>
  <si>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</si>
  <si>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</si>
  <si>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</si>
  <si>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</si>
  <si>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</si>
  <si>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</si>
  <si>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</si>
  <si>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</si>
  <si>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</si>
  <si>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</si>
  <si>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</si>
  <si>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</si>
  <si>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</si>
  <si>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</si>
  <si>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</si>
  <si>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</si>
  <si>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</si>
  <si>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</si>
  <si>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</si>
  <si>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</si>
  <si>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</si>
  <si>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</si>
  <si>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</si>
  <si>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</si>
  <si>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</si>
  <si>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</si>
  <si>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</si>
  <si>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</si>
  <si>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</si>
  <si>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</si>
  <si>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</si>
  <si>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</si>
  <si>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</si>
  <si>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</si>
  <si>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</si>
  <si>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</si>
  <si>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</si>
  <si>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</si>
  <si>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</si>
  <si>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</si>
  <si>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</si>
  <si>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</si>
  <si>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</si>
  <si>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</si>
  <si>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</si>
  <si>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</si>
  <si>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</si>
  <si>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</si>
  <si>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</si>
  <si>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</si>
  <si>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</si>
  <si>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</si>
  <si>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</si>
  <si>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</si>
  <si>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</si>
  <si>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</si>
  <si>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</si>
  <si>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</si>
  <si>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</si>
  <si>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</si>
  <si>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</si>
  <si>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</si>
  <si>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</si>
  <si>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</si>
  <si>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</si>
  <si>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</si>
  <si>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</si>
  <si>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</si>
  <si>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</si>
  <si>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</si>
  <si>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</si>
  <si>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</si>
  <si>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</si>
  <si>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</si>
  <si>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</si>
  <si>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</si>
  <si>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</si>
  <si>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</si>
  <si>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</si>
  <si>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</si>
  <si>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</si>
  <si>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</si>
  <si>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</si>
  <si>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</si>
  <si>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</si>
  <si>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</si>
  <si>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</si>
  <si>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</si>
  <si>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</si>
  <si>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</si>
  <si>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</si>
  <si>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</si>
  <si>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</si>
  <si>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</si>
  <si>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</si>
  <si>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</si>
  <si>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</si>
  <si>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</si>
  <si>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</si>
  <si>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</si>
  <si>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</si>
  <si>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</si>
  <si>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</si>
  <si>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</si>
  <si>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</si>
  <si>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</si>
  <si>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</si>
  <si>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</si>
  <si>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</si>
  <si>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</si>
  <si>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</si>
  <si>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</si>
  <si>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</si>
  <si>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</si>
  <si>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</si>
  <si>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</si>
  <si>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</si>
  <si>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</si>
  <si>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</si>
  <si>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</si>
  <si>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</si>
  <si>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</si>
  <si>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</si>
  <si>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</si>
  <si>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</si>
  <si>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</si>
  <si>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</si>
  <si>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</si>
  <si>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</si>
  <si>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</si>
  <si>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</si>
  <si>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</si>
  <si>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</si>
  <si>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</si>
  <si>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</si>
  <si>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</si>
  <si>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</si>
  <si>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</si>
  <si>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</si>
  <si>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</si>
  <si>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</si>
  <si>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</si>
  <si>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</si>
  <si>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</si>
  <si>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</si>
  <si>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</si>
  <si>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</si>
  <si>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</si>
  <si>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</si>
  <si>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</si>
  <si>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</si>
  <si>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</si>
  <si>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</si>
  <si>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</si>
  <si>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</si>
  <si>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</si>
  <si>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</si>
  <si>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</si>
  <si>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</si>
  <si>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</si>
  <si>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</si>
  <si>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</si>
  <si>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</si>
  <si>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</si>
  <si>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</si>
  <si>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</si>
  <si>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</si>
  <si>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</si>
  <si>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</si>
  <si>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</si>
  <si>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</si>
  <si>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</si>
  <si>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</si>
  <si>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</si>
  <si>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</si>
  <si>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</si>
  <si>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</si>
  <si>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</si>
  <si>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</si>
  <si>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</si>
  <si>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</si>
  <si>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</si>
  <si>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</si>
  <si>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</si>
  <si>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</si>
  <si>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</si>
  <si>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</si>
  <si>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</si>
  <si>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</si>
  <si>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</si>
  <si>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</si>
  <si>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</si>
  <si>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</si>
  <si>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</si>
  <si>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</si>
  <si>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</si>
  <si>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</si>
  <si>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</si>
  <si>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</si>
  <si>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</si>
  <si>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</si>
  <si>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</si>
  <si>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</si>
  <si>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</si>
  <si>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</si>
  <si>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</si>
  <si>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</si>
  <si>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</si>
  <si>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</si>
  <si>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</si>
  <si>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</si>
  <si>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</si>
  <si>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</si>
  <si>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</si>
  <si>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</si>
  <si>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</si>
  <si>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</si>
  <si>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</si>
  <si>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</si>
  <si>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</si>
  <si>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</si>
  <si>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</si>
  <si>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</si>
  <si>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</si>
  <si>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</si>
  <si>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</si>
  <si>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</si>
  <si>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</si>
  <si>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</si>
  <si>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</si>
  <si>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</si>
  <si>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</si>
  <si>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</si>
  <si>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</si>
  <si>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</si>
  <si>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</si>
  <si>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</si>
  <si>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</si>
  <si>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</si>
  <si>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</si>
  <si>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</si>
  <si>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</si>
  <si>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</si>
  <si>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</si>
  <si>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</si>
  <si>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</si>
  <si>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</si>
  <si>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</si>
  <si>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</si>
  <si>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</si>
  <si>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</si>
  <si>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</si>
  <si>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</si>
  <si>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</si>
  <si>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</si>
  <si>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</si>
  <si>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</si>
  <si>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</si>
  <si>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</si>
  <si>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</si>
  <si>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</si>
  <si>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</si>
  <si>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</si>
  <si>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</si>
  <si>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</si>
  <si>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</si>
  <si>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</si>
  <si>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</si>
  <si>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</si>
  <si>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</si>
  <si>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</si>
  <si>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</si>
  <si>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</si>
  <si>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</si>
  <si>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</si>
  <si>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</si>
  <si>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</si>
  <si>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</si>
  <si>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</si>
  <si>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</si>
  <si>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</si>
  <si>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</si>
  <si>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</si>
  <si>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</si>
  <si>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</si>
  <si>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</si>
  <si>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</si>
  <si>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</si>
  <si>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</si>
  <si>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</si>
  <si>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</si>
  <si>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</si>
  <si>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</si>
  <si>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</si>
  <si>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</si>
  <si>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</si>
  <si>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</si>
  <si>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</si>
  <si>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</si>
  <si>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</si>
  <si>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</si>
  <si>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</si>
  <si>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</si>
  <si>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</si>
  <si>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</si>
  <si>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</si>
  <si>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</si>
  <si>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</si>
  <si>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</si>
  <si>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</si>
  <si>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</si>
  <si>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</si>
  <si>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</si>
  <si>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</si>
  <si>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</si>
  <si>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</si>
  <si>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</si>
  <si>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</si>
  <si>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</si>
  <si>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</si>
  <si>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</si>
  <si>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</si>
  <si>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</si>
  <si>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</si>
  <si>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</si>
  <si>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</si>
  <si>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</si>
  <si>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</si>
  <si>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</si>
  <si>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</si>
  <si>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</si>
  <si>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</si>
  <si>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</si>
  <si>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</si>
  <si>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</si>
  <si>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</si>
  <si>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</si>
  <si>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</si>
  <si>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</si>
  <si>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</si>
  <si>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</si>
  <si>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</si>
  <si>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</si>
  <si>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</si>
  <si>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</si>
  <si>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</si>
  <si>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</si>
  <si>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</si>
  <si>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</si>
  <si>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</si>
  <si>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</si>
  <si>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</si>
  <si>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</si>
  <si>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</si>
  <si>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</si>
  <si>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</si>
  <si>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</si>
  <si>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</si>
  <si>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</si>
  <si>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</si>
  <si>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</si>
  <si>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</si>
  <si>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</si>
  <si>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</si>
  <si>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</si>
  <si>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</si>
  <si>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</si>
  <si>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</si>
  <si>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</si>
  <si>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</si>
  <si>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</si>
  <si>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</si>
  <si>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</si>
  <si>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</si>
  <si>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</si>
  <si>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</si>
  <si>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</si>
  <si>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</si>
  <si>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</si>
  <si>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</si>
  <si>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</si>
  <si>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</si>
  <si>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</si>
  <si>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</si>
  <si>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</si>
  <si>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</si>
  <si>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</si>
  <si>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</si>
  <si>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</si>
  <si>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</si>
  <si>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</si>
  <si>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</si>
  <si>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</si>
  <si>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</si>
  <si>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</si>
  <si>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</si>
  <si>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</si>
  <si>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</si>
  <si>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</si>
  <si>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</si>
  <si>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</si>
  <si>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</si>
  <si>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</si>
  <si>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</si>
  <si>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</si>
  <si>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</si>
  <si>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</si>
  <si>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</si>
  <si>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</si>
  <si>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</si>
  <si>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</si>
  <si>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</si>
  <si>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</si>
  <si>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</si>
  <si>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</si>
  <si>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</si>
  <si>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</si>
  <si>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</si>
  <si>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</si>
  <si>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</si>
  <si>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</si>
  <si>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</si>
  <si>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</si>
  <si>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</si>
  <si>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</si>
  <si>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</si>
  <si>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</si>
  <si>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</si>
  <si>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</si>
  <si>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</si>
  <si>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</si>
  <si>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</si>
  <si>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</si>
  <si>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</si>
  <si>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</si>
  <si>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</si>
  <si>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</si>
  <si>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</si>
  <si>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</si>
  <si>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</si>
  <si>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</si>
  <si>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</si>
  <si>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</si>
  <si>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</si>
  <si>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</si>
  <si>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</si>
  <si>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</si>
  <si>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</si>
  <si>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</si>
  <si>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</si>
  <si>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</si>
  <si>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</si>
  <si>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</si>
  <si>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</si>
  <si>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</si>
  <si>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</si>
  <si>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</si>
  <si>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</si>
  <si>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</si>
  <si>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</si>
  <si>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</si>
  <si>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</si>
  <si>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</si>
  <si>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</si>
  <si>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</si>
  <si>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</si>
  <si>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</si>
  <si>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</si>
  <si>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</si>
  <si>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</si>
  <si>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</si>
  <si>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</si>
  <si>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</si>
  <si>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</si>
  <si>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</si>
  <si>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</si>
  <si>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</si>
  <si>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</si>
  <si>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</si>
  <si>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</si>
  <si>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</si>
  <si>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</si>
  <si>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</si>
  <si>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</si>
  <si>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</si>
  <si>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</si>
  <si>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</si>
  <si>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</si>
  <si>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</si>
  <si>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</si>
  <si>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</si>
  <si>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</si>
  <si>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</si>
  <si>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</si>
  <si>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</si>
  <si>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</si>
  <si>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</si>
  <si>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</si>
  <si>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</si>
  <si>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</si>
  <si>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</si>
  <si>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</si>
  <si>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</si>
  <si>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</si>
  <si>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</si>
  <si>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</si>
  <si>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</si>
  <si>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</si>
  <si>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</si>
  <si>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</si>
  <si>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</si>
  <si>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</si>
  <si>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</si>
  <si>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</si>
  <si>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</si>
  <si>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</si>
  <si>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</si>
  <si>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</si>
  <si>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</si>
  <si>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</si>
  <si>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</si>
  <si>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</si>
  <si>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</si>
  <si>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</si>
  <si>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</si>
  <si>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</si>
  <si>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</si>
  <si>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</si>
  <si>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</si>
  <si>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</si>
  <si>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</si>
  <si>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</si>
  <si>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</si>
  <si>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</si>
  <si>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</si>
  <si>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</si>
  <si>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</si>
  <si>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</si>
  <si>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</si>
  <si>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</si>
  <si>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</si>
  <si>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</si>
  <si>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</si>
  <si>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</si>
  <si>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</si>
  <si>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</si>
  <si>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</si>
  <si>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</si>
  <si>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</si>
  <si>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</si>
  <si>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</si>
  <si>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</si>
  <si>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</si>
  <si>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</si>
  <si>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</si>
  <si>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</si>
  <si>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</si>
  <si>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</si>
  <si>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</si>
  <si>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</si>
  <si>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</si>
  <si>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</si>
  <si>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</si>
  <si>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</si>
  <si>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</si>
  <si>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</si>
  <si>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</si>
  <si>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</si>
  <si>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</si>
  <si>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</si>
  <si>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</si>
  <si>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</si>
  <si>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</si>
  <si>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</si>
  <si>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</si>
  <si>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</si>
  <si>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</si>
  <si>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</si>
  <si>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</si>
  <si>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</si>
  <si>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</si>
  <si>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</si>
  <si>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</si>
  <si>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</si>
  <si>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</si>
  <si>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</si>
  <si>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</si>
  <si>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</si>
  <si>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</si>
  <si>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</si>
  <si>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</si>
  <si>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</si>
  <si>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</si>
  <si>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</si>
  <si>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</si>
  <si>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</si>
  <si>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</si>
  <si>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</si>
  <si>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</si>
  <si>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</si>
  <si>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</si>
  <si>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</si>
  <si>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</si>
  <si>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</si>
  <si>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</si>
  <si>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</si>
  <si>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</si>
  <si>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</si>
  <si>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</si>
  <si>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</si>
  <si>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</si>
  <si>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</si>
  <si>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</si>
  <si>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</si>
  <si>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</si>
  <si>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</si>
  <si>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</si>
  <si>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</si>
  <si>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</si>
  <si>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</si>
  <si>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</si>
  <si>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</si>
  <si>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</si>
  <si>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</si>
  <si>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</si>
  <si>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</si>
  <si>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</si>
  <si>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</si>
  <si>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</si>
  <si>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</si>
  <si>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</si>
  <si>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</si>
  <si>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</si>
  <si>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</si>
  <si>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</si>
  <si>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</si>
  <si>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</si>
  <si>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</si>
  <si>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</si>
  <si>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</si>
  <si>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</si>
  <si>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</si>
  <si>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</si>
  <si>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</si>
  <si>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</si>
  <si>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</si>
  <si>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</si>
  <si>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</si>
  <si>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</si>
  <si>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</si>
  <si>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</si>
  <si>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</si>
  <si>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</si>
  <si>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</si>
  <si>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</si>
  <si>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</si>
  <si>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</si>
  <si>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</si>
  <si>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</si>
  <si>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</si>
  <si>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</si>
  <si>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</si>
  <si>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</si>
  <si>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</si>
  <si>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</si>
  <si>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</si>
  <si>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</si>
  <si>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</si>
  <si>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</si>
  <si>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</si>
  <si>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</si>
  <si>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</si>
  <si>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</si>
  <si>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</si>
  <si>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</si>
  <si>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</si>
  <si>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</si>
  <si>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</si>
  <si>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</si>
  <si>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</si>
  <si>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</si>
  <si>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</si>
  <si>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</si>
  <si>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</si>
  <si>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</si>
  <si>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</si>
  <si>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</si>
  <si>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</si>
  <si>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</si>
  <si>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</si>
  <si>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</si>
  <si>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</si>
  <si>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</si>
  <si>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</si>
  <si>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</si>
  <si>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</si>
  <si>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</si>
  <si>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</si>
  <si>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</si>
  <si>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</si>
  <si>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</si>
  <si>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</si>
  <si>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</si>
  <si>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</si>
  <si>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</si>
  <si>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</si>
  <si>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</si>
  <si>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</si>
  <si>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</si>
  <si>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</si>
  <si>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</si>
  <si>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</si>
  <si>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</si>
  <si>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</si>
  <si>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</si>
  <si>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</si>
  <si>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</si>
  <si>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</si>
  <si>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</si>
  <si>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</si>
  <si>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</si>
  <si>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</si>
  <si>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</si>
  <si>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</si>
  <si>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</si>
  <si>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</si>
  <si>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</si>
  <si>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</si>
  <si>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</si>
  <si>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</si>
  <si>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</si>
  <si>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</si>
  <si>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</si>
  <si>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</si>
  <si>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</si>
  <si>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</si>
  <si>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</si>
  <si>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</si>
  <si>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</si>
  <si>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</si>
  <si>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</si>
  <si>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</si>
  <si>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</si>
  <si>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</si>
  <si>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</si>
  <si>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</si>
  <si>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</si>
  <si>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</si>
  <si>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</si>
  <si>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</si>
  <si>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</si>
  <si>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</si>
  <si>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</si>
  <si>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</si>
  <si>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</si>
  <si>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</si>
  <si>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</si>
  <si>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</si>
  <si>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</si>
  <si>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</si>
  <si>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</si>
  <si>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</si>
  <si>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</si>
  <si>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</si>
  <si>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</si>
  <si>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</si>
  <si>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</si>
  <si>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</si>
  <si>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</si>
  <si>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</si>
  <si>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</si>
  <si>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</si>
  <si>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</si>
  <si>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</si>
  <si>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</si>
  <si>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</si>
  <si>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</si>
  <si>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</si>
  <si>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</si>
  <si>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</si>
  <si>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</si>
  <si>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</si>
  <si>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</si>
  <si>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</si>
  <si>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</si>
  <si>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</si>
  <si>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</si>
  <si>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</si>
  <si>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</si>
  <si>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</si>
  <si>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</si>
  <si>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</si>
  <si>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</si>
  <si>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</si>
  <si>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</si>
  <si>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</si>
  <si>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</si>
  <si>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</si>
  <si>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</si>
  <si>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</si>
  <si>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</si>
  <si>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</si>
  <si>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</si>
  <si>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</si>
  <si>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</si>
  <si>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</si>
  <si>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</si>
  <si>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</si>
  <si>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</si>
  <si>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</si>
  <si>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</si>
  <si>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</si>
  <si>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</si>
  <si>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</si>
  <si>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</si>
  <si>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</si>
  <si>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</si>
  <si>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</si>
  <si>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</si>
  <si>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</si>
  <si>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</si>
  <si>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</si>
  <si>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</si>
  <si>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</si>
  <si>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</si>
  <si>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</si>
  <si>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</si>
  <si>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</si>
  <si>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</si>
  <si>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</si>
  <si>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</si>
  <si>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</si>
  <si>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</si>
  <si>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</si>
  <si>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</si>
  <si>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</si>
  <si>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</si>
  <si>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</si>
  <si>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</si>
  <si>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</si>
  <si>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</si>
  <si>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</si>
  <si>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</si>
  <si>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</si>
  <si>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</si>
  <si>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</si>
  <si>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</si>
  <si>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</si>
  <si>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</si>
  <si>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</si>
  <si>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</si>
  <si>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</si>
  <si>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</si>
  <si>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</si>
  <si>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</si>
  <si>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</si>
  <si>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</si>
  <si>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</si>
  <si>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</si>
  <si>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</si>
  <si>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</si>
  <si>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</si>
  <si>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</si>
  <si>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</si>
  <si>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</si>
  <si>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</si>
  <si>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</si>
  <si>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</si>
  <si>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</si>
  <si>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</si>
  <si>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</si>
  <si>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</si>
  <si>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</si>
  <si>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</si>
  <si>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</si>
  <si>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</si>
  <si>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</si>
  <si>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</si>
  <si>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</si>
  <si>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</si>
  <si>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</si>
  <si>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</si>
  <si>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</si>
  <si>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</si>
  <si>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</si>
  <si>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</si>
  <si>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</si>
  <si>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</si>
  <si>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</si>
  <si>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</si>
  <si>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</si>
  <si>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</si>
  <si>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</si>
  <si>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</si>
  <si>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</si>
  <si>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</si>
  <si>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</si>
  <si>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</si>
  <si>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</si>
  <si>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</si>
  <si>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</si>
  <si>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</si>
  <si>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</si>
  <si>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</si>
  <si>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</si>
  <si>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</si>
  <si>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</si>
  <si>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</si>
  <si>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</si>
  <si>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</si>
  <si>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</si>
  <si>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</si>
  <si>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</si>
  <si>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</si>
  <si>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</si>
  <si>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</si>
  <si>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</si>
  <si>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</si>
  <si>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</si>
  <si>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</si>
  <si>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</si>
  <si>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</si>
  <si>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</si>
  <si>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</si>
  <si>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</si>
  <si>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</si>
  <si>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</si>
  <si>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</si>
  <si>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</si>
  <si>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</si>
  <si>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</si>
  <si>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</si>
  <si>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</si>
  <si>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</si>
  <si>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</si>
  <si>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</si>
  <si>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</si>
  <si>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</si>
  <si>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</si>
  <si>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</si>
  <si>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</si>
  <si>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</si>
  <si>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</si>
  <si>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</si>
  <si>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</si>
  <si>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</si>
  <si>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</si>
  <si>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</si>
  <si>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</si>
  <si>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</si>
  <si>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</si>
  <si>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</si>
  <si>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</si>
  <si>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</si>
  <si>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</si>
  <si>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</si>
  <si>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</si>
  <si>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</si>
  <si>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</si>
  <si>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</si>
  <si>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</si>
  <si>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</si>
  <si>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</si>
  <si>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</si>
  <si>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</si>
  <si>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</si>
  <si>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</si>
  <si>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</si>
  <si>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</si>
  <si>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</si>
  <si>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</si>
  <si>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</si>
  <si>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</si>
  <si>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</si>
  <si>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</si>
  <si>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</si>
  <si>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</si>
  <si>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</si>
  <si>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</si>
  <si>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</si>
  <si>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</si>
  <si>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</si>
  <si>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</si>
  <si>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</si>
  <si>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</si>
  <si>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</si>
  <si>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</si>
  <si>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</si>
  <si>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</si>
  <si>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</si>
  <si>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</si>
  <si>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</si>
  <si>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</si>
  <si>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</si>
  <si>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</si>
  <si>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</si>
  <si>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</si>
  <si>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</si>
  <si>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</si>
  <si>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</si>
  <si>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</si>
  <si>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</si>
  <si>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</si>
  <si>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</si>
  <si>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</si>
  <si>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</si>
  <si>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</si>
  <si>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</si>
  <si>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</si>
  <si>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</si>
  <si>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</si>
  <si>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</si>
  <si>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</si>
  <si>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</si>
  <si>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</si>
  <si>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</si>
  <si>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</si>
  <si>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</si>
  <si>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</si>
  <si>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</si>
  <si>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</si>
  <si>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</si>
  <si>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</si>
  <si>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</si>
  <si>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</si>
  <si>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</si>
  <si>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</si>
  <si>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</si>
  <si>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</si>
  <si>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</si>
  <si>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</si>
  <si>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</si>
  <si>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</si>
  <si>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</si>
  <si>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</si>
  <si>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</si>
  <si>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</si>
  <si>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</si>
  <si>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</si>
  <si>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</si>
  <si>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</si>
  <si>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</si>
  <si>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</si>
  <si>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</si>
  <si>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</si>
  <si>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</si>
  <si>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</si>
  <si>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</si>
  <si>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</si>
  <si>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</si>
  <si>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</si>
  <si>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</si>
  <si>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</si>
  <si>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</si>
  <si>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</si>
  <si>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</si>
  <si>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</si>
  <si>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</si>
  <si>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</si>
  <si>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</si>
  <si>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</si>
  <si>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</si>
  <si>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</si>
  <si>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</si>
  <si>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</si>
  <si>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</si>
  <si>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</si>
  <si>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</si>
  <si>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</si>
  <si>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</si>
  <si>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</si>
  <si>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</si>
  <si>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</si>
  <si>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</si>
  <si>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</si>
  <si>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</si>
  <si>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</si>
  <si>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</si>
  <si>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</si>
  <si>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</si>
  <si>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</si>
  <si>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</si>
  <si>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</si>
  <si>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</si>
  <si>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</si>
  <si>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</si>
  <si>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</si>
  <si>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</si>
  <si>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</si>
  <si>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</si>
  <si>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</si>
  <si>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</si>
  <si>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</si>
  <si>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</si>
  <si>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</si>
  <si>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</si>
  <si>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</si>
  <si>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</si>
  <si>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</si>
  <si>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</si>
  <si>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</si>
  <si>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</si>
  <si>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</si>
  <si>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</si>
  <si>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</si>
  <si>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</si>
  <si>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</si>
  <si>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</si>
  <si>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</si>
  <si>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</si>
  <si>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</si>
  <si>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</si>
  <si>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</si>
  <si>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</si>
  <si>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</si>
  <si>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</si>
  <si>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</si>
  <si>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</si>
  <si>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</si>
  <si>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</si>
  <si>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</si>
  <si>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</si>
  <si>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</si>
  <si>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</si>
  <si>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</si>
  <si>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</si>
  <si>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</si>
  <si>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</si>
  <si>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</si>
  <si>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</si>
  <si>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</si>
  <si>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</si>
  <si>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</si>
  <si>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</si>
  <si>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</si>
  <si>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</si>
  <si>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</si>
  <si>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</si>
  <si>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</si>
  <si>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</si>
  <si>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</si>
  <si>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</si>
  <si>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</si>
  <si>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</si>
  <si>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</si>
  <si>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</si>
  <si>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</si>
  <si>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</si>
  <si>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</si>
  <si>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</si>
  <si>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</si>
  <si>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</si>
  <si>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</si>
  <si>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</si>
  <si>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</si>
  <si>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</si>
  <si>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</si>
  <si>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</si>
  <si>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</si>
  <si>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</si>
  <si>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</si>
  <si>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</si>
  <si>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</si>
  <si>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</si>
  <si>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</si>
  <si>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</si>
  <si>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</si>
  <si>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</si>
  <si>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</si>
  <si>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</si>
  <si>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</si>
  <si>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</si>
  <si>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</si>
  <si>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</si>
  <si>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</si>
  <si>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</si>
  <si>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</si>
  <si>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</si>
  <si>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</si>
  <si>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</si>
  <si>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</si>
  <si>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</si>
  <si>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</si>
  <si>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</si>
  <si>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</si>
  <si>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</si>
  <si>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</si>
  <si>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</si>
  <si>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</si>
  <si>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</si>
  <si>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</si>
  <si>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</si>
  <si>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</si>
  <si>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</si>
  <si>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</si>
  <si>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</si>
  <si>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</si>
  <si>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</si>
  <si>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</si>
  <si>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</si>
  <si>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</si>
  <si>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</si>
  <si>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</si>
  <si>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</si>
  <si>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</si>
  <si>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</si>
  <si>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</si>
  <si>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</si>
  <si>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</si>
  <si>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</si>
  <si>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</si>
  <si>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</si>
  <si>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</si>
  <si>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</si>
  <si>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</si>
  <si>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</si>
  <si>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</si>
  <si>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</si>
  <si>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</si>
  <si>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</si>
  <si>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</si>
  <si>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</si>
  <si>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</si>
  <si>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</si>
  <si>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</si>
  <si>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</si>
  <si>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</si>
  <si>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</si>
  <si>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</si>
  <si>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</si>
  <si>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</si>
  <si>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</si>
  <si>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</si>
  <si>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</si>
  <si>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</si>
  <si>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</si>
  <si>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</si>
  <si>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</si>
  <si>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</si>
  <si>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</si>
  <si>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</si>
  <si>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</si>
  <si>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</si>
  <si>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</si>
  <si>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</si>
  <si>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</si>
  <si>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</si>
  <si>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</si>
  <si>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</si>
  <si>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</si>
  <si>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</si>
  <si>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</si>
  <si>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</si>
  <si>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</si>
  <si>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</si>
  <si>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</si>
  <si>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</si>
  <si>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</si>
  <si>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</si>
  <si>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</si>
  <si>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</si>
  <si>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</si>
  <si>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</si>
  <si>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</si>
  <si>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</si>
  <si>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</si>
  <si>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</si>
  <si>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</si>
  <si>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</si>
  <si>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</si>
  <si>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</si>
  <si>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</si>
  <si>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</si>
  <si>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</si>
  <si>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</si>
  <si>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</si>
  <si>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</si>
  <si>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</si>
  <si>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</si>
  <si>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</si>
  <si>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</si>
  <si>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</si>
  <si>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</si>
  <si>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</si>
  <si>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</si>
  <si>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</si>
  <si>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</si>
  <si>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</si>
  <si>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</si>
  <si>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</si>
  <si>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</si>
  <si>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</si>
  <si>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</si>
  <si>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</si>
  <si>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</si>
  <si>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</si>
  <si>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</si>
  <si>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</si>
  <si>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</si>
  <si>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</si>
  <si>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</si>
  <si>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</si>
  <si>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</si>
  <si>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</si>
  <si>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</si>
  <si>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</si>
  <si>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</si>
  <si>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</si>
  <si>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</si>
  <si>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</si>
  <si>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</si>
  <si>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</si>
  <si>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</si>
  <si>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</si>
  <si>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</si>
  <si>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</si>
  <si>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</si>
  <si>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</si>
  <si>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</si>
  <si>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</si>
  <si>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</si>
  <si>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</si>
  <si>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</si>
  <si>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</si>
  <si>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</si>
  <si>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</si>
  <si>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</si>
  <si>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</si>
  <si>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</si>
  <si>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</si>
  <si>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</si>
  <si>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</si>
  <si>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</si>
  <si>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</si>
  <si>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</si>
  <si>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</si>
  <si>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</si>
  <si>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</si>
  <si>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</si>
  <si>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</si>
  <si>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</si>
  <si>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</si>
  <si>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</si>
  <si>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</si>
  <si>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</si>
  <si>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</si>
  <si>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</si>
  <si>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</si>
  <si>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</si>
  <si>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</si>
  <si>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</si>
  <si>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</si>
  <si>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</si>
  <si>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</si>
  <si>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</si>
  <si>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</si>
  <si>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</si>
  <si>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</si>
  <si>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</si>
  <si>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</si>
  <si>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</si>
  <si>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</si>
  <si>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</si>
  <si>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</si>
  <si>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</si>
  <si>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</si>
  <si>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</si>
  <si>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</si>
  <si>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</si>
  <si>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</si>
  <si>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</si>
  <si>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</si>
  <si>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</si>
  <si>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</si>
  <si>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</si>
  <si>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**Unknown**</t>
  </si>
  <si>
    <t>The Memphis Belle: A Story of a Flying Fortress</t>
  </si>
  <si>
    <t>74 minutes</t>
  </si>
  <si>
    <t>82 minutes</t>
  </si>
  <si>
    <t>66 minutes</t>
  </si>
  <si>
    <t>45 minutes</t>
  </si>
  <si>
    <t>**Not Rated**</t>
  </si>
  <si>
    <t>Row Labels</t>
  </si>
  <si>
    <t>Grand Total</t>
  </si>
  <si>
    <t>Count of show_id</t>
  </si>
  <si>
    <t>Show-type-wise-Count of Shows</t>
  </si>
  <si>
    <t>Country-wise-Count of Shows</t>
  </si>
  <si>
    <t>Ratings-wise-Count of Shows</t>
  </si>
  <si>
    <t>Genre-wise-Count of Shows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</si>
</sst>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51">
    <dxf>
      <font>
        <strike val="0"/>
        <color rgb="FFFF0000"/>
      </font>
      <fill>
        <patternFill>
          <bgColor rgb="FFF88484"/>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numFmt numFmtId="0" formatCode="General"/>
    </dxf>
    <dxf>
      <numFmt numFmtId="0" formatCode="General"/>
    </dxf>
    <dxf>
      <numFmt numFmtId="0" formatCode="General"/>
    </dxf>
    <dxf>
      <numFmt numFmtId="164"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88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34.645541435188" createdVersion="8" refreshedVersion="8" minRefreshableVersion="3" recordCount="8807" xr:uid="{2725346D-22F6-48BC-8DED-8264D9F57E09}">
  <cacheSource type="worksheet">
    <worksheetSource name="netflix_titles_raw_data"/>
  </cacheSource>
  <cacheFields count="12">
    <cacheField name="show_id" numFmtId="0">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 v=", South Korea" u="1"/>
        <s v=", France, Algeria" u="1"/>
      </sharedItems>
    </cacheField>
    <cacheField name="date_added" numFmtId="164">
      <sharedItems containsDate="1" containsMixedTypes="1" minDate="2008-01-01T00:00:00" maxDate="2021-09-26T00:00:00"/>
    </cacheField>
    <cacheField name="release_year" numFmtId="0">
      <sharedItems containsSemiMixedTypes="0" containsString="0" containsNumber="1" containsInteger="1" minValue="1925" maxValue="2021"/>
    </cacheField>
    <cacheField name="rating" numFmtId="0">
      <sharedItems count="14">
        <s v="PG-13"/>
        <s v="TV-MA"/>
        <s v="PG"/>
        <s v="TV-14"/>
        <s v="TV-PG"/>
        <s v="TV-Y"/>
        <s v="TV-Y7"/>
        <s v="R"/>
        <s v="TV-G"/>
        <s v="G"/>
        <s v="NC-17"/>
        <s v="**Unknown**"/>
        <s v="**Not Rated**"/>
        <s v="TV-Y7-FV"/>
      </sharedItems>
    </cacheField>
    <cacheField name="duration" numFmtId="0">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s v="**Unknown**"/>
    <x v="0"/>
    <d v="2021-09-25T00:00:00"/>
    <n v="2020"/>
    <x v="0"/>
    <s v="90 min"/>
    <x v="0"/>
    <s v="As her father nears the end of his life, filmmaker Kirsten Johnson stages his death in inventive and comical ways to help them both face the inevitable."/>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n v="202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d v="2021-09-24T00:00:00"/>
    <n v="2021"/>
    <x v="1"/>
    <s v="1 Season"/>
    <x v="2"/>
    <s v="To protect his family from a powerful drug lord, skilled thief Mehdi and his expert team of robbers are pulled into a violent and deadly turf war."/>
  </r>
  <r>
    <s v="s4"/>
    <x v="1"/>
    <s v="Jailbirds New Orleans"/>
    <s v="**Unknown**"/>
    <s v="**Unknown**"/>
    <x v="2"/>
    <d v="2021-09-24T00:00:00"/>
    <n v="2021"/>
    <x v="1"/>
    <s v="1 Season"/>
    <x v="3"/>
    <s v="Feuds, flirtations and toilet talk go down among the incarcerated women at the Orleans Justice Center in New Orleans on this gritty reality series."/>
  </r>
  <r>
    <s v="s5"/>
    <x v="1"/>
    <s v="Kota Factory"/>
    <s v="**Unknown**"/>
    <s v="Mayur More, Jitendra Kumar, Ranjan Raj, Alam Khan, Ahsaas Channa, Revathi Pillai, Urvi Singh, Arun Kumar"/>
    <x v="3"/>
    <d v="2021-09-24T00:00:00"/>
    <n v="2021"/>
    <x v="1"/>
    <s v="2 Seasons"/>
    <x v="4"/>
    <s v="In a city of coaching centers known to train India’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n v="2021"/>
    <x v="1"/>
    <s v="1 Season"/>
    <x v="5"/>
    <s v="The arrival of a charismatic young priest brings glorious miracles, ominous mysteries and renewed religious fervor to a dying town desperate to believe."/>
  </r>
  <r>
    <s v="s7"/>
    <x v="0"/>
    <s v="My Little Pony: A New Generation"/>
    <s v="Robert Cullen, José Luis Ucha"/>
    <s v="Vanessa Hudgens, Kimiko Glenn, James Marsden, Sofia Carson, Liza Koshy, Ken Jeong, Elizabeth Perkins, Jane Krakowski, Michael McKean, Phil LaMarr"/>
    <x v="2"/>
    <d v="2021-09-24T00:00:00"/>
    <n v="2021"/>
    <x v="2"/>
    <s v="91 min"/>
    <x v="6"/>
    <s v="Equestria's divided. But a bright-eyed hero believes Earth Ponies, Pegasi and Unicorns should be pals — and, hoof to heart, she’s determined to prove it."/>
  </r>
  <r>
    <s v="s8"/>
    <x v="0"/>
    <s v="Sankofa"/>
    <s v="Haile Gerima"/>
    <s v="Kofi Ghanaba, Oyafunmike Ogunlano, Alexandra Duah, Nick Medley, Mutabaruka, Afemo Omilami, Reggie Carter, Mzuri"/>
    <x v="4"/>
    <d v="2021-09-24T00:00:00"/>
    <n v="1993"/>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d v="2021-09-24T00:00:00"/>
    <n v="202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d v="2021-09-24T00:00:00"/>
    <n v="2021"/>
    <x v="0"/>
    <s v="104 min"/>
    <x v="9"/>
    <s v="A woman adjusting to life after a loss contends with a feisty bird that's taken over her garden — and a husband who's struggling to find a way forward."/>
  </r>
  <r>
    <s v="s11"/>
    <x v="1"/>
    <s v="Vendetta: Truth, Lies and The Mafia"/>
    <s v="**Unknown**"/>
    <s v="**Unknown**"/>
    <x v="2"/>
    <d v="2021-09-24T00:00:00"/>
    <n v="202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n v="2021"/>
    <x v="1"/>
    <s v="1 Season"/>
    <x v="2"/>
    <s v="Struggling to earn a living in Bangkok, a man joins an emergency rescue service and realizes he must unravel a citywide conspiracy."/>
  </r>
  <r>
    <s v="s13"/>
    <x v="0"/>
    <s v="Je Suis Karl"/>
    <s v="Christian Schwochow"/>
    <s v="Luna Wedler, Jannis Niewöhner, Milan Peschel, Edin Hasanović, Anna Fialová, Marlon Boess, Victor Boccard, Fleur Geffrier, Aziz Dyab, Mélanie Fouché, Elizaveta Maximová"/>
    <x v="6"/>
    <d v="2021-09-23T00:00:00"/>
    <n v="2021"/>
    <x v="1"/>
    <s v="127 min"/>
    <x v="11"/>
    <s v="After most of her family is murdered in a terrorist bombing, a young woman is unknowingly lured into joining the very group that killed them."/>
  </r>
  <r>
    <s v="s14"/>
    <x v="0"/>
    <s v="Confessions of an Invisible Girl"/>
    <s v="Bruno Garotti"/>
    <s v="Klara Castanho, Lucca Picon, Júlia Gomes, Marcus Bessa, Kiria Malheiros, Fernanda Concon, Gabriel Lima, Caio Cabral, Leonardo Cidade, Jade Cardozo"/>
    <x v="2"/>
    <d v="2021-09-22T00:00:00"/>
    <n v="2021"/>
    <x v="4"/>
    <s v="91 min"/>
    <x v="12"/>
    <s v="When the clever but socially-awkward Tetê joins a new school, she'll do anything to fit in. But the queen bee among her classmates has other ideas."/>
  </r>
  <r>
    <s v="s15"/>
    <x v="1"/>
    <s v="Crime Stories: India Detectives"/>
    <s v="**Unknown**"/>
    <s v="**Unknown**"/>
    <x v="2"/>
    <d v="2021-09-22T00:00:00"/>
    <n v="2021"/>
    <x v="1"/>
    <s v="1 Season"/>
    <x v="13"/>
    <s v="Cameras following Bengaluru police on the job offer a rare glimpse into the complex and challenging inner workings of four major crime investigations."/>
  </r>
  <r>
    <s v="s16"/>
    <x v="1"/>
    <s v="Dear White People"/>
    <s v="**Unknown**"/>
    <s v="Logan Browning, Brandon P. Bell, DeRon Horton, Antoinette Robertson, John Patrick Amedori, Ashley Blaine Featherson, Marque Richardson, Giancarlo Esposito"/>
    <x v="0"/>
    <d v="2021-09-22T00:00:00"/>
    <n v="2021"/>
    <x v="1"/>
    <s v="4 Seasons"/>
    <x v="14"/>
    <s v="Students of color navigate the daily slights and slippery politics of life at an Ivy League college that's not nearly as &quot;post-racial&quot; as it thinks."/>
  </r>
  <r>
    <s v="s17"/>
    <x v="0"/>
    <s v="Europe's Most Dangerous Man: Otto Skorzeny in Spain"/>
    <s v="Pedro de Echave García, Pablo Azorín Williams"/>
    <s v="**Unknown**"/>
    <x v="2"/>
    <d v="2021-09-22T00:00:00"/>
    <n v="2020"/>
    <x v="1"/>
    <s v="67 min"/>
    <x v="15"/>
    <s v="Declassified documents reveal the post-WWII life of Otto Skorzeny, a close Hitler ally who escaped to Spain and became an adviser to world presidents."/>
  </r>
  <r>
    <s v="s18"/>
    <x v="1"/>
    <s v="Falsa identidad"/>
    <s v="**Unknown**"/>
    <s v="Luis Ernesto Franco, Camila Sodi, Sergio Goyri, Samadhi Zendejas, Eduardo Yáñez, Sonya Smith, Alejandro Camacho, Azela Robinson, Uriel del Toro, Géraldine Bazán, Gabriela Roel, Marcus Ornellas"/>
    <x v="7"/>
    <d v="2021-09-22T00:00:00"/>
    <n v="202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d v="2021-09-22T00:00:00"/>
    <n v="2021"/>
    <x v="3"/>
    <s v="94 min"/>
    <x v="17"/>
    <s v="After a deadly home invasion at a couple’s new dream house, the traumatized wife searches for answers — and learns the real danger is just beginning."/>
  </r>
  <r>
    <s v="s20"/>
    <x v="1"/>
    <s v="Jaguar"/>
    <s v="**Unknown**"/>
    <s v="Blanca Suárez, Iván Marcos, Óscar Casas, Adrián Lastra, Francesc Garrido, Stefan Weinert, Julia Möller, Alicia Chojnowski"/>
    <x v="2"/>
    <d v="2021-09-22T00:00:00"/>
    <n v="2021"/>
    <x v="1"/>
    <s v="1 Season"/>
    <x v="18"/>
    <s v="In the 1960s, a Holocaust survivor joins a group of self-trained spies who seek justice against Nazis fleeing to Spain to hide after WWII."/>
  </r>
  <r>
    <s v="s21"/>
    <x v="1"/>
    <s v="Monsters Inside: The 24 Faces of Billy Milligan"/>
    <s v="Olivier Megaton"/>
    <s v="**Unknown**"/>
    <x v="2"/>
    <d v="2021-09-22T00:00:00"/>
    <n v="2021"/>
    <x v="3"/>
    <s v="1 Season"/>
    <x v="10"/>
    <s v="In the late 1970s, an accused serial rapist claims multiple personalities control his behavior, setting off a legal odyssey that captivates America."/>
  </r>
  <r>
    <s v="s22"/>
    <x v="1"/>
    <s v="Resurrection: Ertugrul"/>
    <s v="**Unknown**"/>
    <s v="Engin Altan Düzyatan, Serdar Gökhan, Hülya Darcan, Kaan Taşaner, Esra Bilgiç, Osman Soykut, Serdar Deniz, Cengiz Coşkun, Reshad Strik, Hande Subaşı"/>
    <x v="8"/>
    <d v="2021-09-22T00:00:00"/>
    <n v="2018"/>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d v="2021-09-21T00:00:00"/>
    <n v="1996"/>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d v="2021-09-21T00:00:00"/>
    <n v="2021"/>
    <x v="5"/>
    <s v="61 min"/>
    <x v="6"/>
    <s v="From arcade games to sled days and hiccup cures, Cory Carson’s curious little sister Chrissy speeds off on her own for fun and adventure all over town!"/>
  </r>
  <r>
    <s v="s25"/>
    <x v="0"/>
    <s v="Jeans"/>
    <s v="S. Shankar"/>
    <s v="Prashanth, Aishwarya Rai Bachchan, Sri Lakshmi, Nassar"/>
    <x v="3"/>
    <d v="2021-09-21T00:00:00"/>
    <n v="1998"/>
    <x v="3"/>
    <s v="166 min"/>
    <x v="21"/>
    <s v="When the father of the man she loves insists that his twin sons marry twin sisters, a woman creates an alter ego that might be a bit too convincing."/>
  </r>
  <r>
    <s v="s26"/>
    <x v="1"/>
    <s v="Love on the Spectrum"/>
    <s v="**Unknown**"/>
    <s v="Brooke Satchwell"/>
    <x v="9"/>
    <d v="2021-09-21T00:00:00"/>
    <n v="202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d v="2021-09-21T00:00:00"/>
    <n v="1997"/>
    <x v="4"/>
    <s v="147 min"/>
    <x v="23"/>
    <s v="A tangled love triangle ensues when a man falls for a woman studying to become a nun — and she falls for the friend he enlists to help him pursue her."/>
  </r>
  <r>
    <s v="s28"/>
    <x v="0"/>
    <s v="Grown Ups"/>
    <s v="Dennis Dugan"/>
    <s v="Adam Sandler, Kevin James, Chris Rock, David Spade, Rob Schneider, Salma Hayek, Maria Bello, Maya Rudolph, Colin Quinn, Tim Meadows, Joyce Van Patten"/>
    <x v="0"/>
    <d v="2021-09-20T00:00:00"/>
    <n v="2010"/>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d v="2021-09-19T00:00:00"/>
    <n v="2013"/>
    <x v="0"/>
    <s v="97 min"/>
    <x v="25"/>
    <s v="A family’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d v="2021-09-19T00:00:00"/>
    <n v="2013"/>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d v="2021-09-17T00:00:00"/>
    <n v="2021"/>
    <x v="3"/>
    <s v="111 min"/>
    <x v="7"/>
    <s v="As big city life buzzes around them, lonely souls discover surprising sources of connection and companionship in three tales of love, loss and longing."/>
  </r>
  <r>
    <s v="s32"/>
    <x v="1"/>
    <s v="Chicago Party Aunt"/>
    <s v="**Unknown**"/>
    <s v="Lauren Ash, Rory O'Malley, RuPaul Charles, Jill Talley, Ike Barinholtz, Jon Barinholtz, Matthew Craig, Bob Odenkirk, Mike Hagerty, Katie Rich, Chris Witaske"/>
    <x v="2"/>
    <d v="2021-09-17T00:00:00"/>
    <n v="2021"/>
    <x v="1"/>
    <s v="1 Season"/>
    <x v="26"/>
    <s v="Chicago Party Aunt Diane is an idolized troublemaker with a talent for avoiding adulthood — and a soft spot for her soul-searching nephew."/>
  </r>
  <r>
    <s v="s33"/>
    <x v="1"/>
    <s v="Sex Education"/>
    <s v="**Unknown**"/>
    <s v="Asa Butterfield, Gillian Anderson, Ncuti Gatwa, Emma Mackey, Connor Swindells, Kedar Williams-Stirling, Alistair Petrie"/>
    <x v="5"/>
    <d v="2021-09-17T00:00:00"/>
    <n v="2020"/>
    <x v="1"/>
    <s v="3 Seasons"/>
    <x v="27"/>
    <s v="Insecure Otis has all the answers when it comes to sex advice, thanks to his therapist mom. So rebel Maeve proposes a school sex-therapy clinic."/>
  </r>
  <r>
    <s v="s34"/>
    <x v="1"/>
    <s v="Squid Game"/>
    <s v="**Unknown**"/>
    <s v="Lee Jung-jae, Park Hae-soo, Wi Ha-jun, Oh Young-soo, Jung Ho-yeon, Heo Sung-tae, Kim Joo-ryoung, Tripathi Anupam, You Seong-joo, Lee You-mi"/>
    <x v="2"/>
    <d v="2021-09-17T00:00:00"/>
    <n v="2021"/>
    <x v="1"/>
    <s v="1 Season"/>
    <x v="28"/>
    <s v="Hundreds of cash-strapped players accept a strange invitation to compete in children's games. Inside, a tempting prize awaits — with deadly high stakes."/>
  </r>
  <r>
    <s v="s35"/>
    <x v="1"/>
    <s v="Tayo and Little Wizards"/>
    <s v="**Unknown**"/>
    <s v="Dami Lee, Jason Lee, Bommie Catherine Han, Jennifer Waescher, Nancy Kim"/>
    <x v="2"/>
    <d v="2021-09-17T00:00:00"/>
    <n v="202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ță, Tudor Smoleanu, Virgil Aioanei, Radu Botar, Petronela Grigorescu, Bogdan Nechifor, Cristian Bota"/>
    <x v="2"/>
    <d v="2021-09-17T00:00:00"/>
    <n v="2021"/>
    <x v="1"/>
    <s v="110 min"/>
    <x v="30"/>
    <s v="When his son goes missing during a snowy hike in the mountains, a retired intelligence officer will stop at nothing — and risk everything — to find him."/>
  </r>
  <r>
    <s v="s37"/>
    <x v="0"/>
    <s v="The Stronghold"/>
    <s v="Cédric Jimenez"/>
    <s v="Gilles Lellouche, Karim Leklou, François Civil, Adèle Exarchopoulos, Kenza Fortas, Cyril Lecomte, Michaël Abiteboul, Idir Azougli, Vincent Darmuzey, Jean-Yves Berteloot"/>
    <x v="2"/>
    <d v="2021-09-17T00:00:00"/>
    <n v="2021"/>
    <x v="1"/>
    <s v="105 min"/>
    <x v="31"/>
    <s v="Tired of the small-time grind, three Marseille cops get a chance to bust a major drug network. But lines blur when a key informant makes a big ask."/>
  </r>
  <r>
    <s v="s38"/>
    <x v="1"/>
    <s v="Angry Birds"/>
    <s v="**Unknown**"/>
    <s v="Antti Pääkkönen, Heljä Heikkinen, Lynne Guaglione, Pasi Ruohonen, Rauno Ahonen"/>
    <x v="11"/>
    <d v="2021-09-16T00:00:00"/>
    <n v="2018"/>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d v="2021-09-16T00:00:00"/>
    <n v="2017"/>
    <x v="0"/>
    <s v="96 min"/>
    <x v="33"/>
    <s v="A young Bruce Lee angers kung fu traditionalists by teaching outsiders, leading to a showdown with a Shaolin master in this film based on real events."/>
  </r>
  <r>
    <s v="s40"/>
    <x v="1"/>
    <s v="Chhota Bheem"/>
    <s v="**Unknown**"/>
    <s v="Vatsal Dubey, Julie Tejwani, Rupa Bhimani, Jigna Bhardwaj, Rajesh Kava, Mousam, Swapnil"/>
    <x v="3"/>
    <d v="2021-09-16T00:00:00"/>
    <n v="2021"/>
    <x v="6"/>
    <s v="3 Seasons"/>
    <x v="29"/>
    <s v="A brave, energetic little boy with superhuman powers leads his friends on exciting adventures to guard their fellow Dholakpur villagers from evil."/>
  </r>
  <r>
    <s v="s41"/>
    <x v="1"/>
    <s v="He-Man and the Masters of the Universe"/>
    <s v="**Unknown**"/>
    <s v="Yuri Lowenthal, Kimberly Brooks, Antony Del Rio, Trevor Devall, Ben Diskin, Grey Griffin, David Kaye, Tom Kenny, Judy Alice Lee, Roger Craig Smith, Fred Tatasciore"/>
    <x v="0"/>
    <d v="2021-09-16T00:00:00"/>
    <n v="2021"/>
    <x v="6"/>
    <s v="1 Season"/>
    <x v="34"/>
    <s v="Mighty teen Adam and his heroic squad of misfits discover the legendary power of Grayskull — and their destiny to defend Eternia from sinister Skeletor."/>
  </r>
  <r>
    <s v="s42"/>
    <x v="0"/>
    <s v="Jaws"/>
    <s v="Steven Spielberg"/>
    <s v="Roy Scheider, Robert Shaw, Richard Dreyfuss, Lorraine Gary, Murray Hamilton, Carl Gottlieb, Jeffrey Kramer, Susan Backlinie, Jonathan Filley, Ted Grossman"/>
    <x v="0"/>
    <d v="2021-09-16T00:00:00"/>
    <n v="1975"/>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d v="2021-09-16T00:00:00"/>
    <n v="1978"/>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d v="2021-09-16T00:00:00"/>
    <n v="1983"/>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d v="2021-09-16T00:00:00"/>
    <n v="1987"/>
    <x v="0"/>
    <s v="91 min"/>
    <x v="37"/>
    <s v="After another deadly shark attack, Ellen Brody has had enough of Amity Island and moves to the Caribbean – but a great white shark follows her there."/>
  </r>
  <r>
    <s v="s46"/>
    <x v="0"/>
    <s v="My Heroes Were Cowboys"/>
    <s v="Tyler Greco"/>
    <s v="**Unknown**"/>
    <x v="2"/>
    <d v="2021-09-16T00:00:00"/>
    <n v="202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én Blades, Nora Arnezeder, Robert Patrick, Liam Cunningham, Joel Kinnaman"/>
    <x v="13"/>
    <d v="2021-09-16T00:00:00"/>
    <n v="2012"/>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d v="2021-09-16T00:00:00"/>
    <n v="202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d v="2021-09-16T00:00:00"/>
    <n v="2001"/>
    <x v="7"/>
    <s v="122 min"/>
    <x v="39"/>
    <s v="A rookie cop with one day to prove himself to a veteran LAPD narcotics officer receives a crash course in his mentor's questionable brand of justice."/>
  </r>
  <r>
    <s v="s50"/>
    <x v="1"/>
    <s v="Castle and Castle"/>
    <s v="**Unknown**"/>
    <s v="Richard Mofe-Damijo, Dakore Akande, Bimbo Manuel, Blossom Chukwujekwu, Deyemi Okanlawon, Etim Effiong, Denola Grey, Duke Akintola, Eku Edewor, Ade Laoye, Anee Icha, Kevin Ushi, Jude Chukwuka, Amanda Afolabi"/>
    <x v="14"/>
    <d v="2021-09-15T00:00:00"/>
    <n v="2021"/>
    <x v="1"/>
    <s v="2 Seasons"/>
    <x v="40"/>
    <s v="A pair of high-powered, successful lawyers find themselves defending opposite interests of the justice system, causing a strain on their happy marriage."/>
  </r>
  <r>
    <s v="s51"/>
    <x v="1"/>
    <s v="Dharmakshetra"/>
    <s v="**Unknown**"/>
    <s v="Kashmira Irani, Chandan Anand, Dinesh Mehta, Ankit Arora, Pushkar Goggiaa, Anjali Rana, Aarya DharmChand Kumar, Amit Behl, Maleeka Ghai"/>
    <x v="3"/>
    <d v="2021-09-15T00:00:00"/>
    <n v="2014"/>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d v="2021-09-15T00:00:00"/>
    <n v="2002"/>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d v="2021-09-15T00:00:00"/>
    <n v="2003"/>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d v="2021-09-15T00:00:00"/>
    <n v="2004"/>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d v="2021-09-15T00:00:00"/>
    <n v="2001"/>
    <x v="4"/>
    <s v="100 min"/>
    <x v="42"/>
    <s v="A powerful demon has been sealed away for 200 years. But when the demon's son is awakened, the fate of the world is in jeopardy."/>
  </r>
  <r>
    <s v="s56"/>
    <x v="1"/>
    <s v="Nailed It"/>
    <s v="**Unknown**"/>
    <s v="Nicole Byer, Jacques Torres"/>
    <x v="0"/>
    <d v="2021-09-15T00:00:00"/>
    <n v="202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d v="2021-09-15T00:00:00"/>
    <n v="2011"/>
    <x v="3"/>
    <s v="102 min"/>
    <x v="42"/>
    <s v="Mistakenly accused of an attack on the Fourth Raikage, ninja Naruto is imprisoned in the impenetrable Hozuki Castle and his powers are sealed."/>
  </r>
  <r>
    <s v="s58"/>
    <x v="0"/>
    <s v="Naruto Shippûden the Movie: Bonds"/>
    <s v="Hajime Kamegaki"/>
    <s v="Junko Takeuchi, Chie Nakamura, Noriaki Sugiyama, Unsho Ishizuka, Motoko Kumai, Kazuhiko Inoue, Rikiya Koyama, Showtaro Morikubo, Nana Mizuki, Satoshi Hino, Shinji Kawada"/>
    <x v="15"/>
    <d v="2021-09-15T00:00:00"/>
    <n v="2008"/>
    <x v="4"/>
    <s v="93 min"/>
    <x v="42"/>
    <s v="When strange ninjas ambush the village of Konohagakure, it's up to adolescent ninja Naruto and his long-missing pal, Sasuke, to save the planet."/>
  </r>
  <r>
    <s v="s59"/>
    <x v="0"/>
    <s v="Naruto Shippûden the Movie: The Will of Fire"/>
    <s v="Masahiko Murata"/>
    <s v="Junko Takeuchi, Chie Nakamura, Kazuhiko Inoue, Satoshi Hino, Showtaro Morikubo, Kentaro Ito, Ryoka Yuzuki, Kohsuke Toriumi, Nana Mizuki, Shinji Kawada, Yoichi Masukawa, Koichi Tochika, Yukari Tamura"/>
    <x v="15"/>
    <d v="2021-09-15T00:00:00"/>
    <n v="2009"/>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n v="2007"/>
    <x v="4"/>
    <s v="95 min"/>
    <x v="42"/>
    <s v="The adventures of adolescent ninja Naruto Uzumaki continue as he's tasked with protecting a priestess from a demon –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n v="2010"/>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d v="2021-09-15T00:00:00"/>
    <n v="2005"/>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d v="2021-09-15T00:00:00"/>
    <n v="2006"/>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d v="2021-09-15T00:00:00"/>
    <n v="2004"/>
    <x v="4"/>
    <s v="83 min"/>
    <x v="42"/>
    <s v="Naruto, Sasuke and Sakura learn they'll be protecting an actress from being hurt while making her next film, but it turns out she's a princess."/>
  </r>
  <r>
    <s v="s65"/>
    <x v="0"/>
    <s v="Nightbooks"/>
    <s v="David Yarovesky"/>
    <s v="Winslow Fegley, Lidya Jewett, Krysten Ritter"/>
    <x v="2"/>
    <d v="2021-09-15T00:00:00"/>
    <n v="2021"/>
    <x v="4"/>
    <s v="103 min"/>
    <x v="6"/>
    <s v="Scary story fan Alex must tell a spine-tingling tale every night — or stay trapped with his new friend in a wicked witch's magical apartment forever."/>
  </r>
  <r>
    <s v="s66"/>
    <x v="1"/>
    <s v="Numberblocks"/>
    <s v="**Unknown**"/>
    <s v="Beth Chalmers, David Holt, Marcel McCalla, Teresa Gallagher"/>
    <x v="5"/>
    <d v="2021-09-15T00:00:00"/>
    <n v="2021"/>
    <x v="5"/>
    <s v="6 Seasons"/>
    <x v="29"/>
    <s v="In a place called Numberland, math adds up to tons of fun when a group of cheerful blocks work, play and sing together."/>
  </r>
  <r>
    <s v="s67"/>
    <x v="1"/>
    <s v="Raja Rasoi Aur Anya Kahaniyan"/>
    <s v="**Unknown**"/>
    <s v="**Unknown**"/>
    <x v="3"/>
    <d v="2021-09-15T00:00:00"/>
    <n v="2014"/>
    <x v="8"/>
    <s v="1 Season"/>
    <x v="44"/>
    <s v="Explore the history and flavors of regional Indian cuisine, from traditional Kashmiri feasts to the vegetarian dishes of Gujarat."/>
  </r>
  <r>
    <s v="s68"/>
    <x v="1"/>
    <s v="Saved by the Bell"/>
    <s v="**Unknown**"/>
    <s v="Mark-Paul Gosselaar, Tiffani Thiessen, Mario Lopez, Lark Voorhies, Elizabeth Berkley, Dustin Diamond, Dennis Haskins"/>
    <x v="0"/>
    <d v="2021-09-15T00:00:00"/>
    <n v="1994"/>
    <x v="4"/>
    <s v="9 Seasons"/>
    <x v="32"/>
    <s v="From middle school to college, best friends Zack, Kelly, Slater, Jessie, Screech and Lisa take on the highs and lows of life together in this hit series."/>
  </r>
  <r>
    <s v="s69"/>
    <x v="0"/>
    <s v="Schumacher"/>
    <s v="Hanns-Bruno Kammertöns, Vanessa Nöcker, Michael Wech"/>
    <s v="Michael Schumacher"/>
    <x v="2"/>
    <d v="2021-09-15T00:00:00"/>
    <n v="2021"/>
    <x v="3"/>
    <s v="113 min"/>
    <x v="45"/>
    <s v="Through exclusive interviews and archival footage, this documentary traces an intimate portrait of seven-time Formula 1 champion Michael Schumacher."/>
  </r>
  <r>
    <s v="s70"/>
    <x v="1"/>
    <s v="Stories by Rabindranath Tagore"/>
    <s v="**Unknown**"/>
    <s v="**Unknown**"/>
    <x v="3"/>
    <d v="2021-09-15T00:00:00"/>
    <n v="2015"/>
    <x v="4"/>
    <s v="1 Season"/>
    <x v="40"/>
    <s v="The writings of Nobel Prize winner Rabindranath Tagore come to life in this collection of tales set in early-20th-century Bengal."/>
  </r>
  <r>
    <s v="s71"/>
    <x v="1"/>
    <s v="Too Hot To Handle: Latino"/>
    <s v="**Unknown**"/>
    <s v="Itatí Cantoral"/>
    <x v="2"/>
    <d v="2021-09-15T00:00:00"/>
    <n v="202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d v="2021-09-14T00:00:00"/>
    <n v="2021"/>
    <x v="5"/>
    <s v="13 min"/>
    <x v="6"/>
    <s v="Join the StoryBots and the space travelers of the historic Inspiration4 mission as they search for answers to kids' questions about space."/>
  </r>
  <r>
    <s v="s73"/>
    <x v="1"/>
    <s v="Jack Whitehall: Travels with My Father"/>
    <s v="**Unknown**"/>
    <s v="Jack Whitehall, Michael Whitehall"/>
    <x v="5"/>
    <d v="2021-09-14T00:00:00"/>
    <n v="202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d v="2021-09-14T00:00:00"/>
    <n v="2018"/>
    <x v="1"/>
    <s v="182 min"/>
    <x v="11"/>
    <s v="When a powerful businesswoman’s political ambitions are threatened by her underworld connections, the ensuing power struggle could cost her everything."/>
  </r>
  <r>
    <s v="s75"/>
    <x v="1"/>
    <s v="The World's Most Amazing Vacation Rentals"/>
    <s v="**Unknown**"/>
    <s v="**Unknown**"/>
    <x v="2"/>
    <d v="2021-09-14T00:00:00"/>
    <n v="2021"/>
    <x v="4"/>
    <s v="2 Seasons"/>
    <x v="43"/>
    <s v="With an eye for every budget, three travelers visit vacation rentals around the globe and share their expert tips and tricks in this reality series."/>
  </r>
  <r>
    <s v="s76"/>
    <x v="0"/>
    <s v="You vs. Wild: Out Cold"/>
    <s v="Ben Simms"/>
    <s v="Bear Grylls, Jason Derek Prempeh"/>
    <x v="2"/>
    <d v="2021-09-14T00:00:00"/>
    <n v="2021"/>
    <x v="8"/>
    <s v="106 min"/>
    <x v="6"/>
    <s v="After a plane crash leaves Bear with amnesia, he must make choices to save the missing pilot and survive in this high-stakes interactive adventure."/>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n v="2013"/>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d v="2021-09-11T00:00:00"/>
    <n v="2021"/>
    <x v="6"/>
    <s v="48 min"/>
    <x v="12"/>
    <s v="Kid cop Little Singham loses all his superpowers while trying to stop the demon Kaal’s new evil plans! Can his inner strength help him defeat the enemy?"/>
  </r>
  <r>
    <s v="s79"/>
    <x v="0"/>
    <s v="Tughlaq Durbar"/>
    <s v="Delhiprasad Deenadayalan"/>
    <s v="Vijay Sethupathi, Parthiban, Raashi Khanna"/>
    <x v="2"/>
    <d v="2021-09-11T00:00:00"/>
    <n v="2020"/>
    <x v="3"/>
    <s v="145 min"/>
    <x v="49"/>
    <s v="A budding politician has devious plans to rise in the ranks — until an unexpected new presence begins to interfere with his every crooked move."/>
  </r>
  <r>
    <s v="s80"/>
    <x v="0"/>
    <s v="Tughlaq Durbar (Telugu)"/>
    <s v="Delhiprasad Deenadayalan"/>
    <s v="Vijay Sethupathi, Parthiban, Raashi Khanna"/>
    <x v="2"/>
    <d v="2021-09-11T00:00:00"/>
    <n v="2021"/>
    <x v="3"/>
    <s v="145 min"/>
    <x v="49"/>
    <s v="A budding politician has devious plans to rise in the ranks — until an unexpected new presence begins to interfere with his every crooked move."/>
  </r>
  <r>
    <s v="s81"/>
    <x v="0"/>
    <s v="Firedrake the Silver Dragon"/>
    <s v="Tomer Eshed"/>
    <s v="Thomas Brodie-Sangster, Felicity Jones, Freddie Highmore, Patrick Stewart, Meera Syal, Sanjeev Bhaskar, Nonso Anozie"/>
    <x v="2"/>
    <d v="2021-09-10T00:00:00"/>
    <n v="202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d v="2021-09-10T00:00:00"/>
    <n v="2021"/>
    <x v="7"/>
    <s v="106 min"/>
    <x v="38"/>
    <s v="Slipped a fatal poison on her final job, a ruthless assassin working in Tokyo has less than 24 hours to find out who ordered the hit and exact revenge."/>
  </r>
  <r>
    <s v="s83"/>
    <x v="1"/>
    <s v="Lucifer"/>
    <s v="**Unknown**"/>
    <s v="Tom Ellis, Lauren German, Kevin Alejandro, D.B. Woodside, Lesley-Ann Brandt, Scarlett Estevez, Rachael Harris, Aimee Garcia, Tricia Helfer, Tom Welling, Jeremiah W. Birkett, Pej Vahdat, Michael Gladis"/>
    <x v="0"/>
    <d v="2021-09-10T00:00:00"/>
    <n v="2021"/>
    <x v="3"/>
    <s v="6 Seasons"/>
    <x v="50"/>
    <s v="Bored with being the Lord of Hell, the devil relocates to Los Angeles, where he opens a nightclub and forms a connection with a homicide detective."/>
  </r>
  <r>
    <s v="s84"/>
    <x v="1"/>
    <s v="Metal Shop Masters"/>
    <s v="**Unknown**"/>
    <s v="Jo Koy"/>
    <x v="2"/>
    <d v="2021-09-10T00:00:00"/>
    <n v="202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d v="2021-09-10T00:00:00"/>
    <n v="2020"/>
    <x v="1"/>
    <s v="147 min"/>
    <x v="51"/>
    <s v="Twins are reunited as a good-hearted female gangster and her uptight rich sister take on family, crime, cops and all of the trouble that follows them."/>
  </r>
  <r>
    <s v="s86"/>
    <x v="1"/>
    <s v="Pokémon Master Journeys: The Series"/>
    <s v="**Unknown**"/>
    <s v="Ikue Otani, Sarah Natochenny, Zeno Robinson, Cherami Leigh, James Carter Cathcart, Michele Knotz, Rodger Parsons, Ray Chase, Casey Mongillo, Tara Sands"/>
    <x v="2"/>
    <d v="2021-09-10T00:00:00"/>
    <n v="2021"/>
    <x v="6"/>
    <s v="1 Season"/>
    <x v="52"/>
    <s v="As Ash battles his way through the World Coronation Series, Goh continues his quest to catch every Pokémon. Together, they're on a journey to adventure!"/>
  </r>
  <r>
    <s v="s87"/>
    <x v="0"/>
    <s v="Prey"/>
    <s v="Thomas Sieben"/>
    <s v="David Kross, Hanno Koffler, Maria Ehrich, Robert Finster, Yung Ngo, Klaus Steinbacher, Livia Matthes, Nellie Thalbach"/>
    <x v="2"/>
    <d v="2021-09-10T00:00:00"/>
    <n v="2021"/>
    <x v="1"/>
    <s v="87 min"/>
    <x v="53"/>
    <s v="A hiking trip into the wild turns into a desperate bid for survival for five friends on the run from a mysterious shooter."/>
  </r>
  <r>
    <s v="s88"/>
    <x v="1"/>
    <s v="Titipo Titipo"/>
    <s v="**Unknown**"/>
    <s v="Jeon Hae-ri, Kim Eun-ah, Hong Bum-ki, Nam Do-hyeong, Um Sang-hyun"/>
    <x v="2"/>
    <d v="2021-09-10T00:00:00"/>
    <n v="2019"/>
    <x v="5"/>
    <s v="2 Seasons"/>
    <x v="54"/>
    <s v="Titipo the train is out to prove that he's got what it takes to help the folks of Train Village ride the rails safely and reliably."/>
  </r>
  <r>
    <s v="s89"/>
    <x v="0"/>
    <s v="Blood Brothers: Malcolm X &amp; Muhammad Ali"/>
    <s v="Marcus Clarke"/>
    <s v="Malcolm X, Muhammad Ali"/>
    <x v="2"/>
    <d v="2021-09-09T00:00:00"/>
    <n v="2021"/>
    <x v="0"/>
    <s v="96 min"/>
    <x v="55"/>
    <s v="From a chance meeting to a tragic fallout, Malcolm X and Muhammad Ali's extraordinary bond cracks under the weight of distrust and shifting ideals."/>
  </r>
  <r>
    <s v="s90"/>
    <x v="1"/>
    <s v="Mighty Raju"/>
    <s v="**Unknown**"/>
    <s v="Julie Tejwani, Sabina Malik, Jigna Bhardwaj, Rupa Bhimani, Lalit Agarwal, Rajesh Shukla, Rajesh Kava"/>
    <x v="2"/>
    <d v="2021-09-09T00:00:00"/>
    <n v="2017"/>
    <x v="6"/>
    <s v="4 Seasons"/>
    <x v="29"/>
    <s v="Born with superhuman abilities, young Raju wants to use his powers to make the world a better place — but that will mean facing plenty of challenges!"/>
  </r>
  <r>
    <s v="s91"/>
    <x v="0"/>
    <s v="Paradise Hills"/>
    <s v="Alice Waddington"/>
    <s v="Emma Roberts, Danielle Macdonald, Awkwafina, Eiza González, Milla Jovovich, Jeremy Irvine, Arnaud Valois, Daniel Horvath"/>
    <x v="16"/>
    <d v="2021-09-09T00:00:00"/>
    <n v="2019"/>
    <x v="1"/>
    <s v="95 min"/>
    <x v="56"/>
    <s v="Uma wakes up in a lush tropical facility designed to turn willful girls into perfect ladies. That’s bad enough, but its real purpose is even worse."/>
  </r>
  <r>
    <s v="s92"/>
    <x v="0"/>
    <s v="The Women and the Murderer"/>
    <s v="Mona Achache, Patricia Tourancheau"/>
    <s v="**Unknown**"/>
    <x v="17"/>
    <d v="2021-09-09T00:00:00"/>
    <n v="2021"/>
    <x v="3"/>
    <s v="92 min"/>
    <x v="15"/>
    <s v="This documentary traces the capture of serial killer Guy Georges through the tireless work of two women: a police chief and a victim's mother."/>
  </r>
  <r>
    <s v="s93"/>
    <x v="1"/>
    <s v="Into the Night"/>
    <s v="**Unknown**"/>
    <s v="Pauline Etienne, Laurent Capelluto, Stefano Cassetti, Mehmet Kurtuluş, Babetida Sadjo, Jan Bijvoet, Ksawery Szlenkier, Vincent Londez, Regina Bikkinina, Alba Gaïa Kraghede Bellugi, Nabil Mallat"/>
    <x v="18"/>
    <d v="2021-09-08T00:00:00"/>
    <n v="2021"/>
    <x v="1"/>
    <s v="2 Seasons"/>
    <x v="1"/>
    <s v="Passengers and crew aboard a hijacked overnight flight scramble to outrace the sun as a mysterious cosmic event wreaks havoc on the world below."/>
  </r>
  <r>
    <s v="s94"/>
    <x v="0"/>
    <s v="JJ+E"/>
    <s v="Alexis Almström"/>
    <s v="Elsa Öhrn, Mustapha Aarab, Jonay Pineda Skallak, Magnus Krepper, Loreen, Albin Grenholm, Simon Mezher, Elsa Bergström Terent, Josef Kadim, Yohannes Frezgi"/>
    <x v="2"/>
    <d v="2021-09-08T00:00:00"/>
    <n v="202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d v="2021-09-08T00:00:00"/>
    <n v="2018"/>
    <x v="2"/>
    <s v="90 min"/>
    <x v="12"/>
    <s v="A rough and tough police dog must go undercover with an FBI agent as a prim and proper pet at a dog show to save a baby panda from an illegal sale."/>
  </r>
  <r>
    <s v="s96"/>
    <x v="1"/>
    <s v="The Circle"/>
    <s v="**Unknown**"/>
    <s v="Michelle Buteau"/>
    <x v="20"/>
    <d v="2021-09-08T00:00:00"/>
    <n v="202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d v="2021-09-07T00:00:00"/>
    <n v="2018"/>
    <x v="1"/>
    <s v="97 min"/>
    <x v="58"/>
    <s v="Using interviews and archival footage, this documentary charts the story of the legendary Southern rockers with a focus on front man Ronnie Van Zant."/>
  </r>
  <r>
    <s v="s98"/>
    <x v="1"/>
    <s v="Kid Cosmic"/>
    <s v="**Unknown**"/>
    <s v="Jack Fisher, Tom Kenny, Amanda C. Miller, Kim Yarbrough, Keith Ferguson, Grey Griffin, Lily Rose Silver"/>
    <x v="0"/>
    <d v="2021-09-07T00:00:00"/>
    <n v="2021"/>
    <x v="6"/>
    <s v="2 Seasons"/>
    <x v="59"/>
    <s v="A boy's superhero dreams come true when he finds five powerful cosmic stones. But saving the day is harder than he imagined — and he can't do it alone."/>
  </r>
  <r>
    <s v="s99"/>
    <x v="1"/>
    <s v="Octonauts: Above &amp; Beyond"/>
    <s v="**Unknown**"/>
    <s v="Antonio Aakeel, Chipo Chung, Simon Foster, Teresa Gallagher, Simon Greenall, Kate Harbour, Paul Panting, Rob Rackstraw, William Vanderpuye, Helen Walsh, Keith Wickham, Andres Williams, Jo Wyatt"/>
    <x v="5"/>
    <d v="2021-09-07T00:00:00"/>
    <n v="2021"/>
    <x v="5"/>
    <s v="1 Season"/>
    <x v="60"/>
    <s v="The Octonauts expand their exploration beyond the sea — and onto land! With new rides and new friends, they'll protect any habitats and animals at risk."/>
  </r>
  <r>
    <s v="s100"/>
    <x v="1"/>
    <s v="On the Verge"/>
    <s v="**Unknown**"/>
    <s v="Julie Delpy, Elisabeth Shue, Sarah Jones, Alexia Landeau, Mathieu Demy, Troy Garity, Timm Sharp, Giovanni Ribisi"/>
    <x v="21"/>
    <d v="2021-09-07T00:00:00"/>
    <n v="2021"/>
    <x v="1"/>
    <s v="1 Season"/>
    <x v="14"/>
    <s v="Four women — a chef, a single mom, an heiress and a job seeker — dig into love and work, with a generous side of midlife crises, in pre-pandemic LA."/>
  </r>
  <r>
    <s v="s101"/>
    <x v="1"/>
    <s v="Tobot Galaxy Detectives"/>
    <s v="**Unknown**"/>
    <s v="Austin Abell, Travis Turner, Cole Howard, Anna Cummer, Jesse Inocalla, Brian Dobson, Michael Adamthwaite, Joseph Girgis, Caitlyn Bairstow"/>
    <x v="2"/>
    <d v="2021-09-07T00:00:00"/>
    <n v="2019"/>
    <x v="6"/>
    <s v="2 Seasons"/>
    <x v="29"/>
    <s v="An intergalactic device transforms toy cars into robots: the Tobots! Working with friends to solve mysteries, they protect the world from evil."/>
  </r>
  <r>
    <s v="s102"/>
    <x v="0"/>
    <s v="Untold: Breaking Point"/>
    <s v="Chapman Way, Maclain Way"/>
    <s v="**Unknown**"/>
    <x v="0"/>
    <d v="2021-09-07T00:00:00"/>
    <n v="2021"/>
    <x v="1"/>
    <s v="80 min"/>
    <x v="55"/>
    <s v="Under pressure to continue a winning tradition in American tennis, Mardy Fish faced mental health challenges that changed his life on and off the court."/>
  </r>
  <r>
    <s v="s103"/>
    <x v="1"/>
    <s v="Countdown: Inspiration4 Mission to Space"/>
    <s v="Jason Hehir"/>
    <s v="**Unknown**"/>
    <x v="2"/>
    <d v="2021-09-06T00:00:00"/>
    <n v="202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d v="2021-09-06T00:00:00"/>
    <n v="2020"/>
    <x v="1"/>
    <s v="117 min"/>
    <x v="30"/>
    <s v="A family faces destruction in a long-running conflict between communities that pits relatives against each other amid attacks and reprisals."/>
  </r>
  <r>
    <s v="s105"/>
    <x v="1"/>
    <s v="Tayo the Little Bus"/>
    <s v="**Unknown**"/>
    <s v="Robyn Slade, Kami Desilets"/>
    <x v="22"/>
    <d v="2021-09-06T00:00:00"/>
    <n v="2016"/>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d v="2021-09-05T00:00:00"/>
    <n v="2017"/>
    <x v="3"/>
    <s v="128 min"/>
    <x v="51"/>
    <s v="After growing up amidst the gang wars of his hometown, Vincent forms an entrepreneurial squad of his own and ends up on the wrong side of the law."/>
  </r>
  <r>
    <s v="s107"/>
    <x v="1"/>
    <s v="Bunk'd"/>
    <s v="**Unknown**"/>
    <s v="Peyton List, Karan Brar, Skai Jackson, Miranda May, Kevin G. Quinn, Nathan Arenas, Nina Lu"/>
    <x v="0"/>
    <d v="2021-09-05T00:00:00"/>
    <n v="202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d v="2021-09-04T00:00:00"/>
    <n v="2018"/>
    <x v="9"/>
    <s v="90 min"/>
    <x v="62"/>
    <s v="When a grieving teen must work off her debt to a ranch, she cares for a wounded horse that teaches her more about healing than she expected."/>
  </r>
  <r>
    <s v="s109"/>
    <x v="1"/>
    <s v="Dive Club"/>
    <s v="**Unknown**"/>
    <s v="Aubri Ibrag, Sana'a Shaik, Miah Madden, Mercy Cornwall, Georgia-May Davis, Ryan Harrison, Josh Heuston, Alexander Grant"/>
    <x v="9"/>
    <d v="2021-09-03T00:00:00"/>
    <n v="2021"/>
    <x v="8"/>
    <s v="1 Season"/>
    <x v="63"/>
    <s v="On the shores of Cape Mercy, a skillful group of teen divers investigate a series of secrets and signs after one of their own mysteriously goes missing."/>
  </r>
  <r>
    <s v="s110"/>
    <x v="1"/>
    <s v="La casa de papel"/>
    <s v="**Unknown**"/>
    <s v="Úrsula Corberó, Itziar Ituño, Álvaro Morte, Paco Tous, Enrique Arce, Pedro Alonso, María Pedraza, Alba Flores, Miguel Herrán, Jaime Lorente, Esther Acebo, Darko Peric, Kiti Mánver"/>
    <x v="23"/>
    <d v="2021-09-03T00:00:00"/>
    <n v="2021"/>
    <x v="1"/>
    <s v="5 Seasons"/>
    <x v="64"/>
    <s v="Eight thieves take hostages and lock themselves in the Royal Mint of Spain as a criminal mastermind manipulates the police to carry out his plan."/>
  </r>
  <r>
    <s v="s111"/>
    <x v="1"/>
    <s v="Money Heist: From Tokyo to Berlin"/>
    <s v="Luis Alfaro, Javier Gómez Santander"/>
    <s v="**Unknown**"/>
    <x v="2"/>
    <d v="2021-09-03T00:00:00"/>
    <n v="2021"/>
    <x v="1"/>
    <s v="1 Season"/>
    <x v="65"/>
    <s v="The filmmakers and actors behind &quot;Money Heist&quot; characters like Tokyo and the Professor talk about the emotional artistic process of filming the series."/>
  </r>
  <r>
    <s v="s112"/>
    <x v="1"/>
    <s v="Sharkdog"/>
    <s v="**Unknown**"/>
    <s v="Liam Mitchell, Dee Bradley Baker, Grey Griffin, Josh McDermitt, Kari Wahlgren, Judy Alice Lee, Ali Mawji"/>
    <x v="24"/>
    <d v="2021-09-03T00:00:00"/>
    <n v="202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d v="2021-09-03T00:00:00"/>
    <n v="202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d v="2021-09-02T00:00:00"/>
    <n v="202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d v="2021-09-02T00:00:00"/>
    <n v="1994"/>
    <x v="3"/>
    <s v="143 min"/>
    <x v="30"/>
    <s v="A wealthy industrialist’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d v="2021-09-02T00:00:00"/>
    <n v="2009"/>
    <x v="2"/>
    <s v="119 min"/>
    <x v="68"/>
    <s v="This drama details the passionate three-year romance between Romantic poet John Keats – who died tragically at age 25 – and his great love and muse."/>
  </r>
  <r>
    <s v="s117"/>
    <x v="0"/>
    <s v="Dhanak"/>
    <s v="Nagesh Kukunoor"/>
    <s v="Krrish Chhabria, Hetal Gada, Vipin Sharma, Gulfam Khan, Suresh Menon, Vijay Maurya, Rajiv Lakshman, Ninad Kamat"/>
    <x v="3"/>
    <d v="2021-09-02T00:00:00"/>
    <n v="2015"/>
    <x v="4"/>
    <s v="114 min"/>
    <x v="69"/>
    <s v="A movie-loving 10-year-old and her blind little brother trek to meet Indian superstar Shah Rukh Khan for help in getting the boy an eye operation."/>
  </r>
  <r>
    <s v="s118"/>
    <x v="0"/>
    <s v="Final Account"/>
    <s v="Luke Holland"/>
    <s v="**Unknown**"/>
    <x v="19"/>
    <d v="2021-09-02T00:00:00"/>
    <n v="202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d v="2021-09-02T00:00:00"/>
    <n v="2017"/>
    <x v="3"/>
    <s v="106 min"/>
    <x v="30"/>
    <s v="When the daughter of a wealthy family returns from college, she gets a frosty welcome from her brother, who has problems – and plans – of his own."/>
  </r>
  <r>
    <s v="s120"/>
    <x v="0"/>
    <s v="Here and There"/>
    <s v="JP Habac"/>
    <s v="Janine Gutierrez, JC Santos, Victor Anastacio, Yesh Burce, Lotlot De Leon"/>
    <x v="2"/>
    <d v="2021-09-02T00:00:00"/>
    <n v="2020"/>
    <x v="1"/>
    <s v="99 min"/>
    <x v="57"/>
    <s v="After meeting through a heated exchange on social media, two people with different backgrounds begin an online romance in the midst of a pandemic."/>
  </r>
  <r>
    <s v="s121"/>
    <x v="1"/>
    <s v="Heroes of Goo Jit Zu"/>
    <s v="**Unknown**"/>
    <s v="Jon Allen, Kellen Goff, Joe Hernandez, Kaiji Tang"/>
    <x v="9"/>
    <d v="2021-09-02T00:00:00"/>
    <n v="2021"/>
    <x v="6"/>
    <s v="1 Season"/>
    <x v="32"/>
    <s v="After a meteor crash, a group of zoo animals transforms into squishy, gooey and stretchy superheroes with special powers and soon takes on evildoers."/>
  </r>
  <r>
    <s v="s122"/>
    <x v="1"/>
    <s v="Hotel Del Luna"/>
    <s v="**Unknown**"/>
    <s v="Lee Ji-eun, Yeo Jin-goo, Shin Jung-geun, Seo Yi-sook, Bae Hae-sun, Pyo Ji-hoon, Cho Hyun-chul, Kang Hong-suk, Lee Do-hyun, Lee Tae-seon, Kang Mina, Park You-na, Oh Ji-ho"/>
    <x v="2"/>
    <d v="2021-09-02T00:00:00"/>
    <n v="2019"/>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d v="2021-09-02T00:00:00"/>
    <n v="2003"/>
    <x v="7"/>
    <s v="118 min"/>
    <x v="17"/>
    <s v="After embarking on an affair with the cop probing the murder of a young woman, an insular schoolteacher suspects her lover was involved in the crime."/>
  </r>
  <r>
    <s v="s124"/>
    <x v="1"/>
    <s v="Luv Kushh"/>
    <s v="**Unknown**"/>
    <s v="**Unknown**"/>
    <x v="2"/>
    <d v="2021-09-02T00:00:00"/>
    <n v="2012"/>
    <x v="6"/>
    <s v="1 Season"/>
    <x v="29"/>
    <s v="Based on the last book of the epic Ramayana, this series follows the endeavors and adventures of Lord Rama’s twin sons through their childhood."/>
  </r>
  <r>
    <s v="s125"/>
    <x v="1"/>
    <s v="Pororo - The Little Penguin"/>
    <s v="**Unknown**"/>
    <s v="**Unknown**"/>
    <x v="22"/>
    <d v="2021-09-02T00:00:00"/>
    <n v="2013"/>
    <x v="6"/>
    <s v="3 Seasons"/>
    <x v="54"/>
    <s v="On a tiny island, Pororo the penguin has fun adventures with his friends Eddy the fox, Loopy the beaver, Poby the polar bear and Crong the dinosaur."/>
  </r>
  <r>
    <s v="s126"/>
    <x v="1"/>
    <s v="Q-Force"/>
    <s v="**Unknown**"/>
    <s v="Sean Hayes, Wanda Sykes, Laurie Metcalf, David Harbour, Gary Cole, Patti Harrison, Matt Rogers"/>
    <x v="0"/>
    <d v="2021-09-02T00:00:00"/>
    <n v="2021"/>
    <x v="1"/>
    <s v="1 Season"/>
    <x v="70"/>
    <s v="A gay superspy and his scrappy LGBTQ squad fight to prove themselves to the agency that underestimated them. Today, West Hollywood… tomorrow, the world!"/>
  </r>
  <r>
    <s v="s127"/>
    <x v="0"/>
    <s v="Shikara"/>
    <s v="Vidhu Vinod Chopra"/>
    <s v="Aadil Khan, Sadia Khateeb, Zain Khan Durrani, Priyanshu Chatterjee, Bhavna Chauhan, Ashwin Dhar, Farid Azad Khan, Saghar Sehrai"/>
    <x v="3"/>
    <d v="2021-09-02T00:00:00"/>
    <n v="202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n v="2004"/>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d v="2021-09-01T00:00:00"/>
    <n v="2017"/>
    <x v="0"/>
    <s v="115 min"/>
    <x v="30"/>
    <s v="When a detective investigates the death of his ex-lover's grandfather, he uncovers secrets about the tycoon's manipulative family."/>
  </r>
  <r>
    <s v="s130"/>
    <x v="0"/>
    <s v="An Unfinished Life"/>
    <s v="Lasse Hallström"/>
    <s v="Robert Redford, Jennifer Lopez, Morgan Freeman, Josh Lucas, Damian Lewis, Camryn Manheim, Becca Gardner, Lynda Boyd, Rob Hayter, P. Lynn Johnson"/>
    <x v="28"/>
    <d v="2021-09-01T00:00:00"/>
    <n v="2005"/>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d v="2021-09-01T00:00:00"/>
    <n v="202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d v="2021-09-01T00:00:00"/>
    <n v="1982"/>
    <x v="7"/>
    <s v="117 min"/>
    <x v="72"/>
    <s v="In a smog-choked dystopian Los Angeles, blade runner Rick Deckard is called out of retirement to snuff a quartet of escaped &quot;replicants.&quot;"/>
  </r>
  <r>
    <s v="s133"/>
    <x v="1"/>
    <s v="Brave Animated Series"/>
    <s v="**Unknown**"/>
    <s v="Tseng Yun-fan, Kao Yun-shuo, Chiang Ching-yen, Meng Ching-fu, Huang Bai-wei, Ma Kuo-yao, Chen Yen-chun, Sun Ke-fang, Kai Yang-niu, Chen Yu-wen, Nick Liao, Lin Kai-ling, Mickey Huang, Liu Kuan-ting, Jiang Du-hui"/>
    <x v="2"/>
    <d v="2021-09-01T00:00:00"/>
    <n v="2021"/>
    <x v="1"/>
    <s v="1 Season"/>
    <x v="73"/>
    <s v="A group of superheroes sets out to rid the world of evil —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d v="2021-09-01T00:00:00"/>
    <n v="2015"/>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d v="2021-09-01T00:00:00"/>
    <n v="1994"/>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d v="2021-09-01T00:00:00"/>
    <n v="1993"/>
    <x v="7"/>
    <s v="113 min"/>
    <x v="38"/>
    <s v="Ranger Gabe Walker and his partner are called to rescue a group of stranded climbers, only to learn the climbers are actually thieving hijackers."/>
  </r>
  <r>
    <s v="s137"/>
    <x v="0"/>
    <s v="Cold Mountain"/>
    <s v="Anthony Minghella"/>
    <s v="Jude Law, Nicole Kidman, Renée Zellweger, Eileen Atkins, Brendan Gleeson, Philip Seymour Hoffman, Natalie Portman, Giovanni Ribisi, Donald Sutherland, Ray Winstone"/>
    <x v="32"/>
    <d v="2021-09-01T00:00:00"/>
    <n v="2003"/>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n v="2001"/>
    <x v="2"/>
    <s v="95 min"/>
    <x v="75"/>
    <s v="When Mick &quot;Crocodile&quot; Dundee and his family land in Los Angeles, they soon learn some lessons about American life in this comedy sequel."/>
  </r>
  <r>
    <s v="s139"/>
    <x v="0"/>
    <s v="Dear John"/>
    <s v="Lasse Hallström"/>
    <s v="Channing Tatum, Amanda Seyfried, Richard Jenkins, Henry Thomas, D.J. Cotrona, Cullen Moss, Gavin McCulley, Jose Lucena Jr., Keith Robinson, Scott Porter"/>
    <x v="0"/>
    <d v="2021-09-01T00:00:00"/>
    <n v="2010"/>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d v="2021-09-01T00:00:00"/>
    <n v="1989"/>
    <x v="7"/>
    <s v="120 min"/>
    <x v="76"/>
    <s v="On a sweltering day in Brooklyn, simmering racial tensions between residents rise to the surface and ignite rage, violence and tragedy."/>
  </r>
  <r>
    <s v="s141"/>
    <x v="0"/>
    <s v="El patrón, radiografía de un crimen"/>
    <s v="Sebastián Schindel"/>
    <s v="Joaquín Furriel, Luis Ziembrowski, Guillermo Pfening, Mónica Lairana, Germán de Silva, Victoria Raposo, Andrea Garrote"/>
    <x v="34"/>
    <d v="2021-09-01T00:00:00"/>
    <n v="2014"/>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d v="2021-09-01T00:00:00"/>
    <n v="2015"/>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d v="2021-09-01T00:00:00"/>
    <n v="2007"/>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d v="2021-09-01T00:00:00"/>
    <n v="2011"/>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d v="2021-09-01T00:00:00"/>
    <n v="1990"/>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d v="2021-09-01T00:00:00"/>
    <n v="1991"/>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d v="2021-09-01T00:00:00"/>
    <n v="1994"/>
    <x v="7"/>
    <s v="94 min"/>
    <x v="79"/>
    <s v="After Kid gets engaged, Play plans to throw the biggest bachelor party ever. But every celebration for these two always comes with complications."/>
  </r>
  <r>
    <s v="s148"/>
    <x v="1"/>
    <s v="How to Be a Cowboy"/>
    <s v="**Unknown**"/>
    <s v="**Unknown**"/>
    <x v="2"/>
    <d v="2021-09-01T00:00:00"/>
    <n v="2021"/>
    <x v="4"/>
    <s v="1 Season"/>
    <x v="43"/>
    <s v="Dale Brisby uses social media savvy and rodeo skills to keep cowboy traditions alive — and now he's teaching the world how to cowboy right, ol' son."/>
  </r>
  <r>
    <s v="s149"/>
    <x v="1"/>
    <s v="HQ Barbers"/>
    <s v="Gerhard Mostert"/>
    <s v="Hakeem Kae-Kazim, Chioma Omeruah, Orukotan Adejola, Flora Chiedo, Emeka Nwagbaraocha, Anthony Oseyemi, Oluwabukola Thomas, Soibifaa Dokubo"/>
    <x v="2"/>
    <d v="2021-09-01T00:00:00"/>
    <n v="202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d v="2021-09-01T00:00:00"/>
    <n v="1998"/>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n v="1999"/>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d v="2021-09-01T00:00:00"/>
    <n v="2005"/>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d v="2021-09-01T00:00:00"/>
    <n v="2016"/>
    <x v="1"/>
    <s v="88 min"/>
    <x v="24"/>
    <s v="Follow the story of three Australian brothers and their two friends who became an international sensation by posting pranks and gags on YouTube."/>
  </r>
  <r>
    <s v="s154"/>
    <x v="1"/>
    <s v="Kid-E-Cats"/>
    <s v="**Unknown**"/>
    <s v="Lori Gardner, Kate Bristol, Billy Bob Thompson, Marc Thompson, Erica Schroeder"/>
    <x v="37"/>
    <d v="2021-09-01T00:00:00"/>
    <n v="2016"/>
    <x v="5"/>
    <s v="2 Seasons"/>
    <x v="29"/>
    <s v="Cookie, Pudding and Candy are kitten siblings whose favorite things are sweet treats and letting their curiosity lead them on adventures in learning."/>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5"/>
    <d v="2021-09-01T00:00:00"/>
    <n v="2015"/>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d v="2021-09-01T00:00:00"/>
    <n v="1986"/>
    <x v="2"/>
    <s v="101 min"/>
    <x v="83"/>
    <s v="In Jim Henson's fantasy, teen Sarah embarks on a life-altering quest to rescue her little brother from the clutches of a treacherous goblin."/>
  </r>
  <r>
    <s v="s157"/>
    <x v="0"/>
    <s v="Letters to Juliet"/>
    <s v="Gary Winick"/>
    <s v="Amanda Seyfried, Christopher Egan, Gael García Bernal, Vanessa Redgrave, Franco Nero, Luisa Ranieri, Marina Massironi, Milena Vukotic, Marcia DeBonis, Luisa De Santis, Lidia Biondi, Giordano Formenti, Chris Egan"/>
    <x v="0"/>
    <d v="2021-09-01T00:00:00"/>
    <n v="2010"/>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d v="2021-09-01T00:00:00"/>
    <n v="2018"/>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d v="2021-09-01T00:00:00"/>
    <n v="2003"/>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d v="2021-09-01T00:00:00"/>
    <n v="2010"/>
    <x v="1"/>
    <s v="103 min"/>
    <x v="49"/>
    <s v="When the Hong Kong government enacts a ban on smoking cigarettes indoors, the new law drives hard-core smokers outside, facilitating unlikely connections."/>
  </r>
  <r>
    <s v="s161"/>
    <x v="1"/>
    <s v="Major Dad"/>
    <s v="**Unknown**"/>
    <s v="Gerald McRaney, Shanna Reed, Nicole Dubuc, Chelsea Hertford, Marisa Ryan, Matt Mulhern, Beverly Archer, Jon Cypher"/>
    <x v="0"/>
    <d v="2021-09-01T00:00:00"/>
    <n v="1992"/>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d v="2021-09-01T00:00:00"/>
    <n v="1996"/>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d v="2021-09-01T00:00:00"/>
    <n v="2017"/>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d v="2021-09-01T00:00:00"/>
    <n v="2003"/>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d v="2021-09-01T00:00:00"/>
    <n v="1999"/>
    <x v="0"/>
    <s v="121 min"/>
    <x v="75"/>
    <s v="A team of far-from-super heroes try to earn respect by springing into action when brave and dashing Captain Amazing disappears."/>
  </r>
  <r>
    <s v="s166"/>
    <x v="1"/>
    <s v="Oldsters"/>
    <s v="**Unknown**"/>
    <s v="Patricio Contreras, Alejandro Goic, Sergio Hernández, Mariana Loyola Ruz, Alejandro Trejo, Daniel Alcaíno Cuevas, Nicolás Poblete, Susana Hidalgo, Gloria Münchmeyer"/>
    <x v="2"/>
    <d v="2021-09-01T00:00:00"/>
    <n v="2019"/>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d v="2021-09-01T00:00:00"/>
    <n v="1984"/>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d v="2021-09-01T00:00:00"/>
    <n v="2008"/>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d v="2021-09-01T00:00:00"/>
    <n v="2001"/>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ía Maestro, Mike Vogel, Kevin Dillon, Freddy Rodríguez"/>
    <x v="0"/>
    <d v="2021-09-01T00:00:00"/>
    <n v="2006"/>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n v="1997"/>
    <x v="7"/>
    <s v="89 min"/>
    <x v="58"/>
    <s v="The world and culture of rap song topics such as race, violence, police, family and sex are examined by hip-hop performers from both coasts."/>
  </r>
  <r>
    <s v="s172"/>
    <x v="0"/>
    <s v="Same Kind of Different as Me"/>
    <s v="Michael Carney"/>
    <s v="Greg Kinnear, Renée Zellweger, Djimon Hounsou, Jon Voight, Olivia Holt"/>
    <x v="0"/>
    <d v="2021-09-01T00:00:00"/>
    <n v="2017"/>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n v="2003"/>
    <x v="0"/>
    <s v="110 min"/>
    <x v="79"/>
    <s v="Musician Dewey Finn gets a job as a fourth-grade substitute teacher, where he secretly begins teaching his students the finer points of rock 'n' roll."/>
  </r>
  <r>
    <s v="s174"/>
    <x v="0"/>
    <s v="Snervous Tyler Oakley"/>
    <s v="Amy Rice"/>
    <s v="Tyler Oakley"/>
    <x v="0"/>
    <d v="2021-09-01T00:00:00"/>
    <n v="2015"/>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d v="2021-09-01T00:00:00"/>
    <n v="2003"/>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d v="2021-09-01T00:00:00"/>
    <n v="1980"/>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d v="2021-09-01T00:00:00"/>
    <n v="1986"/>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d v="2021-09-01T00:00:00"/>
    <n v="1961"/>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d v="2021-09-01T00:00:00"/>
    <n v="2014"/>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d v="2021-09-01T00:00:00"/>
    <n v="1996"/>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d v="2021-09-01T00:00:00"/>
    <n v="2000"/>
    <x v="0"/>
    <s v="107 min"/>
    <x v="67"/>
    <s v="After getting engaged, Sherman Klump prepares for his big day. But his sinister alter ego Buddy Love threatens to ruin his wedding and reputation."/>
  </r>
  <r>
    <s v="s182"/>
    <x v="1"/>
    <s v="Turning Point: 9/11 and the War on Terror"/>
    <s v="**Unknown**"/>
    <s v="**Unknown**"/>
    <x v="2"/>
    <d v="2021-09-01T00:00:00"/>
    <n v="202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d v="2021-09-01T00:00:00"/>
    <n v="2008"/>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d v="2021-08-31T00:00:00"/>
    <n v="1993"/>
    <x v="7"/>
    <s v="129 min"/>
    <x v="90"/>
    <s v="A twisted yet ingenious killer torments a veteran Secret Service agent who's haunted by his failure years ago to save President John F. Kennedy."/>
  </r>
  <r>
    <s v="s185"/>
    <x v="1"/>
    <s v="Sparking Joy"/>
    <s v="**Unknown**"/>
    <s v="Marie Kondo"/>
    <x v="0"/>
    <d v="2021-08-31T00:00:00"/>
    <n v="2021"/>
    <x v="4"/>
    <s v="1 Season"/>
    <x v="43"/>
    <s v="In this reality series, Marie Kondo brings her joyful tidying tactics to people struggling to balance work and home life — and shares her own world."/>
  </r>
  <r>
    <s v="s186"/>
    <x v="0"/>
    <s v="Untold: Crime &amp; Penalties"/>
    <s v="Chapman Way, Maclain Way"/>
    <s v="**Unknown**"/>
    <x v="2"/>
    <d v="2021-08-31T00:00:00"/>
    <n v="2021"/>
    <x v="1"/>
    <s v="86 min"/>
    <x v="55"/>
    <s v="They were the bad boys of hockey — a team bought by a man with mob ties, run by his 17-year-old son, and with a rep for being as violent as they were good."/>
  </r>
  <r>
    <s v="s187"/>
    <x v="1"/>
    <s v="Hometown Cha-Cha-Cha"/>
    <s v="**Unknown**"/>
    <s v="Shin Min-a, Kim Seon-ho, Lee Sang-yi, Gong Min-jeung, Kim Young-ok, Cho Han-cheul, In Gyo-jin, Lee Bong-ryeon, Cha Cheong-hwa, Kang Hyung-suk"/>
    <x v="2"/>
    <d v="2021-08-29T00:00:00"/>
    <n v="2021"/>
    <x v="3"/>
    <s v="1 Season"/>
    <x v="4"/>
    <s v="A big-city dentist opens up a practice in a close-knit seaside village, home to a charming jack-of-all-trades who is her polar opposite in every way."/>
  </r>
  <r>
    <s v="s188"/>
    <x v="1"/>
    <s v="The Ingenuity of the Househusband"/>
    <s v="**Unknown**"/>
    <s v="Kenjiro Tsuda"/>
    <x v="2"/>
    <d v="2021-08-29T00:00:00"/>
    <n v="2021"/>
    <x v="8"/>
    <s v="1 Season"/>
    <x v="92"/>
    <s v="A tough guy with a knack for housework tackles household tasks with meticulous care in these comedic live-action vignettes."/>
  </r>
  <r>
    <s v="s189"/>
    <x v="0"/>
    <s v="2 Alone in Paris"/>
    <s v="Ramzy Bedia, Éric Judor"/>
    <s v="Ramzy Bedia, Éric Judor, Benoît Magimel, Kristin Scott Thomas, Élodie Bouchez, Édouard Baer, Fred Testot, Omar Sy"/>
    <x v="17"/>
    <d v="2021-08-28T00:00:00"/>
    <n v="2008"/>
    <x v="1"/>
    <s v="97 min"/>
    <x v="20"/>
    <s v="A bumbling Paris policeman is doggedly determined to capture the master thief that repeatedly eludes him, even when they're the last two men on Earth."/>
  </r>
  <r>
    <s v="s190"/>
    <x v="1"/>
    <s v="Bread Barbershop"/>
    <s v="**Unknown**"/>
    <s v="Um Sang-hyun, Park Yoon-hee, Kang Shi-hyun, Hong Bum-ki, Kim Hyun-wook, Lee In-suk, Song Ha-rim"/>
    <x v="2"/>
    <d v="2021-08-28T00:00:00"/>
    <n v="2020"/>
    <x v="5"/>
    <s v="2 Seasons"/>
    <x v="32"/>
    <s v="In a town filled with food, Bread is a master cake decorator who gives life-changing makeovers that will put any customer in an amazing mood."/>
  </r>
  <r>
    <s v="s191"/>
    <x v="0"/>
    <s v="Thimmarusu"/>
    <s v="Sharan Koppisetty"/>
    <s v="Satya Dev, Priyanka Jawalkar, Brahmaji"/>
    <x v="3"/>
    <d v="2021-08-28T00:00:00"/>
    <n v="202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n v="2017"/>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d v="2021-08-27T00:00:00"/>
    <n v="2008"/>
    <x v="3"/>
    <s v="127 min"/>
    <x v="94"/>
    <s v="Three broke friends pose as an underworld gang for extortion, but their plan takes on a life of its own when their phony company becomes famous."/>
  </r>
  <r>
    <s v="s194"/>
    <x v="1"/>
    <s v="D.P."/>
    <s v="**Unknown**"/>
    <s v="Jung Hae-in, Koo Kyo-hwan, Kim Sung-kyun, Son Suk-ku"/>
    <x v="22"/>
    <d v="2021-08-27T00:00:00"/>
    <n v="2021"/>
    <x v="1"/>
    <s v="1 Season"/>
    <x v="40"/>
    <s v="A young private’s assignment to capture army deserters reveals the painful reality endured by each enlistee during his compulsory call of duty."/>
  </r>
  <r>
    <s v="s195"/>
    <x v="1"/>
    <s v="Deadly Sins"/>
    <s v="**Unknown**"/>
    <s v="Frank Ramirez, Patricia Castañeda, Chela del Río, Patrick Delmas, María José Martínez, Robinson Díaz, Juan Ángel, Guillermo Olarte, Constanza Duque, Marcela Carvajal"/>
    <x v="2"/>
    <d v="2021-08-27T00:00:00"/>
    <n v="2002"/>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d v="2021-08-27T00:00:00"/>
    <n v="2008"/>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d v="2021-08-27T00:00:00"/>
    <n v="2021"/>
    <x v="3"/>
    <s v="92 min"/>
    <x v="67"/>
    <s v="An influencer specializing in makeovers bets she can transform an unpopular classmate into prom king in this remake of the teen classic &quot;She's All That.&quot;"/>
  </r>
  <r>
    <s v="s198"/>
    <x v="1"/>
    <s v="I Heart Arlo"/>
    <s v="**Unknown**"/>
    <s v="Michael J. Woodard, Mary Lambert, Jonathan Van Ness, Haley Tju, Brett Gelman, Tony Hale, Vincent Rodriguez III, Annie Potts, Jessica Williams, Melissa Villaseñor, Cathy Vu, Jennifer Coolidge, Flea"/>
    <x v="2"/>
    <d v="2021-08-27T00:00:00"/>
    <n v="2021"/>
    <x v="6"/>
    <s v="1 Season"/>
    <x v="32"/>
    <s v="It's a whole new world for Arlo and his one-of-a kind pals when they set out to restore a run-down New York City neighborhood —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n v="202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d v="2021-08-27T00:00:00"/>
    <n v="2006"/>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d v="2021-08-27T00:00:00"/>
    <n v="2004"/>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d v="2021-08-27T00:00:00"/>
    <n v="2003"/>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d v="2021-08-27T00:00:00"/>
    <n v="2005"/>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d v="2021-08-27T00:00:00"/>
    <n v="2016"/>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d v="2021-08-27T00:00:00"/>
    <n v="2012"/>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d v="2021-08-27T00:00:00"/>
    <n v="2001"/>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d v="2021-08-27T00:00:00"/>
    <n v="2010"/>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d v="2021-08-27T00:00:00"/>
    <n v="2008"/>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d v="2021-08-27T00:00:00"/>
    <n v="2010"/>
    <x v="3"/>
    <s v="133 min"/>
    <x v="100"/>
    <s v="Mumbai's top mob boss rules the underworld with honor and compassion, but his power-hungry protégé will shake up the world of organized crime."/>
  </r>
  <r>
    <s v="s210"/>
    <x v="0"/>
    <s v="Once Upon a Time in Mumbai Dobaara!"/>
    <s v="Milan Luthria"/>
    <s v="Akshay Kumar, Imran Khan, Sonakshi Sinha, Sonali Bendre, Sarfaraz Khan, Mahesh Manjrekar, Abhimanyu Singh, Kurush Deboo, Pitobash, Chetan Hansraj"/>
    <x v="3"/>
    <d v="2021-08-27T00:00:00"/>
    <n v="2013"/>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d v="2021-08-27T00:00:00"/>
    <n v="2011"/>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d v="2021-08-27T00:00:00"/>
    <n v="2014"/>
    <x v="1"/>
    <s v="113 min"/>
    <x v="101"/>
    <s v="The horror continues when Ragini's video goes viral and a sleazy director decides to make a movie about the incident in the original house."/>
  </r>
  <r>
    <s v="s213"/>
    <x v="1"/>
    <s v="Rebellion"/>
    <s v="**Unknown**"/>
    <s v="Charlie Murphy, Ruth Bradley, Sarah Greene, Brian Gleeson, Michelle Fairley, Ian McElhinney, Michael Ford-FitzGerald, Paul Reid, Barry Ward, Tom Turner, Perdita Weeks, Andrew Simpson, Sophie Robinson"/>
    <x v="44"/>
    <d v="2021-08-27T00:00:00"/>
    <n v="2016"/>
    <x v="1"/>
    <s v="2 Seasons"/>
    <x v="40"/>
    <s v="As World War I rages, three women and their families in Dublin choose sides in the violent Easter Rising revolt against British rule."/>
  </r>
  <r>
    <s v="s214"/>
    <x v="1"/>
    <s v="RIDE ON TIME"/>
    <s v="**Unknown**"/>
    <s v="King &amp; Prince, Hey! Say! JUMP, KAT-TUN, NEWS, Kansai Johnny's Jr., Snow Man, Tomoyuki Yara, Travis Japan, Bi shonen, SixTONES, HiHi Jets, Kis-My-Ft2, Koichi Domoto"/>
    <x v="2"/>
    <d v="2021-08-27T00:00:00"/>
    <n v="202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d v="2021-08-27T00:00:00"/>
    <n v="202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d v="2021-08-27T00:00:00"/>
    <n v="2007"/>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d v="2021-08-27T00:00:00"/>
    <n v="2011"/>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d v="2021-08-27T00:00:00"/>
    <n v="2011"/>
    <x v="3"/>
    <s v="145 min"/>
    <x v="49"/>
    <s v="After running away from home in search of movie stardom, a village girl rises to become a prominent sex symbol."/>
  </r>
  <r>
    <s v="s219"/>
    <x v="1"/>
    <s v="Titletown High"/>
    <s v="**Unknown**"/>
    <s v="**Unknown**"/>
    <x v="2"/>
    <d v="2021-08-27T00:00:00"/>
    <n v="2021"/>
    <x v="3"/>
    <s v="1 Season"/>
    <x v="102"/>
    <s v="In a Georgia town where football rules and winning is paramount, a high school team tackles romance, rivalries and real life while vying for a title."/>
  </r>
  <r>
    <s v="s220"/>
    <x v="1"/>
    <s v="EDENS ZERO"/>
    <s v="**Unknown**"/>
    <s v="Takuma Terashima, Mikako Komatsu, Rie Kugimiya, Hiromichi Tezuka, Shiori Izawa, Shiki Aoki, Sayaka Ohara, Hochu Otsuka, Kikuko Inoue"/>
    <x v="15"/>
    <d v="2021-08-26T00:00:00"/>
    <n v="2021"/>
    <x v="3"/>
    <s v="1 Season"/>
    <x v="48"/>
    <s v="Aboard the Edens Zero, a lonely boy with the ability to control gravity embarks on an adventure to meet the fabled space goddess known as Mother."/>
  </r>
  <r>
    <s v="s221"/>
    <x v="1"/>
    <s v="Family Reunion"/>
    <s v="**Unknown**"/>
    <s v="Loretta Devine, Tia Mowry-Hardrict, Anthony Alabi, Talia Jackson, Isaiah Russell-Bailey, Cameron J. Wright, Jordyn Raya James, Richard Roundtree"/>
    <x v="0"/>
    <d v="2021-08-26T00:00:00"/>
    <n v="2021"/>
    <x v="4"/>
    <s v="4 Seasons"/>
    <x v="32"/>
    <s v="When the McKellan family moves from Seattle to small-town Georgia, life down South – and traditional grandparents – challenge their big-city ways."/>
  </r>
  <r>
    <s v="s222"/>
    <x v="0"/>
    <s v="Bob Ross: Happy Accidents, Betrayal &amp; Greed"/>
    <s v="Joshua Rofé"/>
    <s v="Bob Ross"/>
    <x v="2"/>
    <d v="2021-08-25T00:00:00"/>
    <n v="2021"/>
    <x v="3"/>
    <s v="93 min"/>
    <x v="0"/>
    <s v="Bob Ross brought joy to millions as the world’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d v="2021-08-25T00:00:00"/>
    <n v="2021"/>
    <x v="1"/>
    <s v="1 Season"/>
    <x v="103"/>
    <s v="When family man Nick Brewer is abducted in a crime with a sinister online twist, those closest to him race to uncover who is behind it and why."/>
  </r>
  <r>
    <s v="s224"/>
    <x v="1"/>
    <s v="John of God: The Crimes of a Spiritual Healer"/>
    <s v="Mauricio Dias, Tatiana Villela"/>
    <s v="**Unknown**"/>
    <x v="2"/>
    <d v="2021-08-25T00:00:00"/>
    <n v="2021"/>
    <x v="1"/>
    <s v="1 Season"/>
    <x v="10"/>
    <s v="Idolized medium João Teixeira de Faria rises to international fame before horrifying abuse is revealed by survivors, prosecutors and the press."/>
  </r>
  <r>
    <s v="s225"/>
    <x v="1"/>
    <s v="Motel Makeover"/>
    <s v="**Unknown**"/>
    <s v="**Unknown**"/>
    <x v="2"/>
    <d v="2021-08-25T00:00:00"/>
    <n v="2021"/>
    <x v="3"/>
    <s v="1 Season"/>
    <x v="104"/>
    <s v="Amid project pitfalls and a pandemic, besties-turned-business partners bring their design magic to a rundown motel and revamp it into a go-to getaway."/>
  </r>
  <r>
    <s v="s226"/>
    <x v="1"/>
    <s v="Open Your Eyes"/>
    <s v="**Unknown**"/>
    <s v="Maria Wawreniuk, Ignacy Liss, Michał Sikorski, Wojciech Dolatowski, Klaudia Koścista, Zuzanna Galewicz, Marta Nieradkiewicz, Sara Celler Jezierska, Pola Król, Marcin Czarnik, Martyna Nowakowska"/>
    <x v="2"/>
    <d v="2021-08-25T00:00:00"/>
    <n v="2021"/>
    <x v="1"/>
    <s v="1 Season"/>
    <x v="1"/>
    <s v="After a tragic accident, an amnesiac teen tries to rebuild her life at a memory disorders center but becomes suspicious of her unconventional treatment."/>
  </r>
  <r>
    <s v="s227"/>
    <x v="1"/>
    <s v="Post Mortem: No One Dies in Skarnes"/>
    <s v="**Unknown**"/>
    <s v="Kathrine Thorborg Johansen, Elias Holmen Sørensen, André Sørum, Kim Fairchild, Sara Khorami, Terje Strømdahl, Øystein Røger, Marianne Jonger, Martin Karelius"/>
    <x v="2"/>
    <d v="2021-08-25T00:00:00"/>
    <n v="202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d v="2021-08-25T00:00:00"/>
    <n v="202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d v="2021-08-25T00:00:00"/>
    <n v="2014"/>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d v="2021-08-25T00:00:00"/>
    <n v="2020"/>
    <x v="1"/>
    <s v="90 min"/>
    <x v="107"/>
    <s v="A reporter visits her birthplace in Veracruz for a story about tribal culture, only to be kidnapped by locals who believe she's demonically possessed."/>
  </r>
  <r>
    <s v="s231"/>
    <x v="0"/>
    <s v="The River Runner"/>
    <s v="Rush Sturges"/>
    <s v="**Unknown**"/>
    <x v="2"/>
    <d v="2021-08-25T00:00:00"/>
    <n v="202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d v="2021-08-25T00:00:00"/>
    <n v="2021"/>
    <x v="2"/>
    <s v="92 min"/>
    <x v="62"/>
    <s v="Desperate to save his ailing mother, 11-year-old Gunner runs away from home on a quest to find a mythic figure rumored to have the power to cheat death."/>
  </r>
  <r>
    <s v="s233"/>
    <x v="1"/>
    <s v="Wheel of Fortune"/>
    <s v="**Unknown**"/>
    <s v="Pat Sajak, Vanna White"/>
    <x v="0"/>
    <d v="2021-08-25T00:00:00"/>
    <n v="2019"/>
    <x v="8"/>
    <s v="3 Seasons"/>
    <x v="43"/>
    <s v="Pat Sajak and Vanna White host one of TV's most popular, long-running game shows, where players spin a wheel for prizes and solve mystery phrases."/>
  </r>
  <r>
    <s v="s234"/>
    <x v="0"/>
    <s v="Count Me In"/>
    <s v="Mark Lo"/>
    <s v="**Unknown**"/>
    <x v="5"/>
    <d v="2021-08-24T00:00:00"/>
    <n v="2021"/>
    <x v="1"/>
    <s v="82 min"/>
    <x v="58"/>
    <s v="This documentary features some of rock's greatest drummers as they come together in an inspiring rhythmic journey about the power of human connection."/>
  </r>
  <r>
    <s v="s235"/>
    <x v="1"/>
    <s v="Oggy Oggy"/>
    <s v="**Unknown**"/>
    <s v="**Unknown**"/>
    <x v="2"/>
    <d v="2021-08-24T00:00:00"/>
    <n v="2021"/>
    <x v="5"/>
    <s v="1 Season"/>
    <x v="32"/>
    <s v="Join adorable kitten Oggy and his cast of cat pals in a bright and colorful kitty world. They're always on the go for fun times and fantastic adventures!"/>
  </r>
  <r>
    <s v="s236"/>
    <x v="0"/>
    <s v="Untold: Caitlyn Jenner"/>
    <s v="Crystal Moselle"/>
    <s v="**Unknown**"/>
    <x v="2"/>
    <d v="2021-08-24T00:00:00"/>
    <n v="202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d v="2021-08-23T00:00:00"/>
    <n v="202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d v="2021-08-23T00:00:00"/>
    <n v="202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d v="2021-08-23T00:00:00"/>
    <n v="202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d v="2021-08-23T00:00:00"/>
    <n v="202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d v="2021-08-23T00:00:00"/>
    <n v="2021"/>
    <x v="1"/>
    <s v="84 min"/>
    <x v="110"/>
    <s v="Escaping from poverty to become a witcher, Vesemir slays monsters for coin and glory, but when a new menace rises, he must face the demons of his past."/>
  </r>
  <r>
    <s v="s242"/>
    <x v="1"/>
    <s v="Manifest"/>
    <s v="**Unknown**"/>
    <s v="Melissa Roxburgh, Josh Dallas, Athena Karkanis, J.R. Ramirez, Luna Blaise, Jack Messina, Parveen Kaur"/>
    <x v="0"/>
    <d v="2021-08-21T00:00:00"/>
    <n v="2021"/>
    <x v="3"/>
    <s v="3 Seasons"/>
    <x v="111"/>
    <s v="When a plane mysteriously lands years after takeoff, the people onboard return to a world that has moved on without them and face strange, new realities."/>
  </r>
  <r>
    <s v="s243"/>
    <x v="1"/>
    <s v="Comedy Premium League"/>
    <s v="**Unknown**"/>
    <s v="**Unknown**"/>
    <x v="2"/>
    <d v="2021-08-20T00:00:00"/>
    <n v="2021"/>
    <x v="1"/>
    <s v="1 Season"/>
    <x v="92"/>
    <s v="With satirical sketches, cheeky debates and blistering roasts, 16 of India’s wittiest entertainers compete in teams to be named the ultimate comedy champs."/>
  </r>
  <r>
    <s v="s244"/>
    <x v="1"/>
    <s v="Everything Will Be Fine"/>
    <s v="**Unknown**"/>
    <s v="Lucía Uribe, Flavio Medina, Isabella Vazquez Morales, Pierre Louis, Mercedes Hernández"/>
    <x v="2"/>
    <d v="2021-08-20T00:00:00"/>
    <n v="202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d v="2021-08-20T00:00:00"/>
    <n v="2018"/>
    <x v="3"/>
    <s v="96 min"/>
    <x v="30"/>
    <s v="After a clash at a protest ends in bloodshed, a forensic doctor and a journalist embark on a search for the elusive truth."/>
  </r>
  <r>
    <s v="s246"/>
    <x v="1"/>
    <s v="Korean Cold Noodle Rhapsody"/>
    <s v="**Unknown**"/>
    <s v="Paik Jong-won"/>
    <x v="2"/>
    <d v="2021-08-20T00:00:00"/>
    <n v="202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d v="2021-08-20T00:00:00"/>
    <n v="202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d v="2021-08-20T00:00:00"/>
    <n v="2021"/>
    <x v="7"/>
    <s v="110 min"/>
    <x v="33"/>
    <s v="He lost the love of his life to a pharmaceutical company's greed. Now his daughter is without a mother, and he's without justice. For now."/>
  </r>
  <r>
    <s v="s249"/>
    <x v="1"/>
    <s v="The Chair"/>
    <s v="**Unknown**"/>
    <s v="Sandra Oh, Jay Duplass, Holland Taylor, David Morse, Bob Balaban, Nana Mensah, Everly Carganilla"/>
    <x v="2"/>
    <d v="2021-08-20T00:00:00"/>
    <n v="202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d v="2021-08-20T00:00:00"/>
    <n v="2021"/>
    <x v="6"/>
    <s v="88 min"/>
    <x v="113"/>
    <s v="With his parents and all 10 sisters in tow, Lincoln Loud heads to Scotland and learns that royalty runs in the family in this global musical journey!"/>
  </r>
  <r>
    <s v="s251"/>
    <x v="0"/>
    <s v="A Faraway Land"/>
    <s v="Veronica Velasco"/>
    <s v="Paolo Contis, Yen Santos, Hans Tórgarð, Ruby Ruiz, Zweden Obias, Maria Rianne Castro, Arianne Mavis Uera, Maricor Canlas"/>
    <x v="2"/>
    <d v="2021-08-19T00:00:00"/>
    <n v="202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d v="2021-08-19T00:00:00"/>
    <n v="2011"/>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üller, Sammy Scheuritzel, Lieselotte Voß, Katharina Schütz, Jodie Leslie Ahlborn, Marco Wittorf, Ilknur Boyraz"/>
    <x v="2"/>
    <d v="2021-08-18T00:00:00"/>
    <n v="2021"/>
    <x v="1"/>
    <s v="105 min"/>
    <x v="53"/>
    <s v="The dark secrets of a seemingly peaceful island threaten to swallow up an orphaned student when he grows close to a mysterious new teacher."/>
  </r>
  <r>
    <s v="s254"/>
    <x v="0"/>
    <s v="Bombay"/>
    <s v="Mani Ratnam"/>
    <s v="Arvind Swamy, Manisha Koirala, Nasser, Raja Krishnamoorthy"/>
    <x v="3"/>
    <d v="2021-08-18T00:00:00"/>
    <n v="1995"/>
    <x v="3"/>
    <s v="135 min"/>
    <x v="57"/>
    <s v="Years after they elope against their family’s wishes, a couple and their sons become caught in the throes of conflict in their city."/>
  </r>
  <r>
    <s v="s255"/>
    <x v="1"/>
    <s v="Go! Go! Cory Carson"/>
    <s v="**Unknown**"/>
    <s v="Alan C. Lim, Paul Killam, Maisie Benson, Kerry Gudjohnsen, Smith Foreman, Neena-Sinaii Simpo, Eli Morse, Adelaide Hirasaki, Jim Capobianco, Anna Chambers, Pfifer Chastain"/>
    <x v="0"/>
    <d v="2021-08-18T00:00:00"/>
    <n v="2021"/>
    <x v="5"/>
    <s v="5 Seasons"/>
    <x v="29"/>
    <s v="Beep, beep – go, go! Buckle up for fun and adventure with adorable kid car Cory Carson as he explores the winding roads of Bumperton Hills."/>
  </r>
  <r>
    <s v="s256"/>
    <x v="0"/>
    <s v="Memories of a Murderer: The Nilsen Tapes"/>
    <s v="Michael Harte"/>
    <s v="**Unknown**"/>
    <x v="2"/>
    <d v="2021-08-18T00:00:00"/>
    <n v="202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d v="2021-08-18T00:00:00"/>
    <n v="202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d v="2021-08-18T00:00:00"/>
    <n v="2015"/>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d v="2021-08-18T00:00:00"/>
    <n v="202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5"/>
    <d v="2021-08-18T00:00:00"/>
    <n v="2018"/>
    <x v="4"/>
    <s v="82 min"/>
    <x v="49"/>
    <s v="Fleeing unrest in their native Nepal, three young siblings separated from their parents must beat the odds to survive on their own in India."/>
  </r>
  <r>
    <s v="s261"/>
    <x v="1"/>
    <s v="The Defeated"/>
    <s v="**Unknown**"/>
    <s v="Taylor Kitsch, Nina Hoss, Logan Marshall-Green, Michael C. Hall, Tuppence Middleton, Mala Emde, Maximilian Ehrenreich, Sebastian Koch, Anne Ratte-Polle, Lena Dörrie, Benjamin Sadler"/>
    <x v="2"/>
    <d v="2021-08-18T00:00:00"/>
    <n v="202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ávia Garrafa, Kathy-Ann Hart, Ray Faiola, Noa Graham"/>
    <x v="2"/>
    <d v="2021-08-18T00:00:00"/>
    <n v="2021"/>
    <x v="3"/>
    <s v="97 min"/>
    <x v="21"/>
    <s v="Looking to shake things up, two best friends embark on a life-changing adventure abroad as exchange students. But can they stay out of trouble?"/>
  </r>
  <r>
    <s v="s263"/>
    <x v="0"/>
    <s v="Untold: Deal With the Devil"/>
    <s v="Laura Brownson"/>
    <s v="**Unknown**"/>
    <x v="2"/>
    <d v="2021-08-18T00:00:00"/>
    <n v="2021"/>
    <x v="1"/>
    <s v="78 min"/>
    <x v="108"/>
    <s v="Christy Martin broke boundaries and noses as she rose in the boxing world, but her public persona belied personal demons, abuse and a threat on her life."/>
  </r>
  <r>
    <s v="s264"/>
    <x v="1"/>
    <s v="Mother Goose Club"/>
    <s v="**Unknown**"/>
    <s v="**Unknown**"/>
    <x v="0"/>
    <d v="2021-08-16T00:00:00"/>
    <n v="2016"/>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d v="2021-08-16T00:00:00"/>
    <n v="2014"/>
    <x v="7"/>
    <s v="94 min"/>
    <x v="114"/>
    <s v="After a night of boozy carousing, a local newscaster finds herself stranded on the streets of LA just hours before the job interview of a lifetime."/>
  </r>
  <r>
    <s v="s266"/>
    <x v="1"/>
    <s v="Rascal Does Not Dream of Bunny Girl Senpai"/>
    <s v="**Unknown**"/>
    <s v="Kaito Ishikawa, Asami Seto, Nao Toyama, Atsumi Tanezaki, Maaya Uchida, Yurika Kubo, Inori Minase"/>
    <x v="15"/>
    <d v="2021-08-15T00:00:00"/>
    <n v="2018"/>
    <x v="3"/>
    <s v="1 Season"/>
    <x v="115"/>
    <s v="After experiencing &quot;puberty syndrome&quot; himself, high school pariah Sakuta keeps meeting girls suffering from it, including his sister and actor Mai."/>
  </r>
  <r>
    <s v="s267"/>
    <x v="1"/>
    <s v="The Creative Indians"/>
    <s v="**Unknown**"/>
    <s v="**Unknown**"/>
    <x v="3"/>
    <d v="2021-08-15T00:00:00"/>
    <n v="2020"/>
    <x v="1"/>
    <s v="1 Season"/>
    <x v="44"/>
    <s v="From chefs and comedians to filmmakers and fashion designers, India’s most notable imaginative minds share their artistic journeys."/>
  </r>
  <r>
    <s v="s268"/>
    <x v="0"/>
    <s v="The Piano"/>
    <s v="Jane Campion"/>
    <s v="Holly Hunter, Harvey Keitel, Sam Neill, Anna Paquin, Kerry Walker, Genevieve Lemon, Tungia Baker, Ian Mune"/>
    <x v="46"/>
    <d v="2021-08-15T00:00:00"/>
    <n v="1993"/>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d v="2021-08-15T00:00:00"/>
    <n v="2020"/>
    <x v="1"/>
    <s v="97 min"/>
    <x v="11"/>
    <s v="When a rude and arrogant princess finds herself relying on a gatekeeper after a terrible accident, it may be enough to make her change her ways."/>
  </r>
  <r>
    <s v="s270"/>
    <x v="1"/>
    <s v="Winx Club"/>
    <s v="**Unknown**"/>
    <s v="Liza Jacqueline, Helena Evangeliou, Lisa Ortiz, Kerry Williams, Gregory Abbey, Dan Green, Michael Sinterniklaas, Suzy Myers, Christina Rodriguez, Dani Schaffel, Sebastian Arcelus, Rachael Lillis"/>
    <x v="47"/>
    <d v="2021-08-15T00:00:00"/>
    <n v="2015"/>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8"/>
    <d v="2021-08-13T00:00:00"/>
    <n v="2021"/>
    <x v="1"/>
    <s v="110 min"/>
    <x v="38"/>
    <s v="An American tourist goes on the run in Greece after a tragic accident plunges him into a political conspiracy that makes him a target for assassination."/>
  </r>
  <r>
    <s v="s272"/>
    <x v="1"/>
    <s v="Brand New Cherry Flavor"/>
    <s v="**Unknown**"/>
    <s v="Rosa Salazar, Eric Lange, Catherine Keener, Jeff Ward, Manny Jacinto, Hannah Levien, Patrick Fischler"/>
    <x v="0"/>
    <d v="2021-08-13T00:00:00"/>
    <n v="2021"/>
    <x v="1"/>
    <s v="1 Season"/>
    <x v="5"/>
    <s v="A filmmaker heads to Hollywood in the early '90s to make her movie but tumbles down a hallucinatory rabbit hole of sex, magic, revenge — and kittens."/>
  </r>
  <r>
    <s v="s273"/>
    <x v="1"/>
    <s v="Fast &amp; Furious Spy Racers"/>
    <s v="**Unknown**"/>
    <s v="Tyler Posey, Charlet Chung, Jorge Diaz, Camille Ramsey, Luke Youngblood, Renée Elise Goldsberry"/>
    <x v="0"/>
    <d v="2021-08-13T00:00:00"/>
    <n v="202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d v="2021-08-13T00:00:00"/>
    <n v="2021"/>
    <x v="1"/>
    <s v="1 Season"/>
    <x v="96"/>
    <s v="Ten years after losing two loved ones, a man is plunged into another dizzying mystery when his girlfriend vanishes. Based on a Harlan Coben novel."/>
  </r>
  <r>
    <s v="s275"/>
    <x v="1"/>
    <s v="Grace and Frankie"/>
    <s v="**Unknown**"/>
    <s v="Jane Fonda, Lily Tomlin, Martin Sheen, Sam Waterston, June Diane Raphael, Brooklyn Decker, Ethan Embry, Baron Vaughn"/>
    <x v="0"/>
    <d v="2021-08-13T00:00:00"/>
    <n v="2021"/>
    <x v="1"/>
    <s v="7 Seasons"/>
    <x v="14"/>
    <s v="They’re not friends, but when their husbands leave them for each other, proper Grace and eccentric Frankie begin to bond in this Emmy-nominated series."/>
  </r>
  <r>
    <s v="s276"/>
    <x v="1"/>
    <s v="The Kingdom"/>
    <s v="**Unknown**"/>
    <s v="Chino Darín, Nancy Dupláa, Joaquín Furriel, Peter Lanzani, Mercedes Morán, Diego Peretti, Vera Spinetta, Nico García Hume, Victoria Almeida, Santiago Korovsky, Patricio Aramburu, Alfonso Tort, Diego Gentile, Néstor Guzzini, Daniel Kuzniecka"/>
    <x v="49"/>
    <d v="2021-08-13T00:00:00"/>
    <n v="2021"/>
    <x v="1"/>
    <s v="1 Season"/>
    <x v="64"/>
    <s v="After his running mate's murder, a controversial televangelist becomes Argentina's presidential candidate. But nothing about him is as holy as he seems."/>
  </r>
  <r>
    <s v="s277"/>
    <x v="1"/>
    <s v="Valeria"/>
    <s v="Inma Torrente"/>
    <s v="Diana Gómez, Silma López, Paula Malia, Teresa Riott, Maxi Iglesias, Ibrahim Al Shami"/>
    <x v="23"/>
    <d v="2021-08-13T00:00:00"/>
    <n v="2021"/>
    <x v="1"/>
    <s v="2 Seasons"/>
    <x v="117"/>
    <s v="A writer in creative and marital crises finds support from three friends, who are also discovering themselves. Based on the novels by Elísabet Benavent."/>
  </r>
  <r>
    <s v="s278"/>
    <x v="1"/>
    <s v="AlRawabi School for Girls"/>
    <s v="**Unknown**"/>
    <s v="Andria Tayeh, Rakeen Sa'ad, Noor Taher, Yara Mustafa, Joanna Arida, Salsabiela, Nadera Emran, Reem Saadeh"/>
    <x v="50"/>
    <d v="2021-08-12T00:00:00"/>
    <n v="2021"/>
    <x v="3"/>
    <s v="1 Season"/>
    <x v="118"/>
    <s v="The bullied outcasts at prestigious Al Rawabi School for Girls plot a series of risky takedowns to get back at their tormentors."/>
  </r>
  <r>
    <s v="s279"/>
    <x v="0"/>
    <s v="Lokillo: Nothing's the Same"/>
    <s v="Julián Gaviria"/>
    <s v="Lokillo Florez"/>
    <x v="51"/>
    <d v="2021-08-12T00:00:00"/>
    <n v="202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2"/>
    <d v="2021-08-12T00:00:00"/>
    <n v="2021"/>
    <x v="4"/>
    <s v="59 min"/>
    <x v="120"/>
    <s v="In a world where humans and fearsome monsters live in an uneasy balance, young hunter Aiden fights to save his village from destruction by a dragon."/>
  </r>
  <r>
    <s v="s281"/>
    <x v="1"/>
    <s v="Bake Squad"/>
    <s v="**Unknown**"/>
    <s v="**Unknown**"/>
    <x v="0"/>
    <d v="2021-08-11T00:00:00"/>
    <n v="202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d v="2021-08-11T00:00:00"/>
    <n v="2016"/>
    <x v="3"/>
    <s v="101 min"/>
    <x v="20"/>
    <s v="Chasing wild success, a village hustler follows his cousin from Nigeria to Kenya and stumbles into the shady business affairs of a notorious overlord."/>
  </r>
  <r>
    <s v="s283"/>
    <x v="0"/>
    <s v="La diosa del asfalto"/>
    <s v="Julián Hernández"/>
    <s v="Ximena Romo, Mabel Cadena, Alejandra Herrera, Nelly González, Samantha Orozco, Axel Arenas, Esteban Caicedo, Paulina Goto, Raquel Robles, Baby Bátiz, Pascacio López, Juán Carlos Torres, Javier Oliván, Claudia Lobo, Giovanna Zacarías"/>
    <x v="7"/>
    <d v="2021-08-11T00:00:00"/>
    <n v="2020"/>
    <x v="1"/>
    <s v="127 min"/>
    <x v="7"/>
    <s v="A woman from a tough neighborhood outside Mexico City comes home a rock star, inadvertently provoking a confrontation with the ghosts of her past."/>
  </r>
  <r>
    <s v="s284"/>
    <x v="0"/>
    <s v="Misha and the Wolves"/>
    <s v="Sam Hobkinson"/>
    <s v="**Unknown**"/>
    <x v="53"/>
    <d v="2021-08-11T00:00:00"/>
    <n v="2021"/>
    <x v="0"/>
    <s v="90 min"/>
    <x v="15"/>
    <s v="As a little girl, she escaped the Holocaust and lived among wolves. Or did she? An extraordinary story elicits sympathy — then draws scrutiny."/>
  </r>
  <r>
    <s v="s285"/>
    <x v="0"/>
    <s v="The Kissing Booth 3"/>
    <s v="Vince Marcello"/>
    <s v="Joey King, Joel Courtney, Jacob Elordi, Molly Ringwald, Taylor Zakhar Perez, Maisie Richardson-Sellers, Meganne Young, Stephen Jennings"/>
    <x v="19"/>
    <d v="2021-08-11T00:00:00"/>
    <n v="202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ård, Sam Reid, Hiroyuki Sanada, Michael MacKenzie, Tom Stokes"/>
    <x v="54"/>
    <d v="2021-08-11T00:00:00"/>
    <n v="2013"/>
    <x v="7"/>
    <s v="108 min"/>
    <x v="11"/>
    <s v="Decades after World War II, a still-shattered soldier unexpectedly falls in love and sees a bizarre coincidence bring his past back into focus."/>
  </r>
  <r>
    <s v="s287"/>
    <x v="1"/>
    <s v="Gabby's Dollhouse"/>
    <s v="**Unknown**"/>
    <s v="Laila Lockhart Kraner, Tucker Chandler, Juliet Donenfeld, Maggi Lowe, Donovan Patton, Eduardo Franco, Tara Strong, Secunda Wood, Carla Tassara, Sainty Nelsen"/>
    <x v="0"/>
    <d v="2021-08-10T00:00:00"/>
    <n v="202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d v="2021-08-10T00:00:00"/>
    <n v="2021"/>
    <x v="3"/>
    <s v="1 Season"/>
    <x v="4"/>
    <s v="A workaholic who lost interest in romance reunites with an old flame and gifted music composer, who's determined to restore her belief in love."/>
  </r>
  <r>
    <s v="s289"/>
    <x v="1"/>
    <s v="Las muñecas de la mafia"/>
    <s v="**Unknown**"/>
    <s v="Amparo Grisales, Fernando Solórzano, Angelica Blandon, Katherine Escobar, Yuly Ferreira, Alejandra Sandoval, Andrea Gómez, Andrea Guzmán, Diego Vásquez, Julián Román, Juan Pablo Franco"/>
    <x v="51"/>
    <d v="2021-08-10T00:00:00"/>
    <n v="2018"/>
    <x v="1"/>
    <s v="1 Season"/>
    <x v="64"/>
    <s v="Based on the book &quot;Las Fantásticas,&quot; this exciting telenovela follows the tumultuous lives of five women who get mixed up with the Mafia."/>
  </r>
  <r>
    <s v="s290"/>
    <x v="1"/>
    <s v="The Crowned Clown"/>
    <s v="**Unknown**"/>
    <s v="Yeo Jin-goo, Lee Se-young, Kim Sang-kyung, Jung Hye-young, Jang Kwang, Kwon Hae-hyo, Jang Yeong-nam, Lee Kyu-han"/>
    <x v="22"/>
    <d v="2021-08-10T00:00:00"/>
    <n v="2019"/>
    <x v="3"/>
    <s v="1 Season"/>
    <x v="121"/>
    <s v="Standing in for an unhinged Joseon king, a look-alike clown plays the part but increasingly becomes devoted to protecting the throne and the people."/>
  </r>
  <r>
    <s v="s291"/>
    <x v="0"/>
    <s v="Untold: Malice at the Palace"/>
    <s v="Floyd Russ"/>
    <s v="**Unknown**"/>
    <x v="0"/>
    <d v="2021-08-10T00:00:00"/>
    <n v="2021"/>
    <x v="1"/>
    <s v="70 min"/>
    <x v="55"/>
    <s v="Key figures from an infamous 2004 incident between players and fans at an NBA game in Michigan discuss the fight, its fallout and its lasting legacy."/>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n v="202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d v="2021-08-08T00:00:00"/>
    <n v="2012"/>
    <x v="0"/>
    <s v="98 min"/>
    <x v="69"/>
    <s v="To save their posh retirement home, former opera stars plan a gala recital — until the biggest diva among them refuses to sing."/>
  </r>
  <r>
    <s v="s294"/>
    <x v="0"/>
    <s v="Slay"/>
    <s v="Adze Ugah"/>
    <s v="Enhle Mbali, Ramsey Nouah, Dawn Thandeka Kang, Idris Sultan, Tumi Morake, Trevor Gumbi, Lillian Dube, Kaly Bossy Asante, Shaleen Surtie, Fabian Lojege"/>
    <x v="1"/>
    <d v="2021-08-08T00:00:00"/>
    <n v="202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n v="202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d v="2021-08-07T00:00:00"/>
    <n v="2021"/>
    <x v="0"/>
    <s v="111 min"/>
    <x v="75"/>
    <s v="After reuniting as middle-aged men, three kung-fu prodigies must set their differences aside and dust off their skills to avenge their beloved mentor."/>
  </r>
  <r>
    <s v="s297"/>
    <x v="1"/>
    <s v="Hit &amp; Run"/>
    <s v="**Unknown**"/>
    <s v="Lior Raz, Kaelen Ohm, Sanaa Lathan, Moran Rosenblatt, Lior Ashkenazi, Gregg Henry, Gal Toren"/>
    <x v="55"/>
    <d v="2021-08-06T00:00:00"/>
    <n v="202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n v="202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d v="2021-08-06T00:00:00"/>
    <n v="2020"/>
    <x v="1"/>
    <s v="115 min"/>
    <x v="49"/>
    <s v="In this sequel to &quot;New Money,&quot; Quam, a security guard turned multimillionaire, lives the good life with his fortune until he falls victim to fraud."/>
  </r>
  <r>
    <s v="s300"/>
    <x v="0"/>
    <s v="The Swarm"/>
    <s v="Just Philippot"/>
    <s v="Suliane Brahim, Sofian Khammes, Marie Narbonne, Raphaël Romand, Stéphan Castang, Victor Bonnel, Christian Bouillette, Renan Prévot, Vincent Deniard"/>
    <x v="17"/>
    <d v="2021-08-06T00:00:00"/>
    <n v="2021"/>
    <x v="3"/>
    <s v="102 min"/>
    <x v="124"/>
    <s v="A single mother breeds locusts as high-protein food, but has trouble getting them to reproduce — until she finds they have a taste for blood."/>
  </r>
  <r>
    <s v="s301"/>
    <x v="0"/>
    <s v="Vivo"/>
    <s v="Kirk DeMicco, Brandon Jeffords"/>
    <s v="Lin-Manuel Miranda, Ynairaly Simo, Zoe Saldana, Juan de Marcos, Brian Tyree Henry, Gloria Estefan, Michael Rooker, Nicole Byer"/>
    <x v="56"/>
    <d v="2021-08-06T00:00:00"/>
    <n v="202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d v="2021-08-05T00:00:00"/>
    <n v="2013"/>
    <x v="3"/>
    <s v="135 min"/>
    <x v="94"/>
    <s v="What could have been a sad journey turns joyful for Rahul when he falls in love with a woman en route to submerging his grandfather's ashes."/>
  </r>
  <r>
    <s v="s303"/>
    <x v="0"/>
    <s v="City of God: 10 Years Later"/>
    <s v="Cavi Borges, Luciano Vidigal"/>
    <s v="**Unknown**"/>
    <x v="57"/>
    <d v="2021-08-05T00:00:00"/>
    <n v="2013"/>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49"/>
    <d v="2021-08-05T00:00:00"/>
    <n v="1985"/>
    <x v="1"/>
    <s v="95 min"/>
    <x v="125"/>
    <s v="Cora has three sons and a daughter and she´s almost 80. One day during a family reunion the big question comes up: who will be her heir?"/>
  </r>
  <r>
    <s v="s305"/>
    <x v="0"/>
    <s v="Lady Boss: The Jackie Collins Story"/>
    <s v="Laura Fairrie"/>
    <s v="Jackie Collins"/>
    <x v="5"/>
    <d v="2021-08-05T00:00:00"/>
    <n v="2021"/>
    <x v="3"/>
    <s v="97 min"/>
    <x v="0"/>
    <s v="&quot;Queen of Sleaze&quot; or feminist pioneer? Powerhouse novelist Jackie Collins created a brash sex-positive persona while hiding her private struggles."/>
  </r>
  <r>
    <s v="s306"/>
    <x v="0"/>
    <s v="Tango Feroz"/>
    <s v="Marcelo Piñeyro"/>
    <s v="Fernán Mirás, Cecilia Dopazo, Imanol Arias, Héctor Alterio, Leonardo Sbaraglia, Federico D'Elía, David Masajnik, Cristina Banegas, Ernesto Alterio, Antonio Birabent"/>
    <x v="58"/>
    <d v="2021-08-05T00:00:00"/>
    <n v="1993"/>
    <x v="1"/>
    <s v="124 min"/>
    <x v="126"/>
    <s v="One of the first rock stars in Argentina, Tango leads a full life during an era of social unrest – one of both glory and despair."/>
  </r>
  <r>
    <s v="s307"/>
    <x v="0"/>
    <s v="'76"/>
    <s v="Izu Ojukwu"/>
    <s v="Ramsey Nouah, Rita Dominic, Chidi Mokeme, Ibinabo Fiberesima, Daniel K. Daniel, Memry Savanhu, Adonijah Owiriwa, Pat Nebo, Nelly Ekwereogu, Shuaibu Ebenesi Adams, Debo Oguns, Ben Nwosu, Ada Ofoegbu"/>
    <x v="14"/>
    <d v="2021-08-04T00:00:00"/>
    <n v="2016"/>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d v="2021-08-04T00:00:00"/>
    <n v="2021"/>
    <x v="1"/>
    <s v="115 min"/>
    <x v="107"/>
    <s v="Desperate to save their marriage, a young couple takes a deal and moves into their dream home, but disturbing events reveal the house's troubled history."/>
  </r>
  <r>
    <s v="s309"/>
    <x v="0"/>
    <s v="American Masters: Inventing David Geffen"/>
    <s v="Susan Lacy"/>
    <s v="David Geffen"/>
    <x v="0"/>
    <d v="2021-08-04T00:00:00"/>
    <n v="2012"/>
    <x v="1"/>
    <s v="115 min"/>
    <x v="127"/>
    <s v="The son of Jewish immigrants, David Geffen emerged from a humble upbringing to become one of the most powerful media personalities in America."/>
  </r>
  <r>
    <s v="s310"/>
    <x v="1"/>
    <s v="Car Masters: Rust to Riches"/>
    <s v="**Unknown**"/>
    <s v="Mark Towle, Shawn Pilot, Constance Nunes, Tony Quinones, Mike &quot;Caveman&quot; Pyle"/>
    <x v="2"/>
    <d v="2021-08-04T00:00:00"/>
    <n v="2021"/>
    <x v="4"/>
    <s v="3 Seasons"/>
    <x v="43"/>
    <s v="The colorful crew at Gotham Garage overhauls an eclectic collection of cars and trucks, trading up to a showstopper they can sell for big bucks."/>
  </r>
  <r>
    <s v="s311"/>
    <x v="1"/>
    <s v="Cocaine Cowboys: The Kings of Miami"/>
    <s v="Billy Corben"/>
    <s v="**Unknown**"/>
    <x v="0"/>
    <d v="2021-08-04T00:00:00"/>
    <n v="2021"/>
    <x v="1"/>
    <s v="1 Season"/>
    <x v="128"/>
    <s v="Two childhood friends go from high school dropouts to the most powerful drug kingpins in Miami in this true story of a crime saga that spanned decades."/>
  </r>
  <r>
    <s v="s312"/>
    <x v="1"/>
    <s v="Control Z"/>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n v="2021"/>
    <x v="1"/>
    <s v="2 Seasons"/>
    <x v="95"/>
    <s v="When a hacker begins releasing students' secrets to the entire high school, the socially isolated but observant Sofía works to uncover his/her identity."/>
  </r>
  <r>
    <s v="s313"/>
    <x v="1"/>
    <s v="Cooking With Paris"/>
    <s v="**Unknown**"/>
    <s v="Paris Hilton"/>
    <x v="0"/>
    <d v="2021-08-04T00:00:00"/>
    <n v="2021"/>
    <x v="1"/>
    <s v="1 Season"/>
    <x v="43"/>
    <s v="With an anyone-can-cook attitude, Paris Hilton adds her own flair to every dish. Fun is just one edible glitter bomb away on this unique cooking show."/>
  </r>
  <r>
    <s v="s314"/>
    <x v="1"/>
    <s v="Autumn's Concerto"/>
    <s v="**Unknown**"/>
    <s v="Ady An, Vanness Wu, Ann Hsu, Wu Kang-ren, Xiao Xiao Bin"/>
    <x v="59"/>
    <d v="2021-08-03T00:00:00"/>
    <n v="2009"/>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d v="2021-08-03T00:00:00"/>
    <n v="1995"/>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0"/>
    <d v="2021-08-03T00:00:00"/>
    <n v="2010"/>
    <x v="1"/>
    <s v="106 min"/>
    <x v="11"/>
    <s v="When her sister is accused of multiple murders, a Nigerian woman travels to Los Angeles to uncover the truth and fight for her sibling’s freedom."/>
  </r>
  <r>
    <s v="s317"/>
    <x v="1"/>
    <s v="Office Girls"/>
    <s v="Hsu Fu-chun"/>
    <s v="Roy Chiu, Alice Ko, Tia Lee, Patrick Lee, Kuo Shu-yao, James Wen, Janel Tsai"/>
    <x v="59"/>
    <d v="2021-08-03T00:00:00"/>
    <n v="2011"/>
    <x v="3"/>
    <s v="1 Season"/>
    <x v="4"/>
    <s v="A department store mogul has his son work incognito in a menial job to prove his worthiness, while female co-workers teach him how normal people live."/>
  </r>
  <r>
    <s v="s318"/>
    <x v="0"/>
    <s v="Pray Away"/>
    <s v="Kristine Stolakis"/>
    <s v="**Unknown**"/>
    <x v="0"/>
    <d v="2021-08-03T00:00:00"/>
    <n v="2021"/>
    <x v="0"/>
    <s v="102 min"/>
    <x v="89"/>
    <s v="Ex-leaders and a survivor of the so-called &quot;conversion therapy&quot; movement speak out about its harm to the LGBTQ+ community and its devastating persistence."/>
  </r>
  <r>
    <s v="s319"/>
    <x v="0"/>
    <s v="Shiny_Flakes: The Teenage Drug Lord"/>
    <s v="Eva Müller, Michael Schmitt"/>
    <s v="Maximilian Schmidt"/>
    <x v="2"/>
    <d v="2021-08-03T00:00:00"/>
    <n v="2021"/>
    <x v="1"/>
    <s v="97 min"/>
    <x v="15"/>
    <s v="Max S. reveals how he built a drug empire from his childhood bedroom in this story that inspired the series &quot;How to Sell Drugs Online (Fast).&quot;"/>
  </r>
  <r>
    <s v="s320"/>
    <x v="1"/>
    <s v="The Prince Who Turns into a Frog"/>
    <s v="**Unknown**"/>
    <s v="Joe Chen, Ming Dao, Sam Wang, Joyce Chao, Gino, Su Li-hsin, Wang Chuan, Ehlo Huang"/>
    <x v="59"/>
    <d v="2021-08-03T00:00:00"/>
    <n v="2005"/>
    <x v="3"/>
    <s v="1 Season"/>
    <x v="4"/>
    <s v="Before his wedding, a cold CEO is hit by a car and awakens a changed man. As he and the driver fall in love, more changes appear on the road ahead."/>
  </r>
  <r>
    <s v="s321"/>
    <x v="1"/>
    <s v="Top Secret UFO Projects: Declassified"/>
    <s v="**Unknown**"/>
    <s v="**Unknown**"/>
    <x v="2"/>
    <d v="2021-08-03T00:00:00"/>
    <n v="2021"/>
    <x v="4"/>
    <s v="1 Season"/>
    <x v="91"/>
    <s v="Though claims of extraterrestrial encounters have long been dismissed, many believe the existence of UFOs is not just likely, but a certainty."/>
  </r>
  <r>
    <s v="s322"/>
    <x v="1"/>
    <s v="Two Fathers"/>
    <s v="**Unknown**"/>
    <s v="Weber Yang, Lin Yo-Wei, Megan Lai, Amanda Chou, Lucia Xie, Cherry Leung"/>
    <x v="59"/>
    <d v="2021-08-03T00:00:00"/>
    <n v="2013"/>
    <x v="3"/>
    <s v="1 Season"/>
    <x v="4"/>
    <s v="When two single guys learn a woman they both slept with disappeared after giving birth, they decide to raise her baby girl together as a family."/>
  </r>
  <r>
    <s v="s323"/>
    <x v="1"/>
    <s v="You're My Destiny"/>
    <s v="**Unknown**"/>
    <s v="Joe Chen, Ethan Juan, Baron Chen, Bianca Bai, Na Wei-hsun, Tan Ai-Chen"/>
    <x v="59"/>
    <d v="2021-08-03T00:00:00"/>
    <n v="2008"/>
    <x v="1"/>
    <s v="1 Season"/>
    <x v="4"/>
    <s v="A young woman's romantic cruise ends in a twist when she gets pregnant after a one-night stand with a rich executive, turning their lives upside down."/>
  </r>
  <r>
    <s v="s324"/>
    <x v="1"/>
    <s v="30 Rock"/>
    <s v="**Unknown**"/>
    <s v="Tina Fey, Alec Baldwin, Tracy Morgan, Jane Krakowski, Jack McBrayer, Scott Adsit, Judah Friedlander, Katrina Bowden, Keith Powell, Lonny Ross, John Lutz, Kevin Brown, Grizz Chapman, Maulik Pancholy"/>
    <x v="0"/>
    <d v="2021-08-01T00:00:00"/>
    <n v="2012"/>
    <x v="3"/>
    <s v="7 Seasons"/>
    <x v="26"/>
    <s v="Liz Lemon juggles the demands of running an NBC sketch comedy show with trying to fix her disaster of a personal life and eating her night cheese."/>
  </r>
  <r>
    <s v="s325"/>
    <x v="1"/>
    <s v="44 Cats"/>
    <s v="**Unknown**"/>
    <s v="Sarah Natochenny, Suzy Myers, Simona Berman, Erica Schroeder, Marca Leigh, Scottie Ray, Henry F. Benjamin"/>
    <x v="47"/>
    <d v="2021-08-01T00:00:00"/>
    <n v="202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d v="2021-08-01T00:00:00"/>
    <n v="1992"/>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d v="2021-08-01T00:00:00"/>
    <n v="1993"/>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d v="2021-08-01T00:00:00"/>
    <n v="2007"/>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1"/>
    <d v="2021-08-01T00:00:00"/>
    <n v="2016"/>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d v="2021-08-01T00:00:00"/>
    <n v="2002"/>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d v="2021-08-01T00:00:00"/>
    <n v="2009"/>
    <x v="2"/>
    <s v="90 min"/>
    <x v="129"/>
    <s v="When inventor Flint Lockwood makes clouds rain food, the citizens of Chewandswallow can feed themselves. But a bowl of disaster is about to overflow."/>
  </r>
  <r>
    <s v="s332"/>
    <x v="1"/>
    <s v="Darwin’s Game"/>
    <s v="**Unknown**"/>
    <s v="Yusuke Kobayashi, Reina Ueda, Nichika Omori, Taku Yashiro, Yumiri Hanamori, Ai Kayano, Takehito Koyasu, Yoshitsugu Matsuoka"/>
    <x v="2"/>
    <d v="2021-08-01T00:00:00"/>
    <n v="202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ård, LL Cool J, Aida Turturro, Cristos, Daniel Rey"/>
    <x v="30"/>
    <d v="2021-08-01T00:00:00"/>
    <n v="1999"/>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d v="2021-08-01T00:00:00"/>
    <n v="1986"/>
    <x v="0"/>
    <s v="103 min"/>
    <x v="132"/>
    <s v="After faking an illness to skip school, popular teen Ferris Bueller enjoys a fun-filled day in Chicago with his girlfriend and his uptight best friend."/>
  </r>
  <r>
    <s v="s335"/>
    <x v="0"/>
    <s v="Five Feet Apart"/>
    <s v="Justin Baldoni"/>
    <s v="Haley Lu Richardson, Cole Sprouse, Moisés Arias, Kimberly Hébert Gregory, Parminder Nagra, Claire Forlani, Emily Baldoni, Gary Weeks, Cynthia Evans"/>
    <x v="0"/>
    <d v="2021-08-01T00:00:00"/>
    <n v="2019"/>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d v="2021-08-01T00:00:00"/>
    <n v="2006"/>
    <x v="7"/>
    <s v="113 min"/>
    <x v="39"/>
    <s v="When a woman reports that her infant son was kidnapped by a black man, an African American detective and a white activist team up to dig for details."/>
  </r>
  <r>
    <s v="s337"/>
    <x v="1"/>
    <s v="Friday Night Lights"/>
    <s v="**Unknown**"/>
    <s v="Kyle Chandler, Connie Britton, Aimee Teegarden, Taylor Kitsch, Jesse Plemons, Minka Kelly, Zach Gilford, Adrianne Palicki, Derek Phillips, Brad Leland, Gaius Charles, Timothy F. Crowley, Louanne Stephens, Stacey Oristano, Scott Porter"/>
    <x v="2"/>
    <d v="2021-08-01T00:00:00"/>
    <n v="2010"/>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n v="2007"/>
    <x v="7"/>
    <s v="99 min"/>
    <x v="67"/>
    <s v="Every time Chuck breaks up with a girlfriend, she ends up engaged to her next boyfriend. Soon, women are dating Chuck in hopes of meeting Mr. Right."/>
  </r>
  <r>
    <s v="s339"/>
    <x v="1"/>
    <s v="Hunter X Hunter (2011)"/>
    <s v="**Unknown**"/>
    <s v="Megumi Han, Mariya Ise, Keiji Fujiwara, Miyuki Sawashiro, Daisuke Namikawa"/>
    <x v="15"/>
    <d v="2021-08-01T00:00:00"/>
    <n v="2014"/>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d v="2021-08-01T00:00:00"/>
    <n v="202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d v="2021-08-01T00:00:00"/>
    <n v="2010"/>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án, Ricky Jay, Alfred Molina, Michael Murphy, Melora Walters"/>
    <x v="0"/>
    <d v="2021-08-01T00:00:00"/>
    <n v="1999"/>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d v="2021-08-01T00:00:00"/>
    <n v="1995"/>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d v="2021-08-01T00:00:00"/>
    <n v="1991"/>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d v="2021-08-01T00:00:00"/>
    <n v="1994"/>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d v="2021-08-01T00:00:00"/>
    <n v="2015"/>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d v="2021-08-01T00:00:00"/>
    <n v="2008"/>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2"/>
    <d v="2021-08-01T00:00:00"/>
    <n v="2009"/>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d v="2021-08-01T00:00:00"/>
    <n v="2019"/>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n v="2003"/>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d v="2021-08-01T00:00:00"/>
    <n v="200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d v="2021-08-01T00:00:00"/>
    <n v="2004"/>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3"/>
    <d v="2021-08-01T00:00:00"/>
    <n v="2016"/>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d v="2021-08-01T00:00:00"/>
    <n v="2013"/>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d v="2021-08-01T00:00:00"/>
    <n v="1991"/>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ña, Bryan Cranston, Bob Gunton, William H. Macy, Marisa Tomei, Frances Fisher"/>
    <x v="0"/>
    <d v="2021-08-01T00:00:00"/>
    <n v="2011"/>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Óscar Jaenada, Jason Patric, Holt McCallany, Peter Macdissi, Peter Francis James"/>
    <x v="64"/>
    <d v="2021-08-01T00:00:00"/>
    <n v="2010"/>
    <x v="0"/>
    <s v="97 min"/>
    <x v="38"/>
    <s v="After a search-and-destroy mission leads to betrayal, an elite black ops squad seeks revenge. But they must remain deep undercover to even the score."/>
  </r>
  <r>
    <s v="s358"/>
    <x v="0"/>
    <s v="The Machinist"/>
    <s v="Brad Anderson"/>
    <s v="Christian Bale, Jennifer Jason Leigh, Aitana Sánchez-Gijón, John Sharian, Michael Ironside, Lawrence Gilliard Jr., Reg E. Cathey, Anna Massey, Matthew Romero, Robert Long, Colin Stinton, Craig Stevenson"/>
    <x v="65"/>
    <d v="2021-08-01T00:00:00"/>
    <n v="2004"/>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d v="2021-08-01T00:00:00"/>
    <n v="1995"/>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d v="2021-08-01T00:00:00"/>
    <n v="200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n v="2010"/>
    <x v="0"/>
    <s v="125 min"/>
    <x v="67"/>
    <s v="The tripwires of modern love are exposed in a carousel involving relationships and the single life on the most romantic day of the year: February 14."/>
  </r>
  <r>
    <s v="s362"/>
    <x v="1"/>
    <s v="Charmed"/>
    <s v="**Unknown**"/>
    <s v="Madeleine Mantock, Sarah Jeffery, Melonie Diaz, Rupert Evans, Ser'Darius Blain, Ellen Tamaki, Charlie Gillespie"/>
    <x v="0"/>
    <d v="2021-07-31T00:00:00"/>
    <n v="2021"/>
    <x v="3"/>
    <s v="3 Seasons"/>
    <x v="140"/>
    <s v="After their mother’s tragic death, a trio of sisters bond over their newfound powers, vanquish demons and band together to defend their magical legacy."/>
  </r>
  <r>
    <s v="s363"/>
    <x v="0"/>
    <s v="The Lost Café"/>
    <s v="Kenneth Gyang"/>
    <s v="Tunde Aladese, Omatta Udalor, Terje Lien, Ann Njemanze, Anders Lidin Hansen, Jenny Bonden, Belinda Effah, Anita Daniels, Silje Drensgrud, Torbjørn Jensen"/>
    <x v="2"/>
    <d v="2021-07-31T00:00:00"/>
    <n v="2018"/>
    <x v="3"/>
    <s v="76 min"/>
    <x v="11"/>
    <s v="An aspiring filmmaker grapples with her decision to study abroad in Norway when she meets an insightful but peculiar owner of a curious coffee shop."/>
  </r>
  <r>
    <s v="s364"/>
    <x v="0"/>
    <s v="The Vault"/>
    <s v="Jaume Balagueró"/>
    <s v="Freddie Highmore, Astrid Bergès-Frisbey, Sam Riley, Liam Cunningham, José Coronado, Luis Tosar, Emilio Gutiérrez Caba, Axel Stein, Daniel Holguín, Famke Janssen"/>
    <x v="2"/>
    <d v="2021-07-31T00:00:00"/>
    <n v="2021"/>
    <x v="7"/>
    <s v="118 min"/>
    <x v="141"/>
    <s v="A genius engineer and his crew of amateur thieves plot a scheme to seize a legendary lost treasure hidden in a fortress beneath the Bank of Spain."/>
  </r>
  <r>
    <s v="s365"/>
    <x v="1"/>
    <s v="Centaurworld"/>
    <s v="**Unknown**"/>
    <s v="Kimiko Glenn, Megan Hilty, Parvesh Cheena, Chris Diamantopoulos, Megan Nicole Dong, Jessie Mueller, Josh Radnor"/>
    <x v="2"/>
    <d v="2021-07-30T00:00:00"/>
    <n v="202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6"/>
    <d v="2021-07-30T00:00:00"/>
    <n v="2014"/>
    <x v="3"/>
    <s v="103 min"/>
    <x v="7"/>
    <s v="After a decade in prison, a Palestinian man with a dark secret returns to the West Bank and searches for the daughter he lost long ago."/>
  </r>
  <r>
    <s v="s367"/>
    <x v="1"/>
    <s v="Glow Up"/>
    <s v="**Unknown**"/>
    <s v="**Unknown**"/>
    <x v="5"/>
    <d v="2021-07-30T00:00:00"/>
    <n v="2021"/>
    <x v="3"/>
    <s v="3 Seasons"/>
    <x v="142"/>
    <s v="In this competition show, aspiring makeup artists navigate colorful challenges to win a career-making opportunity in the beauty industry."/>
  </r>
  <r>
    <s v="s368"/>
    <x v="0"/>
    <s v="I'm Glad I Did"/>
    <s v="Selçuk Metin"/>
    <s v="Metin Akpınar, Demet Akbağ, Umur Bugay, Ahmet Gülhan, Dikmen Gürün, Kandemir Konduk, Perran Kutman, Zeynep Oral, Nevra Serezli, Selma Sonat, Suat Sungur, Ferhan Şensoy, Cihat Tamer, Demet Taner"/>
    <x v="2"/>
    <d v="2021-07-30T00:00:00"/>
    <n v="2020"/>
    <x v="3"/>
    <s v="114 min"/>
    <x v="15"/>
    <s v="Glimpse into the life and decades-long career of Turkish performer Metin Akpınar through personal interviews with him and his contemporaries."/>
  </r>
  <r>
    <s v="s369"/>
    <x v="1"/>
    <s v="Khawatir"/>
    <s v="**Unknown**"/>
    <s v="**Unknown**"/>
    <x v="2"/>
    <d v="2021-07-30T00:00:00"/>
    <n v="2009"/>
    <x v="3"/>
    <s v="1 Season"/>
    <x v="104"/>
    <s v="Saudi media personality Ahmad Al Shugairi travels around the world on a quest for knowledge in various cities while offering his personal reflections."/>
  </r>
  <r>
    <s v="s370"/>
    <x v="1"/>
    <s v="Myth &amp; Mogul: John DeLorean"/>
    <s v="**Unknown**"/>
    <s v="**Unknown**"/>
    <x v="2"/>
    <d v="2021-07-30T00:00:00"/>
    <n v="2021"/>
    <x v="3"/>
    <s v="1 Season"/>
    <x v="13"/>
    <s v="In the automotive world, John DeLorean rose from engineer to executive to icon. But under the hood of his self-created legend lies darkness and deceit."/>
  </r>
  <r>
    <s v="s371"/>
    <x v="1"/>
    <s v="Outer Banks"/>
    <s v="**Unknown**"/>
    <s v="Chase Stokes, Madelyn Cline, Madison Bailey, Jonathan Daviss, Rudy Pankow, Charles Esten, Adina Porter, Austin North, Drew Starkey"/>
    <x v="0"/>
    <d v="2021-07-30T00:00:00"/>
    <n v="202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d v="2021-07-30T00:00:00"/>
    <n v="2009"/>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d v="2021-07-30T00:00:00"/>
    <n v="2021"/>
    <x v="1"/>
    <s v="138 min"/>
    <x v="81"/>
    <s v="Before he was a protector, Kenshin was a fearsome assassin known as Battosai. But when he meets the gentle Tomoe Yukishiro, his story begins to change."/>
  </r>
  <r>
    <s v="s374"/>
    <x v="0"/>
    <s v="The Last Mercenary"/>
    <s v="David Charhon"/>
    <s v="Jean-Claude Van Damme, Alban Ivanov, Éric Judor, Patrick Timsit, Miou-Miou, Assa Sylla, Samir Decazza, Valérie Kaprisky, Djimo, Nassim Lyes"/>
    <x v="2"/>
    <d v="2021-07-30T00:00:00"/>
    <n v="202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d v="2021-07-29T00:00:00"/>
    <n v="2013"/>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d v="2021-07-29T00:00:00"/>
    <n v="2021"/>
    <x v="3"/>
    <s v="102 min"/>
    <x v="67"/>
    <s v="Reeling from a broken heart and career meltdown, a singer takes a gig at a swanky island resort — where her ex-fiancé happens to be getting married."/>
  </r>
  <r>
    <s v="s377"/>
    <x v="1"/>
    <s v="Transformers: War for Cybertron: Kingdom"/>
    <s v="**Unknown**"/>
    <s v="Jake Foushee, Jason Marnocha, Linsay Rousseau, Joe Zieja, Frank Todaro, Bill Rogers, Keith Silverstein, Edward Bosco, Tessho Genda, Ryohei Kimura, Kikuko Inoue, Kazuhiko Inoue, Chafurin"/>
    <x v="2"/>
    <d v="2021-07-29T00:00:00"/>
    <n v="2021"/>
    <x v="6"/>
    <s v="1 Season"/>
    <x v="144"/>
    <s v="The frantic race to locate the Allspark first culminates on a strange planet as the future comes crashing through to the present day."/>
  </r>
  <r>
    <s v="s378"/>
    <x v="0"/>
    <s v="Bartkowiak"/>
    <s v="Daniel Markowicz"/>
    <s v="Józef Pawłowski, Zofia Domalik, Szymon Bobrowski, Bartłomiej Topa, Janusz Chabior, Rafał Zawierucha, Antoni Pawlicki, Cezary Łukaszewicz, Danuta Stenka, Jan Frycz, Damian Majewski"/>
    <x v="67"/>
    <d v="2021-07-28T00:00:00"/>
    <n v="2021"/>
    <x v="1"/>
    <s v="92 min"/>
    <x v="81"/>
    <s v="After his brother dies in a car crash, a disgraced MMA fighter takes over the family nightclub — and soon learns his sibling's death wasn’t an accident."/>
  </r>
  <r>
    <s v="s379"/>
    <x v="0"/>
    <s v="Fantastic Fungi"/>
    <s v="Louie Schwartzberg"/>
    <s v="**Unknown**"/>
    <x v="0"/>
    <d v="2021-07-28T00:00:00"/>
    <n v="2019"/>
    <x v="3"/>
    <s v="81 min"/>
    <x v="0"/>
    <s v="Delve into the magical world of fungi, from mushrooms that clear oil spills to underground fungal networks that help trees communicate."/>
  </r>
  <r>
    <s v="s380"/>
    <x v="1"/>
    <s v="Tattoo Redo"/>
    <s v="**Unknown**"/>
    <s v="**Unknown**"/>
    <x v="2"/>
    <d v="2021-07-28T00:00:00"/>
    <n v="202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d v="2021-07-28T00:00:00"/>
    <n v="2021"/>
    <x v="3"/>
    <s v="7 Seasons"/>
    <x v="145"/>
    <s v="A forensics expert who wakes from a coma with amazing new powers squares off against forces threatening the city in this live-action superhero romp."/>
  </r>
  <r>
    <s v="s382"/>
    <x v="1"/>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n v="2021"/>
    <x v="1"/>
    <s v="1 Season"/>
    <x v="64"/>
    <s v="Over four decades, two brothers in Cali juggle family duties, multiple romances and illegal businesses, transforming from poor kids to cocaine kingpins."/>
  </r>
  <r>
    <s v="s383"/>
    <x v="1"/>
    <s v="All American"/>
    <s v="**Unknown**"/>
    <s v="Daniel Ezra, Taye Diggs, Samantha Logan, Bre-Z, Greta Onieogou, Monet Mazur, Michael Evans Behling, Cody Christian, Karimah Westbrook, Jalyn Hall, Jordan Belfi, Briana Lane"/>
    <x v="0"/>
    <d v="2021-07-27T00:00:00"/>
    <n v="2021"/>
    <x v="3"/>
    <s v="3 Seasons"/>
    <x v="133"/>
    <s v="Culture clashes and brewing rivalries test a teen football player from South Los Angeles when he’s recruited to the Beverly Hills High School team."/>
  </r>
  <r>
    <s v="s384"/>
    <x v="0"/>
    <s v="Department"/>
    <s v="Ram Gopal Varma"/>
    <s v="Amitabh Bachchan, Sanjay Dutt, Rana Daggubati, Vijay Raaz, Abhimanyu Singh, Madhu Shalini, Deepak Tijori, Anjana Sukhani, Manchu Lakshmi"/>
    <x v="3"/>
    <d v="2021-07-27T00:00:00"/>
    <n v="2012"/>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d v="2021-07-27T00:00:00"/>
    <n v="2021"/>
    <x v="3"/>
    <s v="86 min"/>
    <x v="17"/>
    <s v="A realtor and her daughter get taken captive by two fugitive criminals during an open house, forcing her to find creative ways to ensure their survival."/>
  </r>
  <r>
    <s v="s386"/>
    <x v="1"/>
    <s v="How to Sell Drugs Online (Fast)"/>
    <s v="**Unknown**"/>
    <s v="Maximilian Mundt, Danilo Kamperidis, Lena Klenke, Damian Hardung, Leonie Wesselow, Luna Schaller, Bjarne Mädel, Roland Riebeling"/>
    <x v="68"/>
    <d v="2021-07-27T00:00:00"/>
    <n v="2021"/>
    <x v="1"/>
    <s v="3 Seasons"/>
    <x v="146"/>
    <s v="To win back his ex-girlfriend, a nerdy teen starts selling ecstasy online out of his bedroom – and becomes one of Europe's biggest dealers."/>
  </r>
  <r>
    <s v="s387"/>
    <x v="1"/>
    <s v="Mighty Express"/>
    <s v="**Unknown**"/>
    <s v="Jay Hatton, Zoe Hatz, Meesha Contreras, Dylan Shombing, Tyler Nathan, Leo Orgil, Michela Luci, Ian Ho, Evan Lefeuvre, Annick Obonsawin"/>
    <x v="27"/>
    <d v="2021-07-27T00:00:00"/>
    <n v="2021"/>
    <x v="5"/>
    <s v="4 Seasons"/>
    <x v="29"/>
    <s v="Catch a ride with the Mighty Express — a team of trains and their kid friends who overcome trouble on the tracks with quick thinking and teamwork!"/>
  </r>
  <r>
    <s v="s388"/>
    <x v="0"/>
    <s v="Mimi"/>
    <s v="Laxman Utekar"/>
    <s v="Kriti Sanon, Pankaj Tripathi, Sai Tamhankar, Manoj Pahwa, Supriya Pathak, Evelyn Edwards"/>
    <x v="2"/>
    <d v="2021-07-27T00:00:00"/>
    <n v="202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d v="2021-07-27T00:00:00"/>
    <n v="2021"/>
    <x v="1"/>
    <s v="1 Season"/>
    <x v="147"/>
    <s v="Comedy collective The Plastic Cup Boyz pour out the punchlines in Atlanta during a trio of raw and lively stand-up specials."/>
  </r>
  <r>
    <s v="s390"/>
    <x v="0"/>
    <s v="The Operative"/>
    <s v="Yuval Adler"/>
    <s v="Diane Kruger, Martin Freeman, Cas Anvar, Rotem Keinan, Yohanan Herson"/>
    <x v="69"/>
    <d v="2021-07-27T00:00:00"/>
    <n v="2019"/>
    <x v="1"/>
    <s v="117 min"/>
    <x v="30"/>
    <s v="Working as a Mossad spy assigned to Tehran, Rachel reaches her breaking point. Now it’s dangerously hard to tell whose side she’s on."/>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x v="0"/>
    <d v="2021-07-26T00:00:00"/>
    <n v="2019"/>
    <x v="1"/>
    <s v="10 Seasons"/>
    <x v="148"/>
    <s v="In the wake of a zombie apocalypse, survivors hold on to the hope of humanity by banding together to wage a fight for their own survival."/>
  </r>
  <r>
    <s v="s392"/>
    <x v="1"/>
    <s v="Wynonna Earp"/>
    <s v="**Unknown**"/>
    <s v="Melanie Scrofano, Shamier Anderson, Tim Rozon, Dominique Provost-Chalkley, Michael Eklund, Katherine Barrell, Greg Lawson, Natascha Girgis"/>
    <x v="56"/>
    <d v="2021-07-26T00:00:00"/>
    <n v="202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n v="2012"/>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d v="2021-07-23T00:00:00"/>
    <n v="202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d v="2021-07-23T00:00:00"/>
    <n v="2021"/>
    <x v="1"/>
    <s v="97 min"/>
    <x v="7"/>
    <s v="A disgruntled South African woman leaves her fiancé and embezzles money from her job to pursue her dream of being a Broadway star in New York City."/>
  </r>
  <r>
    <s v="s396"/>
    <x v="0"/>
    <s v="Bankrolled"/>
    <s v="Marcos Bucay"/>
    <s v="Aldo Escalante, Ricardo Polanco, Natalia Téllez, Fabrizio Santini, SeoJu Park, María Chacón, Giuseppe Gamba, Sebastián Zurita"/>
    <x v="2"/>
    <d v="2021-07-23T00:00:00"/>
    <n v="202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øller, Chidi Ajufo, Kai Ivo Baulitz, Graham McTavish, Dominic Purcell"/>
    <x v="2"/>
    <d v="2021-07-23T00:00:00"/>
    <n v="2021"/>
    <x v="1"/>
    <s v="123 min"/>
    <x v="97"/>
    <s v="When a group of terrorists hijacks an overnight transatlantic flight, a mysteriously ill woman must unleash a monstrous secret to protect her young son."/>
  </r>
  <r>
    <s v="s398"/>
    <x v="1"/>
    <s v="Feels Like Ishq"/>
    <s v="**Unknown**"/>
    <s v="Radhika Madan, Amol Parashar, Rohit Saraf, Kajol Chugh, Tanya Maniktala, Mihir Ahuja, Simran Jehani, Sanjeeta Bhattacharya, Saba Azaad, Skand Thakur, Zayn Marie Khan, Neeraj Madhav"/>
    <x v="2"/>
    <d v="2021-07-23T00:00:00"/>
    <n v="202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d v="2021-07-23T00:00:00"/>
    <n v="2021"/>
    <x v="1"/>
    <s v="94 min"/>
    <x v="109"/>
    <s v="Tragedy, betrayal and a mysterious discovery fuel a woman's vengeance for the loss of her tribe and family in this special episode of &quot;Kingdom.&quot;"/>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n v="2021"/>
    <x v="4"/>
    <s v="1 Season"/>
    <x v="150"/>
    <s v="After a calamitous battle fractures Eternia, Teela and an unlikely alliance must prevent the end of the Universe in this sequel to the ’80s classic."/>
  </r>
  <r>
    <s v="s401"/>
    <x v="1"/>
    <s v="Revelations: The Masters of the Universe: Revelation Aftershow"/>
    <s v="**Unknown**"/>
    <s v="Kevin Smith, Tiffany Smith, Robert David, Sarah Michelle Gellar, Chris Wood, Liam Cunningham, Alan Oppenheimer, Lena Headey, Kevin Conroy, Henry Rollins, Jason Mewes, Stephen Root, Mark Hamill"/>
    <x v="2"/>
    <d v="2021-07-23T00:00:00"/>
    <n v="2021"/>
    <x v="4"/>
    <s v="1 Season"/>
    <x v="151"/>
    <s v="Take a behind-the-scenes look at “Masters of the Universe: Revelation” as showrunner Kevin Smith and others interview the cast about their iconic roles."/>
  </r>
  <r>
    <s v="s402"/>
    <x v="1"/>
    <s v="Sky Rojo"/>
    <s v="**Unknown**"/>
    <s v="Verónica Sánchez, Miguel Ángel Silvestre, Asier Etxeandia, Lali Espósito, Yany Prado, Enric Auquer, Luis Zahera, Carmen Santamaría, Cecilia Gómez, Godeliv Van den Brandt, Penélope Guerrero, Luisa Vides, Niko Verona, Chema Ruiz"/>
    <x v="23"/>
    <d v="2021-07-23T00:00:00"/>
    <n v="202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d v="2021-07-23T00:00:00"/>
    <n v="2021"/>
    <x v="1"/>
    <s v="111 min"/>
    <x v="68"/>
    <s v="After finding a trove of love letters from 1965, a reporter sets out to solve the mystery of a secret affair — while embarking on a romance of her own."/>
  </r>
  <r>
    <s v="s404"/>
    <x v="1"/>
    <s v="The Movies That Made Us"/>
    <s v="**Unknown**"/>
    <s v="**Unknown**"/>
    <x v="0"/>
    <d v="2021-07-23T00:00:00"/>
    <n v="2021"/>
    <x v="1"/>
    <s v="2 Seasons"/>
    <x v="91"/>
    <s v="These blockbusters brought us together and gave us the time of our lives. Meet the actors, directors and industry insiders who made them happen."/>
  </r>
  <r>
    <s v="s405"/>
    <x v="0"/>
    <s v="9to5: The Story of a Movement"/>
    <s v="**Unknown**"/>
    <s v="**Unknown**"/>
    <x v="2"/>
    <d v="2021-07-22T00:00:00"/>
    <n v="202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d v="2021-07-22T00:00:00"/>
    <n v="2015"/>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d v="2021-07-22T00:00:00"/>
    <n v="2013"/>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d v="2021-07-22T00:00:00"/>
    <n v="2009"/>
    <x v="6"/>
    <s v="68 min"/>
    <x v="6"/>
    <s v="Bheem and Lord Ganesha join forces to save Dholakpur from fire-spitting dragons, who have also captured Ganesh’s mouse companion!"/>
  </r>
  <r>
    <s v="s409"/>
    <x v="0"/>
    <s v="Chhota Bheem &amp; Krishna: Mayanagari"/>
    <s v="Rajiv Chilaka"/>
    <s v="Vatsal Dubey, Julie Tejwani, Rupa Bhimani, Jigna Bhardwaj, Rajesh Kava, Mousam, Swapnil"/>
    <x v="2"/>
    <d v="2021-07-22T00:00:00"/>
    <n v="2011"/>
    <x v="6"/>
    <s v="67 min"/>
    <x v="6"/>
    <s v="Young lord Krishna has fallen for demoness Maayandri’s revenge plot against him! Can Bheem rescue him and thwart Maayandri’s other destructive plans?"/>
  </r>
  <r>
    <s v="s410"/>
    <x v="0"/>
    <s v="Chhota Bheem &amp; Krishna: Pataliputra- City of the Dead"/>
    <s v="Rajiv Chilaka"/>
    <s v="Vatsal Dubey, Julie Tejwani, Rupa Bhimani, Jigna Bhardwaj, Rajesh Kava, Arun Shekher, Sanchit Wartak"/>
    <x v="2"/>
    <d v="2021-07-22T00:00:00"/>
    <n v="2010"/>
    <x v="6"/>
    <s v="66 min"/>
    <x v="6"/>
    <s v="Krishna needs Bheem’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d v="2021-07-22T00:00:00"/>
    <n v="2013"/>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d v="2021-07-22T00:00:00"/>
    <n v="2013"/>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d v="2021-07-22T00:00:00"/>
    <n v="2013"/>
    <x v="6"/>
    <s v="65 min"/>
    <x v="6"/>
    <s v="When Dholakpur’s princess is kidnapped, Bheem is off to the land of the Incas to save her, but he’s in for an even bigger challenge upon his arrival."/>
  </r>
  <r>
    <s v="s414"/>
    <x v="0"/>
    <s v="Chhota Bheem and The ShiNobi Secret"/>
    <s v="Rajiv Chilaka"/>
    <s v="Vatsal Dubey, Julie Tejwani, Rupa Bhimani, Jigna Bhardwaj, Rajesh Kava, Mousam, Swapnil"/>
    <x v="2"/>
    <d v="2021-07-22T00:00:00"/>
    <n v="2013"/>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d v="2021-07-22T00:00:00"/>
    <n v="2012"/>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d v="2021-07-22T00:00:00"/>
    <n v="2009"/>
    <x v="6"/>
    <s v="68 min"/>
    <x v="6"/>
    <s v="Centuries after the end of a conqueror's rule, he is mysteriously back from the dead. It’s up to Bheem to save Dholakpur from being taken over!"/>
  </r>
  <r>
    <s v="s417"/>
    <x v="0"/>
    <s v="Chhota Bheem aur Krishna vs Zimbara"/>
    <s v="Rajiv Chilaka"/>
    <s v="Vatsal Dubey, Julie Tejwani, Rupa Bhimani, Jigna Bhardwaj, Rajesh Kava, Mousam, Swapnil"/>
    <x v="2"/>
    <d v="2021-07-22T00:00:00"/>
    <n v="2013"/>
    <x v="6"/>
    <s v="64 min"/>
    <x v="6"/>
    <s v="A demon of darkness is plotting world domination — but when Bheem and Krishna catch wind of his plans, they’ll stop at nothing to destroy him."/>
  </r>
  <r>
    <s v="s418"/>
    <x v="0"/>
    <s v="Chhota Bheem in African Safari"/>
    <s v="Binayak Das"/>
    <s v="Sonal Kaushal, Rupa Bhimani, Julie Tejwani, Sabina Malik, Jigna Bharadwaj, Rajesh Kava"/>
    <x v="2"/>
    <d v="2021-07-22T00:00:00"/>
    <n v="2015"/>
    <x v="6"/>
    <s v="62 min"/>
    <x v="6"/>
    <s v="Bheem’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d v="2021-07-22T00:00:00"/>
    <n v="2019"/>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d v="2021-07-22T00:00:00"/>
    <n v="2010"/>
    <x v="6"/>
    <s v="69 min"/>
    <x v="149"/>
    <s v="Space invaders have kidnapped Dholakpur’s king and princess! The only way Bheem can rescue them? Defeat the aliens in a cricket match."/>
  </r>
  <r>
    <s v="s421"/>
    <x v="0"/>
    <s v="Chhota Bheem: Dholakpur to Kathmandu"/>
    <s v="Rajiv Chilaka"/>
    <s v="Vatsal Dubey, Julie Tejwani, Rupa Bhimani, Jigna Bhardwaj, Rajesh Kava, Mousam, Swapnil"/>
    <x v="2"/>
    <d v="2021-07-22T00:00:00"/>
    <n v="2012"/>
    <x v="6"/>
    <s v="70 min"/>
    <x v="6"/>
    <s v="Bheem’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d v="2021-07-22T00:00:00"/>
    <n v="2014"/>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d v="2021-07-22T00:00:00"/>
    <n v="2011"/>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d v="2021-07-22T00:00:00"/>
    <n v="2011"/>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d v="2021-07-22T00:00:00"/>
    <n v="2012"/>
    <x v="6"/>
    <s v="68 min"/>
    <x v="6"/>
    <s v="Bheem and young lord Krishna team up to protect the world against the wicked and powerful Kirmada and his equally dangerous bat army."/>
  </r>
  <r>
    <s v="s426"/>
    <x v="1"/>
    <s v="Chicago Med"/>
    <s v="**Unknown**"/>
    <s v="Colin Donnell, Torrey DeVitto, Oliver Platt, S. Epatha Merkerson, Nick Gehlfuss, Yaya DaCosta, Laurie Holden"/>
    <x v="0"/>
    <d v="2021-07-22T00:00:00"/>
    <n v="2019"/>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0"/>
    <d v="2021-07-22T00:00:00"/>
    <n v="202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d v="2021-07-22T00:00:00"/>
    <n v="2019"/>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d v="2021-07-22T00:00:00"/>
    <n v="202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d v="2021-07-21T00:00:00"/>
    <n v="2020"/>
    <x v="3"/>
    <s v="105 min"/>
    <x v="30"/>
    <s v="Two cops must contend with the uncooperative tenants of an apartment complex as they try to solve a murder before the crime scene is wiped clean."/>
  </r>
  <r>
    <s v="s431"/>
    <x v="1"/>
    <s v="Sexy Beasts"/>
    <s v="**Unknown**"/>
    <s v="**Unknown**"/>
    <x v="2"/>
    <d v="2021-07-21T00:00:00"/>
    <n v="2021"/>
    <x v="3"/>
    <s v="1 Season"/>
    <x v="142"/>
    <s v="Hoping to say goodbye to superficial dating, real-life singles sport elaborate makeup and prosthetics to put true blind-date chemistry to the test."/>
  </r>
  <r>
    <s v="s432"/>
    <x v="1"/>
    <s v="Too Hot to Handle: Brazil"/>
    <s v="**Unknown**"/>
    <s v="Bruna Louise"/>
    <x v="2"/>
    <d v="2021-07-21T00:00:00"/>
    <n v="202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n v="2021"/>
    <x v="6"/>
    <s v="106 min"/>
    <x v="6"/>
    <s v="Heroes from &quot;Trollhunters,&quot; &quot;3Below&quot; and &quot;Wizards&quot; join forces to fight a shadowy enemy threatening to take over their worlds — and reset Earth itself."/>
  </r>
  <r>
    <s v="s434"/>
    <x v="0"/>
    <s v="Milkwater"/>
    <s v="Morgan Ingari"/>
    <s v="Molly Bernard, Patrick Breen, Robin de Jesús, Ava Eisenson, Ade Otukoya"/>
    <x v="0"/>
    <d v="2021-07-20T00:00:00"/>
    <n v="2020"/>
    <x v="1"/>
    <s v="102 min"/>
    <x v="69"/>
    <s v="Aimless 20-something Milo impulsively becomes a gay man’s surrogate and wrestles with the emotional complexities of her non-traditional decision."/>
  </r>
  <r>
    <s v="s435"/>
    <x v="1"/>
    <s v="Okupas"/>
    <s v="**Unknown**"/>
    <s v="Rodrigo de la Serna, Diego Alonso, Ariel Staltari, Franco Tirri, Ana Celentano, Rosina Soto, Augusto Brítez, Dante Mastropierro, Susana Manchini, Diana Wells"/>
    <x v="49"/>
    <d v="2021-07-20T00:00:00"/>
    <n v="2020"/>
    <x v="1"/>
    <s v="1 Season"/>
    <x v="154"/>
    <s v="In 2000, a group of young men takes over a house in Buenos Aires, becoming squatters, while dealing with an increasingly violent and hostile city."/>
  </r>
  <r>
    <s v="s436"/>
    <x v="1"/>
    <s v="Touch Your Heart"/>
    <s v="**Unknown**"/>
    <s v="Lee Dong-wook, Yoo In-na, Lee Sang-woo, Son Sung-yoon, Oh Jung-se, Shim Hyoung-tak, Jang So-yeon, Park Ji-hwan, Lee Jun-hyuk"/>
    <x v="2"/>
    <d v="2021-07-20T00:00:00"/>
    <n v="2019"/>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1"/>
    <d v="2021-07-19T00:00:00"/>
    <n v="2021"/>
    <x v="3"/>
    <s v="91 min"/>
    <x v="57"/>
    <s v="In an impoverished neighborhood, the son of a swordsman falls in love with the daughter of a wedding singer — a taboo match in a traditional society."/>
  </r>
  <r>
    <s v="s438"/>
    <x v="0"/>
    <s v="Cosmic Sin"/>
    <s v="Edward Drake"/>
    <s v="Frank Grillo, Bruce Willis, Brandon Thomas Lee, Corey Large, Perrey Reeves, C.J. Perry, Lochlyn Munro, Costas Mandylor, Adelaide Kane, Eva De Dominici, Sarah May Sommers, Trevor Gretzky"/>
    <x v="0"/>
    <d v="2021-07-17T00:00:00"/>
    <n v="202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d v="2021-07-16T00:00:00"/>
    <n v="2020"/>
    <x v="4"/>
    <s v="107 min"/>
    <x v="57"/>
    <s v="A businessman returns home to Nigeria and falls in love with a friend's sister despite his family’s plan for him to marry a politician’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2"/>
    <d v="2021-07-16T00:00:00"/>
    <n v="2021"/>
    <x v="1"/>
    <s v="101 min"/>
    <x v="30"/>
    <s v="Four insomniac med school students are lured into a neuroscience experiment that spirals out of control — and must find a way out before it’s too late."/>
  </r>
  <r>
    <s v="s441"/>
    <x v="1"/>
    <s v="Explained"/>
    <s v="**Unknown**"/>
    <s v="**Unknown**"/>
    <x v="0"/>
    <d v="2021-07-16T00:00:00"/>
    <n v="202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n v="2021"/>
    <x v="7"/>
    <s v="114 min"/>
    <x v="156"/>
    <s v="Thrust back to 1666, Deena learns the truth about Sarah Fier. Back in 1994, the friends fight for their lives — and Shadyside’s future."/>
  </r>
  <r>
    <s v="s443"/>
    <x v="1"/>
    <s v="Johnny Test"/>
    <s v="**Unknown**"/>
    <s v="James Arnold Taylor, Trevor Devall, Maryke Hendrikse, Emily Tennant"/>
    <x v="27"/>
    <d v="2021-07-16T00:00:00"/>
    <n v="2021"/>
    <x v="6"/>
    <s v="1 Season"/>
    <x v="32"/>
    <s v="How much trouble could one imaginative boy, his faithful dog and two science-loving sisters possibly get into? Hmm, that sounds like a challenge!"/>
  </r>
  <r>
    <s v="s444"/>
    <x v="0"/>
    <s v="La ley de Herodes"/>
    <s v="Luis Estrada"/>
    <s v="Damián Alcázar, Pedro Armendáriz Jr., Delia Casanova, Juan Carlos Colombo, Alex Cox, Guillermo Gil, Ernesto Gómez Cruz, Leticia Huijara, Luis de Icaza, Eduardo López Rojas, Manuel Ojeda, Salvador Sánchez, Evangelina Sosa, Isela Vega"/>
    <x v="2"/>
    <d v="2021-07-16T00:00:00"/>
    <n v="1999"/>
    <x v="7"/>
    <s v="123 min"/>
    <x v="20"/>
    <s v="Following the brutal 1949 murder of a small Mexican town's mayor, genteel and humble janitor Juan Vargas is appointed his successor."/>
  </r>
  <r>
    <s v="s445"/>
    <x v="1"/>
    <s v="Naomi Osaka"/>
    <s v="Garrett Bradley"/>
    <s v="**Unknown**"/>
    <x v="2"/>
    <d v="2021-07-16T00:00:00"/>
    <n v="202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d v="2021-07-16T00:00:00"/>
    <n v="2017"/>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d v="2021-07-16T00:00:00"/>
    <n v="2017"/>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d v="2021-07-16T00:00:00"/>
    <n v="2011"/>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d v="2021-07-16T00:00:00"/>
    <n v="2012"/>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d v="2021-07-16T00:00:00"/>
    <n v="2010"/>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n v="2009"/>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d v="2021-07-16T00:00:00"/>
    <n v="2008"/>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3"/>
    <d v="2021-07-15T00:00:00"/>
    <n v="2021"/>
    <x v="4"/>
    <s v="113 min"/>
    <x v="49"/>
    <s v="Sparks fly when a fashion blogger in Bali meets a gifted shoemaker, leading her to question her commitment to her fiancé."/>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n v="202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d v="2021-07-15T00:00:00"/>
    <n v="1983"/>
    <x v="1"/>
    <s v="91 min"/>
    <x v="77"/>
    <s v="Stoner comedians Cheech Marin and Tommy Chong arrive in Amsterdam to find they've been mistakenly invited, then take the stage live as a replacement act."/>
  </r>
  <r>
    <s v="s456"/>
    <x v="0"/>
    <s v="Emicida: AmarElo - Live in São Paulo"/>
    <s v="Fred Ouro Preto"/>
    <s v="Emicida"/>
    <x v="2"/>
    <d v="2021-07-15T00:00:00"/>
    <n v="2021"/>
    <x v="1"/>
    <s v="100 min"/>
    <x v="158"/>
    <s v="Brazilian rapper Emicida brings his progressive rhymes and eclectic beats to São Paulo's Theatro Municipal as he performs hits from the album &quot;AmarElo.&quot;"/>
  </r>
  <r>
    <s v="s457"/>
    <x v="1"/>
    <s v="Her Private Life"/>
    <s v="**Unknown**"/>
    <s v="Park Min-young, Kim Jae-uk, Ahn Bo-hyun, Jung Je-won, Park Jin-joo, Kim Bo-ra, Maeng Sang-hun, Kim Mee-kyung, Kim Sun-young, Lee Il-hwa"/>
    <x v="22"/>
    <d v="2021-07-15T00:00:00"/>
    <n v="2019"/>
    <x v="3"/>
    <s v="1 Season"/>
    <x v="4"/>
    <s v="An art curator's life unravels, as she tries to keep her pastime as a die-hard K-pop fan secret from her gallery's new director."/>
  </r>
  <r>
    <s v="s458"/>
    <x v="0"/>
    <s v="Lift Like a Girl"/>
    <s v="Mayye Zayed"/>
    <s v="**Unknown**"/>
    <x v="74"/>
    <d v="2021-07-15T00:00:00"/>
    <n v="202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d v="2021-07-15T00:00:00"/>
    <n v="2021"/>
    <x v="3"/>
    <s v="90 min"/>
    <x v="57"/>
    <s v="Two unusually close friends share every aspect of their lives together. As their lives evolve, their bond remains the only constant."/>
  </r>
  <r>
    <s v="s460"/>
    <x v="1"/>
    <s v="Never Have I Ever"/>
    <s v="**Unknown**"/>
    <s v="Maitreyi Ramakrishnan, Poorna Jagannathan, Richa Moorjani, Jaren Lewison, Darren Barnet, John McEnroe, Ramona Young, Lee Rodriguez, Sendhil Ramamurthy, Adam Shapiro, Niecy Nash, Cocoa Brown, Lily D. Moore, Eddie Liu"/>
    <x v="0"/>
    <d v="2021-07-15T00:00:00"/>
    <n v="2021"/>
    <x v="3"/>
    <s v="2 Seasons"/>
    <x v="159"/>
    <s v="After a traumatic year, all an Indian-American teen wants is to go from pariah to popular — but friends, family and feelings won’t make it easy on her."/>
  </r>
  <r>
    <s v="s461"/>
    <x v="0"/>
    <s v="Surf's Up"/>
    <s v="Ash Brannon, Chris Buck"/>
    <s v="Shia LaBeouf, Jeff Bridges, Zooey Deschanel, Jon Heder, James Woods, Diedrich Bader, Mario Cantone, Kelly Slater, Rob Machado, Sal Masekela"/>
    <x v="27"/>
    <d v="2021-07-15T00:00:00"/>
    <n v="2007"/>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n v="2019"/>
    <x v="3"/>
    <s v="100 min"/>
    <x v="69"/>
    <s v="Following a stint behind bars, a thief returns to where he buried his loot, only to find that his hiding spot is now a shrine to an unknown saint."/>
  </r>
  <r>
    <s v="s463"/>
    <x v="0"/>
    <s v="This Changes Everything"/>
    <s v="Tom Donahue"/>
    <s v="**Unknown**"/>
    <x v="0"/>
    <d v="2021-07-15T00:00:00"/>
    <n v="2019"/>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7"/>
    <d v="2021-07-14T00:00:00"/>
    <n v="202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d v="2021-07-14T00:00:00"/>
    <n v="2021"/>
    <x v="7"/>
    <s v="115 min"/>
    <x v="75"/>
    <s v="When an assassin veers off mission to rescue a child, she triggers a war with a powerful crime syndicate — and reunites a gun-wielding sisterhood."/>
  </r>
  <r>
    <s v="s466"/>
    <x v="1"/>
    <s v="Heist"/>
    <s v="**Unknown**"/>
    <s v="**Unknown**"/>
    <x v="2"/>
    <d v="2021-07-14T00:00:00"/>
    <n v="2021"/>
    <x v="1"/>
    <s v="1 Season"/>
    <x v="128"/>
    <s v="Millions in stolen cash. Missing luxury bourbon. Watch ordinary people almost get away with these extraordinary heists in this true crime series."/>
  </r>
  <r>
    <s v="s467"/>
    <x v="1"/>
    <s v="My Unorthodox Life"/>
    <s v="**Unknown**"/>
    <s v="**Unknown**"/>
    <x v="2"/>
    <d v="2021-07-14T00:00:00"/>
    <n v="2021"/>
    <x v="1"/>
    <s v="1 Season"/>
    <x v="43"/>
    <s v="Follow Julia Haart, Elite World Group CEO and a former member of an ultra-Orthodox Jewish community, and her adult kids in this reality series."/>
  </r>
  <r>
    <s v="s468"/>
    <x v="0"/>
    <s v="Private Network: Who Killed Manuel Buendía?"/>
    <s v="Manuel Alcalá"/>
    <s v="Daniel Giménez Cacho"/>
    <x v="2"/>
    <d v="2021-07-14T00:00:00"/>
    <n v="2021"/>
    <x v="1"/>
    <s v="100 min"/>
    <x v="15"/>
    <s v="A deep dive into the work of renowned Mexican journalist Manuel Buendía looks to unravel his murder and the ties between politics and drug trafficking."/>
  </r>
  <r>
    <s v="s469"/>
    <x v="0"/>
    <s v="The Guide to the Perfect Family"/>
    <s v="Ricardo Trogi"/>
    <s v="Louis Morissette, Émilie Bierre, Catherine Chabot, Xavier Lebel, Isabelle Guérard, Gilles Renaud, Alexandre Goyette, Jean-Carl Boucher, Louise Portal"/>
    <x v="2"/>
    <d v="2021-07-14T00:00:00"/>
    <n v="2021"/>
    <x v="1"/>
    <s v="102 min"/>
    <x v="49"/>
    <s v="A couple in Qué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d v="2021-07-13T00:00:00"/>
    <n v="2019"/>
    <x v="1"/>
    <s v="87 min"/>
    <x v="93"/>
    <s v="In rural Pennsylvania, a working-class single mom must pick up the pieces and step up to raise her grandson after her daughter suddenly disappears."/>
  </r>
  <r>
    <s v="s471"/>
    <x v="0"/>
    <s v="Bridgerton - The Afterparty"/>
    <s v="**Unknown**"/>
    <s v="David Spade, London Hughes, Fortune Feimster"/>
    <x v="2"/>
    <d v="2021-07-13T00:00:00"/>
    <n v="202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d v="2021-07-13T00:00:00"/>
    <n v="2021"/>
    <x v="4"/>
    <s v="110 min"/>
    <x v="161"/>
    <s v="With their family facing financial woes, two teen brothers seize an opportunity to reverse their bad fortunes by traveling 20 years back in time."/>
  </r>
  <r>
    <s v="s473"/>
    <x v="1"/>
    <s v="Ridley Jones"/>
    <s v="**Unknown**"/>
    <s v="Iara Nemirovsky, Laraine Newman, David Errigo Jr, Tyler Shamy, Ezra Menas, Ashlyn Madden, Sutton Foster"/>
    <x v="0"/>
    <d v="2021-07-13T00:00:00"/>
    <n v="2021"/>
    <x v="5"/>
    <s v="1 Season"/>
    <x v="29"/>
    <s v="Curious kid Ridley and her friends protect the Museum of Natural History’s treasures and keep its magical secret safe: Everything comes alive at night!"/>
  </r>
  <r>
    <s v="s474"/>
    <x v="0"/>
    <s v="Born to Play"/>
    <s v="Viridiana Lieberman"/>
    <s v="**Unknown**"/>
    <x v="0"/>
    <d v="2021-07-12T00:00:00"/>
    <n v="2020"/>
    <x v="1"/>
    <s v="93 min"/>
    <x v="55"/>
    <s v="This documentary follows the Boston Renegades — an all-woman, tackle football team — as they risk their time, families and day jobs for the game."/>
  </r>
  <r>
    <s v="s475"/>
    <x v="0"/>
    <s v="American Ultra"/>
    <s v="Nima Nourizadeh"/>
    <s v="Jesse Eisenberg, Kristen Stewart, Topher Grace, Connie Britton, Walton Goggins, John Leguizamo, Bill Pullman, Tony Hale, Lavell Crawford, Stuart Greer"/>
    <x v="75"/>
    <d v="2021-07-10T00:00:00"/>
    <n v="2015"/>
    <x v="7"/>
    <s v="96 min"/>
    <x v="75"/>
    <s v="He's just a weed fiend going nowhere, or so he thinks. When the CIA tries to eliminate him, his long-dormant superspy training comes roaring back."/>
  </r>
  <r>
    <s v="s476"/>
    <x v="0"/>
    <s v="The Stand-Up"/>
    <s v="Daniel Růžička"/>
    <s v="Iva Pazderková, Lukáš Pavlásek, Daniel Čech, Petr Cerha, Ondřej Havlík, Radek Petráš, Zbyněk Vičar, Pavel Tomeš, Nela Berg"/>
    <x v="2"/>
    <d v="2021-07-10T00:00:00"/>
    <n v="2019"/>
    <x v="1"/>
    <s v="93 min"/>
    <x v="119"/>
    <s v="Members of the comedy group Na Stojáka take the stage and the mic by storm for a special night of stand-up comedy."/>
  </r>
  <r>
    <s v="s477"/>
    <x v="0"/>
    <s v="The Tour"/>
    <s v="Juraj Šajmovič"/>
    <s v="Miloš Knor, Lukáš Pavlásek, Tomáš Matonoha, Ester Kočičková, Michal Kavalčík, Richard Nedvěd"/>
    <x v="2"/>
    <d v="2021-07-10T00:00:00"/>
    <n v="2016"/>
    <x v="1"/>
    <s v="93 min"/>
    <x v="162"/>
    <s v="Miloš Knor brings comedians Lukáš Pavlásek, Tomáš Matonoha, Ester Kočičková, Michal Kavalčík and Richard Nedvěd on a tour around the Czech Republic."/>
  </r>
  <r>
    <s v="s478"/>
    <x v="1"/>
    <s v="Atypical"/>
    <s v="**Unknown**"/>
    <s v="Jennifer Jason Leigh, Keir Gilchrist, Michael Rapaport, Brigette Lundy-Paine, Amy Okuda, Jenna Boyd, Graham Rogers, Nik Dodani"/>
    <x v="0"/>
    <d v="2021-07-09T00:00:00"/>
    <n v="2021"/>
    <x v="3"/>
    <s v="4 Seasons"/>
    <x v="159"/>
    <s v="When a teen on the autism spectrum decides to get a girlfriend, his bid for more independence puts his whole family on a path of self-discovery."/>
  </r>
  <r>
    <s v="s479"/>
    <x v="1"/>
    <s v="Biohackers"/>
    <s v="**Unknown**"/>
    <s v="Luna Wedler, Jessica Schwarz, Adrian Julius Tillmann, Thomas Prenn, Jing Xiang, Caro Cult, Sebastian Jakob Doppelbauer"/>
    <x v="68"/>
    <d v="2021-07-09T00:00:00"/>
    <n v="202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d v="2021-07-09T00:00:00"/>
    <n v="202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d v="2021-07-09T00:00:00"/>
    <n v="2020"/>
    <x v="3"/>
    <s v="105 min"/>
    <x v="49"/>
    <s v="Oyin and her two close friends are on the hunt for husbands, but find that they must grapple with their own expectations as they look for love."/>
  </r>
  <r>
    <s v="s482"/>
    <x v="0"/>
    <s v="How I Became a Superhero"/>
    <s v="Douglas Attal"/>
    <s v="Pio Marmaï, Vimala Pons, Benoît Poelvoorde, Leïla Bekhti, Swann Arlaud, Gilles Cohen, Léonie Souchaud, Camille Japy, Louis Peres, Théo Christine"/>
    <x v="2"/>
    <d v="2021-07-09T00:00:00"/>
    <n v="2021"/>
    <x v="1"/>
    <s v="101 min"/>
    <x v="31"/>
    <s v="In a world where humans and superheroes coexist, a lone wolf cop teams up with a bright detective to dismantle a dark plot to extract superpowers."/>
  </r>
  <r>
    <s v="s483"/>
    <x v="1"/>
    <s v="How to Become a Tyrant"/>
    <s v="**Unknown**"/>
    <s v="Peter Dinklage"/>
    <x v="2"/>
    <d v="2021-07-09T00:00:00"/>
    <n v="2021"/>
    <x v="1"/>
    <s v="1 Season"/>
    <x v="91"/>
    <s v="Ruling with an iron fist requires an aspiring dictator to know the playbook for absolute power, as history's despots prove in this sardonic docuseries."/>
  </r>
  <r>
    <s v="s484"/>
    <x v="0"/>
    <s v="Last Summer"/>
    <s v="**Unknown**"/>
    <s v="Fatih Şahin, Ece Çeşmioğlu, Halit Özgür Sarı, Aslıhan Malbora, Eray Ertüren, Eren Ören, Ozan Kaya Oktu, Talha Öztürk, Merve Nur Bengi, Sümeyye Aydoğan"/>
    <x v="2"/>
    <d v="2021-07-09T00:00:00"/>
    <n v="2021"/>
    <x v="1"/>
    <s v="102 min"/>
    <x v="57"/>
    <s v="During summer vacation in a beachside town, 16-year-old Deniz seeks the affection of his childhood crush and navigates a love triangle."/>
  </r>
  <r>
    <s v="s485"/>
    <x v="0"/>
    <s v="Lee Su-geun: The Sense Coach"/>
    <s v="Kim Joo-hyung"/>
    <s v="Lee Su-geun"/>
    <x v="2"/>
    <d v="2021-07-09T00:00:00"/>
    <n v="202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d v="2021-07-09T00:00:00"/>
    <n v="202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6"/>
    <d v="2021-07-09T00:00:00"/>
    <n v="2016"/>
    <x v="2"/>
    <s v="94 min"/>
    <x v="129"/>
    <s v="Affable alien Ratchet longs to be a Galactic Ranger and might get the chance when rogue robot Clank tells him of evil Drek's plot to destroy a galaxy."/>
  </r>
  <r>
    <s v="s488"/>
    <x v="1"/>
    <s v="The Cook of Castamar"/>
    <s v="**Unknown**"/>
    <s v="Michelle Jenner, Roberto Enríquez, Hugo Silva, Maxi Iglesias, María Hervás, Agnès Llobet, Paula Usero, Jean Cruz, Óscar Rabadán, Fiorella Faltoyano, Nancho Novo, Silvia Abascal, Mónica López"/>
    <x v="2"/>
    <d v="2021-07-09T00:00:00"/>
    <n v="2021"/>
    <x v="1"/>
    <s v="1 Season"/>
    <x v="117"/>
    <s v="In 1720 Madrid, a talented cook catches the eye of a widowed duke just as he returns to aristocratic society. Based on the novel by Fernando J. Múñez."/>
  </r>
  <r>
    <s v="s489"/>
    <x v="1"/>
    <s v="Virgin River"/>
    <s v="**Unknown**"/>
    <s v="Alexandra Breckenridge, Martin Henderson, Tim Matheson, Annette O'Toole, Colin Lawrence, Jenny Cooper, Lauren Hammersley"/>
    <x v="0"/>
    <d v="2021-07-09T00:00:00"/>
    <n v="2021"/>
    <x v="3"/>
    <s v="3 Seasons"/>
    <x v="163"/>
    <s v="Searching for a fresh start, a nurse practitioner moves from LA to a remote northern California town and is surprised by what – and who – she finds."/>
  </r>
  <r>
    <s v="s490"/>
    <x v="0"/>
    <s v="Back to Q82"/>
    <s v="Ahmed Siddiqui"/>
    <s v="Jassim Al Nabhan, Abdel Imam Abdullah, Abdulaziz El Nassar, Khalid Muthafar, Amal Anbari, Ali Al-Hamdaan, El Hussein Abd, Nawaf Al Shemmeri, Bashar Abd Alah, Naser Albouloshy"/>
    <x v="77"/>
    <d v="2021-07-08T00:00:00"/>
    <n v="2017"/>
    <x v="3"/>
    <s v="104 min"/>
    <x v="20"/>
    <s v="Eager to rejoin her divorced parents, an inventor's daughter drives his time-traveling car back to 1982. But a secret crush accidentally follows."/>
  </r>
  <r>
    <s v="s491"/>
    <x v="1"/>
    <s v="Elize Matsunaga: Once Upon a Crime"/>
    <s v="**Unknown**"/>
    <s v="**Unknown**"/>
    <x v="2"/>
    <d v="2021-07-08T00:00:00"/>
    <n v="202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d v="2021-07-08T00:00:00"/>
    <n v="2017"/>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d v="2021-07-08T00:00:00"/>
    <n v="2018"/>
    <x v="0"/>
    <s v="91 min"/>
    <x v="68"/>
    <s v="Born with a fatal sensitivity to sunlight, a sheltered teen girl falls for her neighbor, but hides her condition from him as their romance blossoms."/>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x v="52"/>
    <d v="2021-07-08T00:00:00"/>
    <n v="202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d v="2021-07-08T00:00:00"/>
    <n v="2015"/>
    <x v="7"/>
    <s v="106 min"/>
    <x v="79"/>
    <s v="When a has-been music producer gets stuck in Afghanistan he discovers a girl with a wonderful voice, then has to find a way to market her talents."/>
  </r>
  <r>
    <s v="s496"/>
    <x v="0"/>
    <s v="Awon Boyz"/>
    <s v="Tolulope Itegboje"/>
    <s v="**Unknown**"/>
    <x v="2"/>
    <d v="2021-07-07T00:00:00"/>
    <n v="2019"/>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8"/>
    <d v="2021-07-07T00:00:00"/>
    <n v="2014"/>
    <x v="0"/>
    <s v="90 min"/>
    <x v="81"/>
    <s v="An undercover police detective partners with an ex-convict to take down a drug kingpin amid grime and crime in a walled-off Detroit housing project."/>
  </r>
  <r>
    <s v="s498"/>
    <x v="1"/>
    <s v="Cat People"/>
    <s v="**Unknown**"/>
    <s v="**Unknown**"/>
    <x v="2"/>
    <d v="2021-07-07T00:00:00"/>
    <n v="202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d v="2021-07-07T00:00:00"/>
    <n v="2020"/>
    <x v="1"/>
    <s v="87 min"/>
    <x v="11"/>
    <s v="When the patriarch of an emigrant Nigerian family visits their female-led Canadian home, traditional values collide with newer ones."/>
  </r>
  <r>
    <s v="s500"/>
    <x v="1"/>
    <s v="Dogs"/>
    <s v="**Unknown**"/>
    <s v="**Unknown**"/>
    <x v="0"/>
    <d v="2021-07-07T00:00:00"/>
    <n v="202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n v="2021"/>
    <x v="1"/>
    <s v="138 min"/>
    <x v="81"/>
    <s v="When a masked vigilante’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d v="2021-07-07T00:00:00"/>
    <n v="2020"/>
    <x v="1"/>
    <s v="105 min"/>
    <x v="11"/>
    <s v="After years of fertility issues and her mother-in-law's nagging, a woman hires her assistant as a surrogate. But things don’t go as smoothly as planned."/>
  </r>
  <r>
    <s v="s503"/>
    <x v="0"/>
    <s v="Tango With Me"/>
    <s v="Mahmood Ali-Balogun"/>
    <s v="Genevieve Nnaji, Joseph Benjamin, Joke Silva, Tina Mba, Ahmed Yerima, Bimbo Manuel, Sade Alder-Hayes"/>
    <x v="14"/>
    <d v="2021-07-07T00:00:00"/>
    <n v="2010"/>
    <x v="3"/>
    <s v="104 min"/>
    <x v="57"/>
    <s v="A newly married couple journeys through self-discovery and healing while dealing with the aftermath of a traumatic event on their wedding night."/>
  </r>
  <r>
    <s v="s504"/>
    <x v="1"/>
    <s v="The Mire"/>
    <s v="Jan Holoubek"/>
    <s v="Andrzej Seweryn, Dawid Ogrodnik, Zofia Wichłacz, Magdalena Walach, Piotr Fronczewski, Agnieszka Żulewska, Ireneusz Czop, Zbigniew Waleryś, Jacek Beler, Nel Kaczmarek"/>
    <x v="67"/>
    <d v="2021-07-07T00:00:00"/>
    <n v="2021"/>
    <x v="1"/>
    <s v="2 Seasons"/>
    <x v="96"/>
    <s v="In an early-'80s Polish town, a prostitute and a youth leader are found killed, but the police's handling of the case makes two journalists suspicious."/>
  </r>
  <r>
    <s v="s505"/>
    <x v="1"/>
    <s v="The War Next-door"/>
    <s v="**Unknown**"/>
    <s v="Vanessa Bauche, Ana Layevska, Mark Tacher, Pascacio López, Elyfer Torres, Armando Said, Christian Vazquez, Marco León, Loreto Peralta, Isabella Patrón, Sara Isabel Quintero, Cecilia de los Santos Vargas"/>
    <x v="2"/>
    <d v="2021-07-07T00:00:00"/>
    <n v="202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d v="2021-07-07T00:00:00"/>
    <n v="2020"/>
    <x v="4"/>
    <s v="85 min"/>
    <x v="11"/>
    <s v="A young dysfunctional couple tries to patch up their relationship through sessions with a highly unconventional therapist."/>
  </r>
  <r>
    <s v="s507"/>
    <x v="0"/>
    <s v="This Little Love Of Mine"/>
    <s v="Christine Luby"/>
    <s v="Saskia Hampele, Liam McIntyre, Lynn Gilmartin, Craig Horner"/>
    <x v="9"/>
    <d v="2021-07-07T00:00:00"/>
    <n v="2021"/>
    <x v="8"/>
    <s v="92 min"/>
    <x v="165"/>
    <s v="A workaholic lawyer returns to her island home to convince an old friend to take over his family’s company — but rekindled feelings soon get in the way."/>
  </r>
  <r>
    <s v="s508"/>
    <x v="0"/>
    <s v="Three Thieves"/>
    <s v="Udoka Oyeka"/>
    <s v="Koye Kekere Ekun, Shawn Faqua, Frank Donga, Lucianne Akpabio, Shaffy Bello, Angel Unigwe, Kalu Ikeagwu, Enado Odigie, Wofai Egu Ewa, Eric Obinna"/>
    <x v="2"/>
    <d v="2021-07-07T00:00:00"/>
    <n v="2019"/>
    <x v="3"/>
    <s v="108 min"/>
    <x v="20"/>
    <s v="Frustrated at work, three young men use a case of mistaken identity to pull off a seemingly simple crime – but their scheme comically unravels."/>
  </r>
  <r>
    <s v="s509"/>
    <x v="0"/>
    <s v="A Land Imagined"/>
    <s v="Yeo Siew Hua"/>
    <s v="Peter Yu, Liu Xiaoyi, Guo Yue, Ishtiaque Zico, Jack Tan"/>
    <x v="79"/>
    <d v="2021-07-06T00:00:00"/>
    <n v="2019"/>
    <x v="1"/>
    <s v="95 min"/>
    <x v="11"/>
    <s v="A cop in Singapore investigates the disappearance of a Chinese migrant construction worker who spent sleepless nights playing a mysterious video game."/>
  </r>
  <r>
    <s v="s510"/>
    <x v="1"/>
    <s v="Ask the StoryBots"/>
    <s v="**Unknown**"/>
    <s v="Judy Greer, Erin Fitzgerald, Fred Tatasciore, Jeff Gill, Gregg Spiridellis, Evan Spiridellis"/>
    <x v="0"/>
    <d v="2021-07-06T00:00:00"/>
    <n v="2019"/>
    <x v="5"/>
    <s v="3 Seasons"/>
    <x v="29"/>
    <s v="Five curious little creatures track down the answers to kids' biggest questions, like how night happens or why we need to brush our teeth."/>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n v="2016"/>
    <x v="3"/>
    <s v="2 Seasons"/>
    <x v="1"/>
    <s v="After a mysterious disease kills every resident over 22 years old, survivors of a town must fend for themselves when the government quarantines them."/>
  </r>
  <r>
    <s v="s512"/>
    <x v="1"/>
    <s v="Chelsea"/>
    <s v="**Unknown**"/>
    <s v="**Unknown**"/>
    <x v="0"/>
    <d v="2021-07-06T00:00:00"/>
    <n v="2017"/>
    <x v="1"/>
    <s v="2 Seasons"/>
    <x v="147"/>
    <s v="It's not her first talk show, but it is a first of its kind. Ideas, people and places that fascinate her, all in her unique style."/>
  </r>
  <r>
    <s v="s513"/>
    <x v="1"/>
    <s v="Code Lyoko"/>
    <s v="**Unknown**"/>
    <s v="Raphaelle Bruneau, Sophie Landresse, Marie-Line Landerwyn, Géraldine Frippiat, Carole Baillien, Bruno Mullenaerts, Frédéric Meaux"/>
    <x v="80"/>
    <d v="2021-07-06T00:00:00"/>
    <n v="2007"/>
    <x v="6"/>
    <s v="4 Seasons"/>
    <x v="29"/>
    <s v="After discovering a parallel universe hidden inside a supercomputer, four students must stop a renegade virus from destroying the secret world."/>
  </r>
  <r>
    <s v="s514"/>
    <x v="1"/>
    <s v="Colony"/>
    <s v="**Unknown**"/>
    <s v="Josh Holloway, Sarah Wayne Callies, Peter Jacobson, Amanda Righetti, Tory Kittles, Isabella Crovetti, Alex Neustaedter"/>
    <x v="0"/>
    <d v="2021-07-06T00:00:00"/>
    <n v="2018"/>
    <x v="3"/>
    <s v="3 Seasons"/>
    <x v="166"/>
    <s v="When LA is invaded by outside forces and becomes a walled-in settlement, a former FBI agent and his wife risk everything to find their lost son."/>
  </r>
  <r>
    <s v="s515"/>
    <x v="1"/>
    <s v="Cuckoo"/>
    <s v="**Unknown**"/>
    <s v="Andy Samberg, Taylor Lautner, Greg Davies, Helen Baxendale, Tamla Kari, Tyger Drew-Honey, Esther Smith"/>
    <x v="5"/>
    <d v="2021-07-06T00:00:00"/>
    <n v="2019"/>
    <x v="1"/>
    <s v="5 Seasons"/>
    <x v="27"/>
    <s v="Rachel shocks her proper British parents when she marries an American hippie, but it's just the first in a series of surprises for the family."/>
  </r>
  <r>
    <s v="s516"/>
    <x v="1"/>
    <s v="Derry Girls"/>
    <s v="**Unknown**"/>
    <s v="Saoirse-Monica Jackson, Nicola Coughlan, Louisa Harland, Jamie-Lee O'Donnell, Dylan Llewellyn, Tara Lynne O'Neill, Kathy Kiera Clarke, Tommy Tiernan, Ian McElhinney, Siobhan McSweeney"/>
    <x v="5"/>
    <d v="2021-07-06T00:00:00"/>
    <n v="2019"/>
    <x v="1"/>
    <s v="2 Seasons"/>
    <x v="27"/>
    <s v="Amidst the political conflict of Northern Ireland in the 1990s, five high school students square off with the universal challenges of being a teenager."/>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2"/>
    <d v="2021-07-06T00:00:00"/>
    <n v="2021"/>
    <x v="1"/>
    <s v="2 Seasons"/>
    <x v="1"/>
    <s v="A mysterious, clever girl named Nanno transfers to different schools, exposing the lies and misdeeds of the students and faculty at every turn."/>
  </r>
  <r>
    <s v="s518"/>
    <x v="1"/>
    <s v="Good Morning Call"/>
    <s v="**Unknown**"/>
    <s v="Haruka Fukuhara, Shunya Shiraishi, Dori Sakurada, Moe Arai, Kentaro, Shugo Nagashima, Koya Nagasawa, Hinako Tanaka, Tomoharu Hasegawa, Tomoko Fujita, Erika Mori, Kei Tanaka, Yosuke Sugino, Maryjun Takahashi, Itsuki Sagara, Madoka Yoshida"/>
    <x v="15"/>
    <d v="2021-07-06T00:00:00"/>
    <n v="2017"/>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d v="2021-07-06T00:00:00"/>
    <n v="2020"/>
    <x v="3"/>
    <s v="105 min"/>
    <x v="11"/>
    <s v="After a career of thankless credits, a retired actor returns for a long-awaited leading role but finds he is utterly unprepared for new-age filmmaking."/>
  </r>
  <r>
    <s v="s520"/>
    <x v="1"/>
    <s v="I AM A KILLER"/>
    <s v="**Unknown**"/>
    <s v="**Unknown**"/>
    <x v="5"/>
    <d v="2021-07-06T00:00:00"/>
    <n v="2020"/>
    <x v="1"/>
    <s v="2 Seasons"/>
    <x v="13"/>
    <s v="Death row inmates convicted of capital murder give a firsthand account of their crimes in this documentary series."/>
  </r>
  <r>
    <s v="s521"/>
    <x v="1"/>
    <s v="I Think You Should Leave with Tim Robinson"/>
    <s v="**Unknown**"/>
    <s v="Tim Robinson, Andy Samberg, Sam Richardson, Will Forte, Fred Willard, Cecily Strong, Tim Heidecker, Kate Berlant"/>
    <x v="0"/>
    <d v="2021-07-06T00:00:00"/>
    <n v="2021"/>
    <x v="1"/>
    <s v="2 Seasons"/>
    <x v="26"/>
    <s v="There is no such thing as an ordinary interaction in this offbeat sketch comedy series that features a deep roster of guest stars."/>
  </r>
  <r>
    <s v="s522"/>
    <x v="1"/>
    <s v="Kim's Convenience"/>
    <s v="**Unknown**"/>
    <s v="Paul Sun-Hyung Lee, Jean Yoon, Andrea Bang, Simu Liu, Andrew Phung, Nicole Power"/>
    <x v="38"/>
    <d v="2021-07-06T00:00:00"/>
    <n v="2021"/>
    <x v="1"/>
    <s v="5 Seasons"/>
    <x v="92"/>
    <s v="While running a convenience store in Toronto, members of a Korean-Canadian family deal with customers, each other and the evolving world around them."/>
  </r>
  <r>
    <s v="s523"/>
    <x v="1"/>
    <s v="Larva"/>
    <s v="**Unknown**"/>
    <s v="**Unknown**"/>
    <x v="37"/>
    <d v="2021-07-06T00:00:00"/>
    <n v="2015"/>
    <x v="6"/>
    <s v="3 Seasons"/>
    <x v="167"/>
    <s v="Two curious worms spend their days investigating the otherworldly objects that fall through the grate into their subterranean world."/>
  </r>
  <r>
    <s v="s524"/>
    <x v="1"/>
    <s v="Marcella"/>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n v="2019"/>
    <x v="1"/>
    <s v="3 Seasons"/>
    <x v="168"/>
    <s v="Her marriage just ended and she's returning to work as a London detective after 12 years away. Is the serial killer she once investigated back, too?"/>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n v="2019"/>
    <x v="1"/>
    <s v="2 Seasons"/>
    <x v="40"/>
    <s v="Patrons of an otherwise mundane Japanese diner find simple yet profound connections with one another based on the shared love of a particular dish."/>
  </r>
  <r>
    <s v="s526"/>
    <x v="1"/>
    <s v="My Little Pony: Friendship Is Magic"/>
    <s v="**Unknown**"/>
    <s v="Ashleigh Ball, Tabitha St. Germain, Tara Strong, Andrea Libman, Cathy Weseluck, Nicole Oliver"/>
    <x v="27"/>
    <d v="2021-07-06T00:00:00"/>
    <n v="2018"/>
    <x v="5"/>
    <s v="8 Seasons"/>
    <x v="29"/>
    <s v="Journey to the enchanted land of Equestria, where unicorn Twilight Sparkle and her pals have adventures and learn valuable lessons about friendship."/>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n v="2019"/>
    <x v="1"/>
    <s v="7 Seasons"/>
    <x v="14"/>
    <s v="A privileged New Yorker ends up in a women's prison when a past crime catches up with her in this Emmy-winning series from the creator of &quot;Weeds.&quot;"/>
  </r>
  <r>
    <s v="s528"/>
    <x v="1"/>
    <s v="Puffin Rock"/>
    <s v="**Unknown**"/>
    <s v="Chris O'Dowd, Kate McCafferty, Sally McDaid, Geraldine Cole, Brian McMonagle, Darragh Gargan"/>
    <x v="81"/>
    <d v="2021-07-06T00:00:00"/>
    <n v="2016"/>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d v="2021-07-06T00:00:00"/>
    <n v="2012"/>
    <x v="3"/>
    <s v="116 min"/>
    <x v="57"/>
    <s v="As unemployment, drug addiction and corruption plague a society, this drama depicts the people who believe there’s still good in the world."/>
  </r>
  <r>
    <s v="s530"/>
    <x v="0"/>
    <s v="Return of the Prodigal Son"/>
    <s v="Youssef Chahine"/>
    <s v="Majida El Roumi, Souheir El Morshidy, Shoukry Sarhan, Huda Sultan, Mahmoud El Meleigy, Ahmad Mehrez, Hesham Selim"/>
    <x v="82"/>
    <d v="2021-07-06T00:00:00"/>
    <n v="1976"/>
    <x v="1"/>
    <s v="124 min"/>
    <x v="11"/>
    <s v="Freed after spending 12 years in jail, a man's homecoming turns into a dark affair as his disillusion clashes with his family's expectations."/>
  </r>
  <r>
    <s v="s531"/>
    <x v="1"/>
    <s v="Richie Rich"/>
    <s v="**Unknown**"/>
    <s v="Jake Brennan, Joshua Carlon, Lauren Taylor, Jenna Ortega, Kiff VandenHeuvel, Brooke Wexler"/>
    <x v="0"/>
    <d v="2021-07-06T00:00:00"/>
    <n v="2015"/>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3"/>
    <d v="2021-07-06T00:00:00"/>
    <n v="2018"/>
    <x v="4"/>
    <s v="101 min"/>
    <x v="11"/>
    <s v="Inspired by Malaysia's 14th General Election, this film trails six individuals and the obstacles they face in the days leading up to the historic event."/>
  </r>
  <r>
    <s v="s533"/>
    <x v="1"/>
    <s v="Scream"/>
    <s v="**Unknown**"/>
    <s v="Willa Fitzgerald, Bex Taylor-Klaus, John Karna, Amadeus Serafini, Connor Weil, Carlson Young, Jason Wiles, Tracy Middendorf, Tom Maden, Bobby Campo, Santiago Segura, Mike Vaughn"/>
    <x v="0"/>
    <d v="2021-07-06T00:00:00"/>
    <n v="2019"/>
    <x v="1"/>
    <s v="3 Seasons"/>
    <x v="169"/>
    <s v="In this new TV series sequel to the classic horror franchise, a cyberbullying incident in Lakewood leads to a murder with chilling echoes of the past."/>
  </r>
  <r>
    <s v="s534"/>
    <x v="1"/>
    <s v="Shtisel"/>
    <s v="**Unknown**"/>
    <s v="Doval'e Glickman, Michael Aloni, Ayelet Zurer, Neta Riskin, Shira Haas, Sarel Piterman, Zohar Shtrauss, Orly Silbersatz Banai, Sasson Gabai, Shlomo Shitrit"/>
    <x v="84"/>
    <d v="2021-07-06T00:00:00"/>
    <n v="202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3"/>
    <d v="2021-07-06T00:00:00"/>
    <n v="2019"/>
    <x v="8"/>
    <s v="95 min"/>
    <x v="11"/>
    <s v="As Sarah and her child look to settle in Jakarta, Zaenab searches for answers and gets caught between defending her marriage to Doel or letting it go."/>
  </r>
  <r>
    <s v="s536"/>
    <x v="1"/>
    <s v="Some Assembly Required"/>
    <s v="**Unknown**"/>
    <s v="Kolton Stewart, Harrison Houde, Charlie Storwick, Sydney Scotia, Travis Turner, Ellie Harvie, Dylan Playfair"/>
    <x v="38"/>
    <d v="2021-07-06T00:00:00"/>
    <n v="2015"/>
    <x v="5"/>
    <s v="2 Seasons"/>
    <x v="32"/>
    <s v="A 14-year-old takes ownership of a toy company and hires a group of his friends to help him create amazing new toys."/>
  </r>
  <r>
    <s v="s537"/>
    <x v="1"/>
    <s v="Tales by Light"/>
    <s v="**Unknown**"/>
    <s v="Darren Jew, Art Wolfe, Krystle Wright, Peter Eastway, Richard l’Anson, Jack Thompson, Jonathan Scott, Angela Scott, Eric Cheng, Stephen Dupont"/>
    <x v="9"/>
    <d v="2021-07-06T00:00:00"/>
    <n v="2018"/>
    <x v="3"/>
    <s v="3 Seasons"/>
    <x v="170"/>
    <s v="Follow renowned photographers as they explore far-flung locales, capturing extraordinary images that present nature and culture in a new light."/>
  </r>
  <r>
    <s v="s538"/>
    <x v="1"/>
    <s v="Terrace House: Opening New Doors"/>
    <s v="**Unknown**"/>
    <s v="You, Reina Triendl, Yoshimi Tokui, Azusa Babazono, Ryota Yamasato, Shono Hayama"/>
    <x v="15"/>
    <d v="2021-07-06T00:00:00"/>
    <n v="2018"/>
    <x v="3"/>
    <s v="6 Seasons"/>
    <x v="104"/>
    <s v="A group of young people – including a chef, a snowboarder and an ice hockey player – gather in the Karuizawa woods while pursuing their dreams."/>
  </r>
  <r>
    <s v="s539"/>
    <x v="1"/>
    <s v="The A List"/>
    <s v="**Unknown**"/>
    <s v="Lisa Ambalavanar, Ellie Duckles, Savannah Baker, Cian Barry, Eleanor Bennett, Jacob Dudman, Rosie Dwyer, Jack Kane, Max Lohan, Nneka Okoye, Micheal Ward, Georgina Sadler, Indianna Ryan"/>
    <x v="5"/>
    <d v="2021-07-06T00:00:00"/>
    <n v="2021"/>
    <x v="4"/>
    <s v="2 Seasons"/>
    <x v="171"/>
    <s v="Romance, rivalry and radical mystery collide as a group of teens attend a remote island sleepaway camp in this suspenseful, supernatural drama."/>
  </r>
  <r>
    <s v="s540"/>
    <x v="1"/>
    <s v="The New Legends of Monkey"/>
    <s v="**Unknown**"/>
    <s v="Chai Hansen, Luciane Buchanan, Josh Thomson, Emilie Cocquerel, Josh McKenzie, Jordan Mooney, Jarred Blakiston"/>
    <x v="85"/>
    <d v="2021-07-06T00:00:00"/>
    <n v="2020"/>
    <x v="4"/>
    <s v="2 Seasons"/>
    <x v="172"/>
    <s v="A valiant girl liberates the Monkey King – a god long trapped in stone – in a quest to find seven sacred scrolls and save the world from evil."/>
  </r>
  <r>
    <s v="s541"/>
    <x v="1"/>
    <s v="The Worst Witch"/>
    <s v="**Unknown**"/>
    <s v="Bella Ramsey, Clare Higgins, Meibh Campbell, Raquel Cassidy, Jenny Richardson, Miriam Petche, Tallulah Milligan, Wendy Craig, Shauna Shim"/>
    <x v="86"/>
    <d v="2021-07-06T00:00:00"/>
    <n v="202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d v="2021-07-06T00:00:00"/>
    <n v="2018"/>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d v="2021-07-06T00:00:00"/>
    <n v="1959"/>
    <x v="3"/>
    <s v="143 min"/>
    <x v="11"/>
    <s v="An honest man dreams of a better life for his family, but a childhood friend leads him into a world of crime that keeps happiness just out of reach."/>
  </r>
  <r>
    <s v="s544"/>
    <x v="1"/>
    <s v="Undercover"/>
    <s v="**Unknown**"/>
    <s v="Tom Waes, Anna Drijver, Frank Lammers, Elise Schaap, Raymond Thiry, Kris Cuppens, Kevin Janssens, Huub Smit"/>
    <x v="87"/>
    <d v="2021-07-06T00:00:00"/>
    <n v="2020"/>
    <x v="1"/>
    <s v="2 Seasons"/>
    <x v="2"/>
    <s v="Undercover agents infiltrate a drug kingpin's operation by posing as a couple at the campground where he spends his weekends. Inspired by real events."/>
  </r>
  <r>
    <s v="s545"/>
    <x v="1"/>
    <s v="Workin' Moms"/>
    <s v="**Unknown**"/>
    <s v="Catherine Reitman, Dani Kind, Juno Rinaldi, Jessalyn Wanlim, Philip Sternberg, Ryan Belleville, Olunike Adeliyi, Dennis Andres, Katherine Barrell, Sarah McVie, Peter Keleghan"/>
    <x v="38"/>
    <d v="2021-07-06T00:00:00"/>
    <n v="2021"/>
    <x v="1"/>
    <s v="5 Seasons"/>
    <x v="92"/>
    <s v="Maternity leave is over and it's time for these four moms to return to work while navigating kids, bosses, love and life in modern-day Toronto."/>
  </r>
  <r>
    <s v="s546"/>
    <x v="1"/>
    <s v="YooHoo to the Rescue"/>
    <s v="**Unknown**"/>
    <s v="Kira Buckland, Ryan Bartley, Bryce Papenbrook, Cassandra Morris, Lucien Dodge, Kyle Hebert"/>
    <x v="22"/>
    <d v="2021-07-06T00:00:00"/>
    <n v="2020"/>
    <x v="5"/>
    <s v="3 Seasons"/>
    <x v="54"/>
    <s v="In a series of magical missions, quick-witted YooHoo and his can-do crew travel the globe to help animals in need."/>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n v="2021"/>
    <x v="3"/>
    <s v="1 Season"/>
    <x v="121"/>
    <s v="A hotel concierge and a psychiatrist with traumatic childhoods form a heartfelt bond when they become entangled in a perplexing local murder case."/>
  </r>
  <r>
    <s v="s548"/>
    <x v="1"/>
    <s v="We the People"/>
    <s v="**Unknown**"/>
    <s v="H.E.R., Adam Lambert, Cordae, Kristen Anderson-Lopez, Daveed Diggs, Brittany Howard, Robert Lopez, Lin-Manuel Miranda, Brandi Carlile, Kyle Harvey, Bebe Rexha, Andra Day, Janelle Monáe, Amanda Gorman"/>
    <x v="0"/>
    <d v="2021-07-04T00:00:00"/>
    <n v="2021"/>
    <x v="6"/>
    <s v="1 Season"/>
    <x v="29"/>
    <s v="Learn the basics of rights and citizenship with upbeat songs by popular artists like Janelle Monáe, H.E.R., Adam Lambert, Brandi Carlile and more."/>
  </r>
  <r>
    <s v="s549"/>
    <x v="1"/>
    <s v="Grey's Anatomy"/>
    <s v="**Unknown**"/>
    <s v="Ellen Pompeo, Sandra Oh, Katherine Heigl, Justin Chambers, Patrick Dempsey, Chandra Wilson, T.R. Knight, James Pickens Jr., Isaiah Washington, Sara Ramirez, Eric Dane, Chyler Leigh, Kate Walsh, Kevin McKidd, Jessica Capshaw"/>
    <x v="0"/>
    <d v="2021-07-03T00:00:00"/>
    <n v="2020"/>
    <x v="3"/>
    <s v="17 Seasons"/>
    <x v="163"/>
    <s v="Intern (and eventual resident) Meredith Grey finds herself caught up in personal and professional passions with fellow doctors at a Seattle hospital."/>
  </r>
  <r>
    <s v="s550"/>
    <x v="1"/>
    <s v="Big Timber"/>
    <s v="**Unknown**"/>
    <s v="**Unknown**"/>
    <x v="2"/>
    <d v="2021-07-02T00:00:00"/>
    <n v="202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d v="2021-07-02T00:00:00"/>
    <n v="202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d v="2021-07-02T00:00:00"/>
    <n v="2021"/>
    <x v="1"/>
    <s v="136 min"/>
    <x v="173"/>
    <s v="Under investigation as a suspect in her husband’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d v="2021-07-02T00:00:00"/>
    <n v="2020"/>
    <x v="1"/>
    <s v="94 min"/>
    <x v="20"/>
    <s v="A scoundrel's mission to escape his family and remarry on Mars is hilariously scrubbed when a mishap with a black hole turns his son into an old man."/>
  </r>
  <r>
    <s v="s554"/>
    <x v="1"/>
    <s v="Mortel"/>
    <s v="**Unknown**"/>
    <s v="Carl Malapa, Nemo Schiffman, Manon Bresch, Corentin Fila, Anaïs Thomas, Firmine Richard, Raphaëlle Agogué, Marvin Dubart, Léa Léviant, Assa Sylla, Stéphane Brel"/>
    <x v="17"/>
    <d v="2021-07-02T00:00:00"/>
    <n v="2019"/>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d v="2021-07-02T00:00:00"/>
    <n v="2020"/>
    <x v="1"/>
    <s v="136 min"/>
    <x v="30"/>
    <s v="In this stylish remake, a disillusioned mastermind assembles a team to pull off a series of spectacular heists — but his crimes make too many enemies."/>
  </r>
  <r>
    <s v="s556"/>
    <x v="0"/>
    <s v="Snowpiercer"/>
    <s v="Bong Joon Ho"/>
    <s v="Chris Evans, Song Kang-ho, Ed Harris, John Hurt, Tilda Swinton, Jamie Bell, Octavia Spencer, Ewen Bremner, Alison Pill, Adnan Haskovic, Vlad Ivanov, Ko A-sung, Luke Pasqualino"/>
    <x v="88"/>
    <d v="2021-07-02T00:00:00"/>
    <n v="2013"/>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d v="2021-07-02T00:00:00"/>
    <n v="202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d v="2021-07-02T00:00:00"/>
    <n v="2018"/>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d v="2021-07-01T00:00:00"/>
    <n v="2012"/>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n v="1997"/>
    <x v="7"/>
    <s v="125 min"/>
    <x v="38"/>
    <s v="When terrorists hijack Air Force One with the president and his family on board, the commander-in-chief takes matters into his own well-trained hands."/>
  </r>
  <r>
    <s v="s561"/>
    <x v="0"/>
    <s v="Audible"/>
    <s v="Matt Ogens"/>
    <s v="**Unknown**"/>
    <x v="2"/>
    <d v="2021-07-01T00:00:00"/>
    <n v="2021"/>
    <x v="0"/>
    <s v="39 min"/>
    <x v="55"/>
    <s v="Shaken by a friend's suicide, a Deaf high school football player copes with family and relationships while anticipating his final homecoming game."/>
  </r>
  <r>
    <s v="s562"/>
    <x v="0"/>
    <s v="Austin Powers in Goldmember"/>
    <s v="Jay Roach"/>
    <s v="Mike Myers, Beyoncé Knowles-Carter, Seth Green, Michael York, Robert Wagner, Mindy Sterling, Verne Troyer, Michael Caine, Fred Savage"/>
    <x v="0"/>
    <d v="2021-07-01T00:00:00"/>
    <n v="2002"/>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d v="2021-07-01T00:00:00"/>
    <n v="1997"/>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d v="2021-07-01T00:00:00"/>
    <n v="1999"/>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án, John C. Reilly, Philip Baker Hall"/>
    <x v="0"/>
    <d v="2021-07-01T00:00:00"/>
    <n v="1997"/>
    <x v="7"/>
    <s v="155 min"/>
    <x v="69"/>
    <s v="A well-endowed busboy is taken in by a tight-knit group of 1970s porn actors and transforms himself into skin flick celebrity Dirk Diggler."/>
  </r>
  <r>
    <s v="s566"/>
    <x v="1"/>
    <s v="Bureau of Magical Things"/>
    <s v="**Unknown**"/>
    <s v="Kimie Tsukakoshi, Elizabeth Cullen, Mia Milnes, Julian Cullen, Rainbow Wedell, Jamie Carter, Christopher Sommers"/>
    <x v="89"/>
    <d v="2021-07-01T00:00:00"/>
    <n v="2020"/>
    <x v="8"/>
    <s v="1 Season"/>
    <x v="176"/>
    <s v="When a teen accidentally discovers an enchanted realm, she becomes the only one able to unite the human and magical worlds – and save both from evil."/>
  </r>
  <r>
    <s v="s567"/>
    <x v="0"/>
    <s v="Charlie's Angels"/>
    <s v="McG"/>
    <s v="Cameron Diaz, Drew Barrymore, Lucy Liu, Bill Murray, Sam Rockwell, Kelly Lynch, Tim Curry, Crispin Glover, Matt LeBlanc, LL Cool J, Tom Green, Luke Wilson"/>
    <x v="42"/>
    <d v="2021-07-01T00:00:00"/>
    <n v="2000"/>
    <x v="0"/>
    <s v="98 min"/>
    <x v="75"/>
    <s v="A tight-knit trio of specially trained agents wield weapons — and charm — as they track down stolen software in this reboot of the classic TV series."/>
  </r>
  <r>
    <s v="s568"/>
    <x v="0"/>
    <s v="Congo"/>
    <s v="Frank Marshall"/>
    <s v="Dylan Walsh, Laura Linney, Ernie Hudson, Tim Curry, Joe Don Baker, Grant Heslov, Adewale Akinnuoye-Agbaje, Mary Ellen Trainor"/>
    <x v="0"/>
    <d v="2021-07-01T00:00:00"/>
    <n v="1995"/>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d v="2021-07-01T00:00:00"/>
    <n v="1993"/>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0"/>
    <d v="2021-07-01T00:00:00"/>
    <n v="2019"/>
    <x v="3"/>
    <s v="117 min"/>
    <x v="57"/>
    <s v="Through heartbreak and betrayal, Ngan's unrequited love for his childhood best friend Hà La endures for a generation in this sweeping romance."/>
  </r>
  <r>
    <s v="s571"/>
    <x v="0"/>
    <s v="Dynasty Warriors"/>
    <s v="Chow Hin Yeung Roy"/>
    <s v="Wang Kai, Louis Koo, Han Geng, Tony Yang, Carina Lau, NaZha, Lam Suet, Justin Cheung, Ray Lui, Yuan Wenkang"/>
    <x v="2"/>
    <d v="2021-07-01T00:00:00"/>
    <n v="2021"/>
    <x v="3"/>
    <s v="118 min"/>
    <x v="81"/>
    <s v="Warlords, warriors and statesmen wage a battle for supremacy in this fantasy tale based on the hit video games and the &quot;Romance of the Three Kingdoms.&quot;"/>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n v="2021"/>
    <x v="1"/>
    <s v="1 Season"/>
    <x v="4"/>
    <s v="A chance encounter leads two 30-somethings to remember 1998, the year their teenage hormones kicked in — and the internet changed their lives forever."/>
  </r>
  <r>
    <s v="s573"/>
    <x v="0"/>
    <s v="Hampstead"/>
    <s v="Joel Hopkins"/>
    <s v="Diane Keaton, Brendan Gleeson, Lesley Manville, Jason Watkins, James Norton, Phil Davis"/>
    <x v="91"/>
    <d v="2021-07-01T00:00:00"/>
    <n v="2019"/>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3"/>
    <d v="2021-07-01T00:00:00"/>
    <n v="2008"/>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3"/>
    <d v="2021-07-01T00:00:00"/>
    <n v="2011"/>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d v="2021-07-01T00:00:00"/>
    <n v="2010"/>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énochet, Lubna Azabal, Tchéky Karyo, Charles Babalola, Tawfeek Barhom, Ryan Corr, Uri Gavriel, Shira Haas, Tsahi Halevi, Michael Moshonov"/>
    <x v="92"/>
    <d v="2021-07-01T00:00:00"/>
    <n v="2019"/>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d v="2021-07-01T00:00:00"/>
    <n v="202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3"/>
    <d v="2021-07-01T00:00:00"/>
    <n v="2005"/>
    <x v="0"/>
    <s v="145 min"/>
    <x v="68"/>
    <s v="Sold to a geisha house as a child, a fisherman’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d v="2021-07-01T00:00:00"/>
    <n v="1988"/>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d v="2021-07-01T00:00:00"/>
    <n v="2021"/>
    <x v="3"/>
    <s v="96 min"/>
    <x v="42"/>
    <s v="After Char’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çois Petit, Keith Cooke"/>
    <x v="0"/>
    <d v="2021-07-01T00:00:00"/>
    <n v="1995"/>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n v="2016"/>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d v="2021-07-01T00:00:00"/>
    <n v="2011"/>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n v="2001"/>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d v="2021-07-01T00:00:00"/>
    <n v="2018"/>
    <x v="0"/>
    <s v="106 min"/>
    <x v="68"/>
    <s v="In this retelling of “Hamlet” from Ophelia’s point of view, the lady-in-waiting’s shared love with Denmark’s prince is ruined by treachery and madness."/>
  </r>
  <r>
    <s v="s587"/>
    <x v="0"/>
    <s v="Pet Sematary 2"/>
    <s v="Mary Lambert"/>
    <s v="Edward Furlong, Anthony Edwards, Clancy Brown, Jared Rushton, Darlanne Fluegel, Jason McGuire, Sarah Trigger, Lisa Waltz, Jim Peck, Len Hunt"/>
    <x v="2"/>
    <d v="2021-07-01T00:00:00"/>
    <n v="1992"/>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n v="2020"/>
    <x v="1"/>
    <s v="1 Season"/>
    <x v="105"/>
    <s v="Traversing genres, five separate stories offer unique, whimsical and thought-provoking takes on life during the pandemic in 2020."/>
  </r>
  <r>
    <s v="s589"/>
    <x v="1"/>
    <s v="Rainbow Rangers"/>
    <s v="**Unknown**"/>
    <s v="Penelope Rawlins, Juliette Crosbie, Zehra Naqvi, Phillipa Alexander, Aileen Mythen"/>
    <x v="0"/>
    <d v="2021-07-01T00:00:00"/>
    <n v="2018"/>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á, Stephen Campbell Moore, Ben Miles, Freddie Gaminara, Robin Soans, Kevin Fuller"/>
    <x v="5"/>
    <d v="2021-07-01T00:00:00"/>
    <n v="2019"/>
    <x v="7"/>
    <s v="101 min"/>
    <x v="11"/>
    <s v="When an unassuming elderly widow is arrested for treason, her tangled secret past as the KGB's longest-serving British spy is exposed."/>
  </r>
  <r>
    <s v="s591"/>
    <x v="1"/>
    <s v="Sailor Moon Crystal"/>
    <s v="**Unknown**"/>
    <s v="Kotono Mitsuishi, Hisako Kanemoto, Rina Satou, Ami Koshimizu, Shizuka Ito, Ryo Hirohashi, Kenji Nojima, Misa Watanabe"/>
    <x v="2"/>
    <d v="2021-07-01T00:00:00"/>
    <n v="2016"/>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d v="2021-07-01T00:00:00"/>
    <n v="2008"/>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d v="2021-07-01T00:00:00"/>
    <n v="2010"/>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d v="2021-07-01T00:00:00"/>
    <n v="200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d v="2021-07-01T00:00:00"/>
    <n v="2009"/>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d v="2021-07-01T00:00:00"/>
    <n v="1999"/>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d v="2021-07-01T00:00:00"/>
    <n v="2019"/>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d v="2021-07-01T00:00:00"/>
    <n v="2006"/>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örklund, Filippo Timi, Anna Foglietta, Björn Granath"/>
    <x v="20"/>
    <d v="2021-07-01T00:00:00"/>
    <n v="2010"/>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d v="2021-07-01T00:00:00"/>
    <n v="2019"/>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d v="2021-07-01T00:00:00"/>
    <n v="1997"/>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d v="2021-07-01T00:00:00"/>
    <n v="1984"/>
    <x v="2"/>
    <s v="127 min"/>
    <x v="181"/>
    <s v="When a bullied teen befriends an unassuming martial arts master, he’ll learn life lessons — and the right moves — to beat back his merciless rivals."/>
  </r>
  <r>
    <s v="s603"/>
    <x v="0"/>
    <s v="The Karate Kid Part II"/>
    <s v="John G. Avildsen"/>
    <s v="Ralph Macchio, Pat Morita, Nobu McCarthy, Tamlyn Tomita, Yuji Okumoto, Joey Miyashima, Marc Hayashi, Danny Kamekona, Tony O'Dell, Martin Kove, William Zabka"/>
    <x v="0"/>
    <d v="2021-07-01T00:00:00"/>
    <n v="1986"/>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d v="2021-07-01T00:00:00"/>
    <n v="1989"/>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4"/>
    <d v="2021-07-01T00:00:00"/>
    <n v="2003"/>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n v="1980"/>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5"/>
    <d v="2021-07-01T00:00:00"/>
    <n v="2006"/>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d v="2021-07-01T00:00:00"/>
    <n v="2008"/>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án Hinds, Bruce McGill, Richard Marner, Philip Baker Hall"/>
    <x v="96"/>
    <d v="2021-07-01T00:00:00"/>
    <n v="2002"/>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7"/>
    <d v="2021-07-01T00:00:00"/>
    <n v="2010"/>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8"/>
    <d v="2021-07-01T00:00:00"/>
    <n v="2003"/>
    <x v="7"/>
    <s v="121 min"/>
    <x v="131"/>
    <s v="A vampire warrior begins to question her mission in the ancient war between the undead and werewolves when she falls for a human under her protection."/>
  </r>
  <r>
    <s v="s612"/>
    <x v="0"/>
    <s v="Underworld: Awakening"/>
    <s v="Måns Mårlind, Björn Stein"/>
    <s v="Kate Beckinsale, Stephen Rea, Michael Ealy, Theo James, India Eisley, Sandrine Holt, Charles Dance, Kris Holden-Ried, Jacob Blair, Adam Greydon Reid"/>
    <x v="27"/>
    <d v="2021-07-01T00:00:00"/>
    <n v="2012"/>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99"/>
    <d v="2021-07-01T00:00:00"/>
    <n v="2009"/>
    <x v="7"/>
    <s v="92 min"/>
    <x v="131"/>
    <s v="Set in the year 1402, this prequel follows Lucian, the first werewolf to take human form, and chronicles the feud between the vampires and the Lycans."/>
  </r>
  <r>
    <s v="s614"/>
    <x v="0"/>
    <s v="Voiceless"/>
    <s v="Robert O. Peters"/>
    <s v="Uzee Usman, Yakubu Mohammed, Asabe Madaki, Sani Mu’azu, Rekiya Ibrahim Atta, Adam Garba, Abba Ali Zaky, Habiba Zock-Sock, Abdul’ Usman Zada, Nadia Dutch, Abubakar Maina, Healing Marcus Udor, Jamila Ibrahim"/>
    <x v="14"/>
    <d v="2021-07-01T00:00:00"/>
    <n v="202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99"/>
    <d v="2021-07-01T00:00:00"/>
    <n v="1998"/>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d v="2021-07-01T00:00:00"/>
    <n v="1998"/>
    <x v="7"/>
    <s v="116 min"/>
    <x v="186"/>
    <s v="In this rock 'n' roll comedy-drama, three women go to court over royalties from the one-hit-wonder singer they all loved — and whom they all married."/>
  </r>
  <r>
    <s v="s617"/>
    <x v="0"/>
    <s v="Working Title"/>
    <s v="Mary Harron"/>
    <s v="Hannah Murray, Sosie Bacon, Marianne Rendón, Merritt Wever, Matt Smith, Suki Waterhouse, Chace Crawford, Annabeth Gish, Kayli Carter"/>
    <x v="2"/>
    <d v="2021-07-01T00:00:00"/>
    <n v="2019"/>
    <x v="7"/>
    <s v="110 min"/>
    <x v="66"/>
    <s v="In the '70s, a graduate student works with three incarcerated women from the Manson Family as they look back at their lives. Based on a true story."/>
  </r>
  <r>
    <s v="s618"/>
    <x v="1"/>
    <s v="Young Royals"/>
    <s v="**Unknown**"/>
    <s v="Edvin Ryding, Omar Rudberg, Malte Gårdinger, Frida Argento, Nikita Uggla, Pernilla August"/>
    <x v="100"/>
    <d v="2021-07-01T00:00:00"/>
    <n v="202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d v="2021-06-30T00:00:00"/>
    <n v="202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d v="2021-06-30T00:00:00"/>
    <n v="2020"/>
    <x v="3"/>
    <s v="98 min"/>
    <x v="11"/>
    <s v="A substitute teacher and an obsessive student begin an illicit affair that endangers everyone involved and blurs the line between predator and prey."/>
  </r>
  <r>
    <s v="s621"/>
    <x v="1"/>
    <s v="Droppin' Cash: Los Angeles"/>
    <s v="**Unknown**"/>
    <s v="**Unknown**"/>
    <x v="0"/>
    <d v="2021-06-30T00:00:00"/>
    <n v="2019"/>
    <x v="1"/>
    <s v="1 Season"/>
    <x v="43"/>
    <s v="This Complex series follows the paper trail of musicians and athletes in Los Angeles as they blow through stacks on the finer things in life."/>
  </r>
  <r>
    <s v="s622"/>
    <x v="1"/>
    <s v="Legend of Exorcism"/>
    <s v="Shen Leping"/>
    <s v="Bian Jiang, Chen Jinwen, Ling Fei"/>
    <x v="2"/>
    <d v="2021-06-30T00:00:00"/>
    <n v="202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d v="2021-06-30T00:00:00"/>
    <n v="2019"/>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d v="2021-06-30T00:00:00"/>
    <n v="2021"/>
    <x v="1"/>
    <s v="90 min"/>
    <x v="49"/>
    <s v="Close quarters and new romances add trouble to the rocky relationship between a high-strung young woman and her demanding mother."/>
  </r>
  <r>
    <s v="s625"/>
    <x v="0"/>
    <s v="Prime Time"/>
    <s v="Jakub Piątek"/>
    <s v="Bartosz Bielenia, Magdalena Popławska, Andrzej Kłak, Małgorzata Hajewska, Dobromir Dymecki, Monika Frajczyk, Cezary Kosiński, Adam Nawojczyk, Juliusz Chrząstowski"/>
    <x v="2"/>
    <d v="2021-06-30T00:00:00"/>
    <n v="2021"/>
    <x v="1"/>
    <s v="92 min"/>
    <x v="30"/>
    <s v="On New Year’s Eve 1999, an armed man enters a TV studio during a broadcast, takes the host hostage and makes one demand: to give a message live on air."/>
  </r>
  <r>
    <s v="s626"/>
    <x v="1"/>
    <s v="Somos."/>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n v="2021"/>
    <x v="1"/>
    <s v="1 Season"/>
    <x v="64"/>
    <s v="The lives of the people of Allende, a Mexican border town, are overtaken by a powerful cartel's operations, leading to tragedy. Inspired by true events."/>
  </r>
  <r>
    <s v="s627"/>
    <x v="1"/>
    <s v="Sophie: A Murder in West Cork"/>
    <s v="John Dower"/>
    <s v="**Unknown**"/>
    <x v="2"/>
    <d v="2021-06-30T00:00:00"/>
    <n v="2021"/>
    <x v="1"/>
    <s v="1 Season"/>
    <x v="13"/>
    <s v="A shocking murder in rural Ireland sets off an increasingly convoluted quest for justice that spans decades and cuts across national borders."/>
  </r>
  <r>
    <s v="s628"/>
    <x v="1"/>
    <s v="The Daily Life of the Immortal King"/>
    <s v="**Unknown**"/>
    <s v="Sun Lulu, Qian Chen, Gu Jiangshan"/>
    <x v="101"/>
    <d v="2021-06-30T00:00:00"/>
    <n v="2020"/>
    <x v="3"/>
    <s v="1 Season"/>
    <x v="82"/>
    <s v="Having vanquished a powerful demon at age six, precocious wizard Wang Ling must now navigate high school life as an ordinary teen."/>
  </r>
  <r>
    <s v="s629"/>
    <x v="1"/>
    <s v="StarBeam"/>
    <s v="**Unknown**"/>
    <s v="Nahanni Mitchell, Dean Petriw, Terry Klassen, Sam Vincent, Rhona Rees, Diana Kaarina"/>
    <x v="0"/>
    <d v="2021-06-29T00:00:00"/>
    <n v="202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d v="2021-06-28T00:00:00"/>
    <n v="2020"/>
    <x v="3"/>
    <s v="82 min"/>
    <x v="11"/>
    <s v="After receiving a terminal diagnosis, a man fakes an accident to spare his family’s grief and must deal with the fallout of his deception."/>
  </r>
  <r>
    <s v="s631"/>
    <x v="0"/>
    <s v="Killing Them Softly"/>
    <s v="Andrew Dominik"/>
    <s v="Brad Pitt, Scoot McNairy, Ben Mendelsohn, Richard Jenkins, James Gandolfini, Ray Liotta, Vincent Curatola, Slaine, Max Casella, Trevor Long, Sam Shepard"/>
    <x v="0"/>
    <d v="2021-06-28T00:00:00"/>
    <n v="2012"/>
    <x v="7"/>
    <s v="97 min"/>
    <x v="66"/>
    <s v="When a couple of low-level crooks rob a Mob-protected poker game, a slick enforcer is hired to track down the offenders and take care of business."/>
  </r>
  <r>
    <s v="s632"/>
    <x v="1"/>
    <s v="The Seven Deadly Sins"/>
    <s v="**Unknown**"/>
    <s v="Yuki Kaji, Sora Amamiya, Misaki Kuno, Aoi Yuki, Tatsuhisa Suzuki, Jun Fukuyama, Mamoru Miyano, Maaya Sakamoto"/>
    <x v="15"/>
    <d v="2021-06-28T00:00:00"/>
    <n v="202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d v="2021-06-28T00:00:00"/>
    <n v="2019"/>
    <x v="3"/>
    <s v="90 min"/>
    <x v="20"/>
    <s v="Four seniors embark on misadventures after breaking out of their nursing home to save a loved one’s grave from demolition by estate developers."/>
  </r>
  <r>
    <s v="s634"/>
    <x v="0"/>
    <s v="Into the Wind"/>
    <s v="Sofie Šustková"/>
    <s v="Vladimír Polívka, Jenovéfa Boková, Matyáš Řezníček"/>
    <x v="2"/>
    <d v="2021-06-26T00:00:00"/>
    <n v="2018"/>
    <x v="1"/>
    <s v="76 min"/>
    <x v="7"/>
    <s v="Two siblings set sail as a crew on a yacht on the Aegean Sea. Circumstances soon change when a young documentary filmmaker comes aboard."/>
  </r>
  <r>
    <s v="s635"/>
    <x v="0"/>
    <s v="Wonder Boy"/>
    <s v="Anissa Bonnefont"/>
    <s v="Olivier Rousteing"/>
    <x v="17"/>
    <d v="2021-06-26T00:00:00"/>
    <n v="2019"/>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ïa Haidar"/>
    <x v="102"/>
    <d v="2021-06-25T00:00:00"/>
    <n v="2010"/>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d v="2021-06-25T00:00:00"/>
    <n v="202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n v="2021"/>
    <x v="1"/>
    <s v="1 Season"/>
    <x v="1"/>
    <s v="From a satire to a psychological thriller, four short stories from celebrated auteur and writer Satyajit Ray are adapted for the screen in this series."/>
  </r>
  <r>
    <s v="s639"/>
    <x v="1"/>
    <s v="Sex/Life"/>
    <s v="**Unknown**"/>
    <s v="Sarah Shahi, Mike Vogel, Adam Demos, Margaret Odette"/>
    <x v="0"/>
    <d v="2021-06-25T00:00:00"/>
    <n v="2021"/>
    <x v="1"/>
    <s v="1 Season"/>
    <x v="163"/>
    <s v="A woman's daring sexual past collides with her married-with-kids present when the bad-boy ex she can't stop fantasizing about crashes back into her life."/>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n v="2021"/>
    <x v="3"/>
    <s v="1 Season"/>
    <x v="48"/>
    <s v="Brought together by a mysterious song, a grad student and an engineer lead the fight against an unimaginable force that may spell doom for the world."/>
  </r>
  <r>
    <s v="s641"/>
    <x v="1"/>
    <s v="Jiva!"/>
    <s v="**Unknown**"/>
    <s v="Noxolo Dlamini, Candice Modiselle, Sne Mbatha, Stella Dlangalala, Zazi Kunene, Ntuthuzelo Grootboom, Given Stuurman, Tony Kgoroge, Anga Makubalo, Sibulele Gcilitshana, Zamani Mbatha, Kagiso Modupe"/>
    <x v="2"/>
    <d v="2021-06-24T00:00:00"/>
    <n v="2021"/>
    <x v="1"/>
    <s v="1 Season"/>
    <x v="40"/>
    <s v="A talented street dancer from Umlazi, Durban must confront her fears and deal with family objections to pursue her dancing dreams."/>
  </r>
  <r>
    <s v="s642"/>
    <x v="0"/>
    <s v="Sisters on Track"/>
    <s v="**Unknown**"/>
    <s v="**Unknown**"/>
    <x v="2"/>
    <d v="2021-06-24T00:00:00"/>
    <n v="2021"/>
    <x v="2"/>
    <s v="97 min"/>
    <x v="55"/>
    <s v="Three track star sisters face obstacles in life and in competition as they pursue Junior Olympic dreams in this extraordinary coming of age journey."/>
  </r>
  <r>
    <s v="s643"/>
    <x v="1"/>
    <s v="The Naked Director"/>
    <s v="**Unknown**"/>
    <s v="Takayuki Yamada, Shinnosuke Mitsushima, Tetsuji Tamayama, Misato Morita, Tokio Emoto, Sairi Ito, Ami Tomite, Takenori Goto, Koyuki, Lily Franky, Jun Kunimura, Ryo Ishibashi, Kotaro Yoshida, Itsuji Itao, Kimiko Yo"/>
    <x v="15"/>
    <d v="2021-06-24T00:00:00"/>
    <n v="202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d v="2021-06-24T00:00:00"/>
    <n v="202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d v="2021-06-23T00:00:00"/>
    <n v="2021"/>
    <x v="1"/>
    <s v="94 min"/>
    <x v="67"/>
    <s v="After years of putting her career first, a stand-up comic meets a guy who seems perfect: smart, nice, successful... and possibly too good to be true."/>
  </r>
  <r>
    <s v="s646"/>
    <x v="0"/>
    <s v="Murder by the Coast"/>
    <s v="Tània Balló"/>
    <s v="**Unknown**"/>
    <x v="2"/>
    <d v="2021-06-23T00:00:00"/>
    <n v="2021"/>
    <x v="3"/>
    <s v="89 min"/>
    <x v="15"/>
    <s v="In 1999, teen Rocío Wanninkhof is murdered. Her mother's ex-partner, Dolores Vázquez, is suspected. Did she do it? A second victim reveals the truth."/>
  </r>
  <r>
    <s v="s647"/>
    <x v="0"/>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n v="2021"/>
    <x v="1"/>
    <s v="88 min"/>
    <x v="23"/>
    <s v="The De La Mora siblings concoct a mischievous plan to break into their old family home to retrieve a hidden treasure of significant importance."/>
  </r>
  <r>
    <s v="s648"/>
    <x v="1"/>
    <s v="The Parisian Agency: Exclusive Properties"/>
    <s v="**Unknown**"/>
    <s v="Olivier Kretz, Sandrine Kretz, Valentin Kretz, Martin Kretz, Louis Kretz"/>
    <x v="2"/>
    <d v="2021-06-23T00:00:00"/>
    <n v="2021"/>
    <x v="8"/>
    <s v="1 Season"/>
    <x v="104"/>
    <s v="This reality series follows the Kretz family and their luxury property business as they help clients buy and sell fabulous homes in France and abroad."/>
  </r>
  <r>
    <s v="s649"/>
    <x v="1"/>
    <s v="Too Hot to Handle"/>
    <s v="**Unknown**"/>
    <s v="Desiree Burch"/>
    <x v="0"/>
    <d v="2021-06-23T00:00:00"/>
    <n v="2021"/>
    <x v="1"/>
    <s v="2 Seasons"/>
    <x v="188"/>
    <s v="On the shores of paradise, gorgeous singles meet and mingle. But there’s a twist. To win a $100,000 grand prize, they’ll have to give up sex."/>
  </r>
  <r>
    <s v="s650"/>
    <x v="0"/>
    <s v="Broken"/>
    <s v="Anurin Nwunembom"/>
    <s v="Syndy Emade, John Dumelo, Nchifor Valery, Alenne Menget, Ojong Felix, Nabila Rodriguez, T. Pana Wynchester, Eyebe Beniamin, Kougoin Kenneth Yuh, Otia Vitalis"/>
    <x v="2"/>
    <d v="2021-06-22T00:00:00"/>
    <n v="2019"/>
    <x v="3"/>
    <s v="108 min"/>
    <x v="57"/>
    <s v="After running away from her marriage, a woman enters a dangerous agreement with an unfamiliar man to save her father's company and her reputation."/>
  </r>
  <r>
    <s v="s651"/>
    <x v="0"/>
    <s v="O Vendedor de Sonhos"/>
    <s v="Jayme Monjardim"/>
    <s v="César Troncoso, Dan Stulbach, Thiago Mendonça, Leonardo Medeiros"/>
    <x v="57"/>
    <d v="2021-06-22T00:00:00"/>
    <n v="2016"/>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d v="2021-06-22T00:00:00"/>
    <n v="2003"/>
    <x v="1"/>
    <s v="84 min"/>
    <x v="49"/>
    <s v="A villager in Nigeria becomes the sole beneficiary of his late brother's estate in England, which, according to custom, includes his brother's fiancée."/>
  </r>
  <r>
    <s v="s653"/>
    <x v="0"/>
    <s v="Osuofia in London II"/>
    <s v="Kingsley Ogoro"/>
    <s v="Nkem Owoh, Mara Derwent, Francis Odega, Cynthia Okereke, Tom Njemanze, Romanus Amuta, Sabina Mole, Blessing Onolleka, Oluchi Agunwa, Chiwendu Onaga, Patricia Ezeani, Stephen Ahanonu"/>
    <x v="2"/>
    <d v="2021-06-22T00:00:00"/>
    <n v="2004"/>
    <x v="3"/>
    <s v="70 min"/>
    <x v="49"/>
    <s v="After collecting his brother's inheritance, Osoufia returns to his Nigerian village with wealth and a British wife whose presence soon causes trouble."/>
  </r>
  <r>
    <s v="s654"/>
    <x v="1"/>
    <s v="This Is Pop"/>
    <s v="**Unknown**"/>
    <s v="**Unknown**"/>
    <x v="2"/>
    <d v="2021-06-22T00:00:00"/>
    <n v="202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ălin, Alina Chivulescu, Răzvan Vasilescu"/>
    <x v="103"/>
    <d v="2021-06-21T00:00:00"/>
    <n v="2014"/>
    <x v="1"/>
    <s v="125 min"/>
    <x v="49"/>
    <s v="Two days before their final exams, three teen girls make a seaside getaway to have the time of their lives."/>
  </r>
  <r>
    <s v="s656"/>
    <x v="0"/>
    <s v="#Selfie 69"/>
    <s v="Cristina Jacob"/>
    <s v="Maia Morgenstern, Olimpia Melinte, Crina Semciuc, Flavia Hojda, Maria Dinulescu, Alex Călin, Vlad Logigan, Sali Levent, Silvia Busuioc, Mihaela Mihut"/>
    <x v="103"/>
    <d v="2021-06-21T00:00:00"/>
    <n v="2016"/>
    <x v="1"/>
    <s v="119 min"/>
    <x v="49"/>
    <s v="After a painful breakup, a trio of party-loving friends makes a bet: who can get married in three days."/>
  </r>
  <r>
    <s v="s657"/>
    <x v="0"/>
    <s v="Love Is a Story"/>
    <s v="Cristina Jacob"/>
    <s v="Raluca Aprodu, Dragoș Bucur, Ducu Darie"/>
    <x v="103"/>
    <d v="2021-06-21T00:00:00"/>
    <n v="2015"/>
    <x v="1"/>
    <s v="105 min"/>
    <x v="189"/>
    <s v="Two young artists, a violin player and an actress, fight to achieve their dreams and keep their relationship together during Christmastime."/>
  </r>
  <r>
    <s v="s658"/>
    <x v="1"/>
    <s v="The Mole"/>
    <s v="**Unknown**"/>
    <s v="Anderson Cooper"/>
    <x v="0"/>
    <d v="2021-06-21T00:00:00"/>
    <n v="2001"/>
    <x v="3"/>
    <s v="2 Seasons"/>
    <x v="190"/>
    <s v="In this competition show, contestants try to earn $1 million for a pot that only one of them will win — while one player secretly sabotages them."/>
  </r>
  <r>
    <s v="s659"/>
    <x v="1"/>
    <s v="Nevertheless,"/>
    <s v="**Unknown**"/>
    <s v="Song Kang, Han So-hee, Chae Jong-hyeop, Lee Yul-eum, Yang Hye-ji"/>
    <x v="2"/>
    <d v="2021-06-20T00:00:00"/>
    <n v="2021"/>
    <x v="3"/>
    <s v="1 Season"/>
    <x v="121"/>
    <s v="The intoxicating charm of a flirtatious art school classmate pulls a reluctant love cynic into a friends-with-benefits relationship."/>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2"/>
    <d v="2021-06-19T00:00:00"/>
    <n v="2018"/>
    <x v="3"/>
    <s v="1 Season"/>
    <x v="121"/>
    <s v="From a teenage parkour enthusiast to a bawdy restaurateur, an eclectic group of characters find romance in Bangkok's glittering Silom district."/>
  </r>
  <r>
    <s v="s661"/>
    <x v="1"/>
    <s v="Black Lightning"/>
    <s v="**Unknown**"/>
    <s v="Cress Williams, James Remar, Marvin 'Krondon' Jones III, Jill Scott, China Anne McClain, Damon Gupton, Nafessa Williams, Christine Adams"/>
    <x v="0"/>
    <d v="2021-06-19T00:00:00"/>
    <n v="2021"/>
    <x v="3"/>
    <s v="4 Seasons"/>
    <x v="166"/>
    <s v="School principal and retired superhero Jefferson Pierce leaps back into action as the legendary Black Lightning after a gang threatens his family."/>
  </r>
  <r>
    <s v="s662"/>
    <x v="1"/>
    <s v="Call My Agent!"/>
    <s v="**Unknown**"/>
    <s v="Camille Cottin, Thibault De Montalembert, Grégory Montel, Liliane Rovère, Fanny Sidney, Laure Calamy, Nicolas Maury, Stéfi Celma, Assaad Bouab, Isabelle Adjani, Juliette Binoche, Virginie Efira, Christopher Lambert"/>
    <x v="17"/>
    <d v="2021-06-19T00:00:00"/>
    <n v="2018"/>
    <x v="1"/>
    <s v="4 Seasons"/>
    <x v="105"/>
    <s v="At a top Paris talent firm, agents scramble to keep their star clients happy – and their business afloat – after an unexpected crisis."/>
  </r>
  <r>
    <s v="s663"/>
    <x v="1"/>
    <s v="Champions"/>
    <s v="**Unknown**"/>
    <s v="Anders Holm, Fortune Feimster, Andy Favreau, J.J. Totah, Mouzam Makkar, Yassir Lester, Robert Costanzo, Ginger Gonzaga, Mindy Kaling"/>
    <x v="0"/>
    <d v="2021-06-19T00:00:00"/>
    <n v="2018"/>
    <x v="3"/>
    <s v="1 Season"/>
    <x v="26"/>
    <s v="Years after getting his girlfriend pregnant, washed-up jock Vince meets his eccentric son Michael and learns about fatherhood, one show tune at a time."/>
  </r>
  <r>
    <s v="s664"/>
    <x v="1"/>
    <s v="Charité at War"/>
    <s v="**Unknown**"/>
    <s v="Mala Emde, Ulrich Noethen, Jannik Schümann, Artjom Gilz, Luise Wolfram, Jacob Matschenz, Frida-Lovisa Hamann, Lukas Miko, Susanne Böwe"/>
    <x v="2"/>
    <d v="2021-06-19T00:00:00"/>
    <n v="2019"/>
    <x v="1"/>
    <s v="1 Season"/>
    <x v="40"/>
    <s v="In 1943, the staff at Berlin's Charité hospital struggle against the effects of World War II and the Nazi regime, including eugenic medical practices."/>
  </r>
  <r>
    <s v="s665"/>
    <x v="1"/>
    <s v="Cleo &amp; Cuquin"/>
    <s v="Fernando Moro"/>
    <s v="**Unknown**"/>
    <x v="23"/>
    <d v="2021-06-19T00:00:00"/>
    <n v="2020"/>
    <x v="5"/>
    <s v="2 Seasons"/>
    <x v="29"/>
    <s v="Spirited sister-brother duo Cleo and Cuquín try on different professions each day to help their other siblings solve problems and enjoy new adventures."/>
  </r>
  <r>
    <s v="s666"/>
    <x v="1"/>
    <s v="Deadwind"/>
    <s v="**Unknown**"/>
    <s v="Pihla Viitala, Lauri Tilkanen, Jani Volanen, Tommi Korpela, Pirjo Lonka, Riku Nieminen, Pamela Tola, Jonna Järnefelt, Raimo Grönberg"/>
    <x v="104"/>
    <d v="2021-06-19T00:00:00"/>
    <n v="202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d v="2021-06-19T00:00:00"/>
    <n v="2020"/>
    <x v="3"/>
    <s v="1 Season"/>
    <x v="4"/>
    <s v="In this recut of the popular web series, live-stream gamer Cairo calls for a rematch after losing to newcomer Gavreel — and an online romance blooms."/>
  </r>
  <r>
    <s v="s668"/>
    <x v="1"/>
    <s v="Glee"/>
    <s v="**Unknown**"/>
    <s v="Lea Michele, Chris Colfer, Jane Lynch, Matthew Morrison, Cory Monteith, Naya Rivera, Kevin McHale, Jenna Ushkowitz, Amber Riley, Mark Salling, Heather Morris, Harry Shum Jr., Jayma Mays, Dianna Agron"/>
    <x v="0"/>
    <d v="2021-06-19T00:00:00"/>
    <n v="2015"/>
    <x v="3"/>
    <s v="6 Seasons"/>
    <x v="159"/>
    <s v="Amid relationship woes and personal attacks from a wicked cheerleading coach, a teacher fights to turn underdog glee club members into winners."/>
  </r>
  <r>
    <s v="s669"/>
    <x v="1"/>
    <s v="Hap and Leonard"/>
    <s v="**Unknown**"/>
    <s v="James Purefoy, Michael Kenneth Williams, Jimmi Simpson, Bill Sage, Christina Hendricks, Pollyanna McIntosh, Jeff Pope, Neil Sandilands, Henry G. Sanders, Enrique Murciano"/>
    <x v="0"/>
    <d v="2021-06-19T00:00:00"/>
    <n v="2018"/>
    <x v="1"/>
    <s v="3 Seasons"/>
    <x v="191"/>
    <s v="In late-1980s Texas, two best friends get involved in darkly comic misadventures by hiring themselves out to shady clients for illicit ends."/>
  </r>
  <r>
    <s v="s670"/>
    <x v="1"/>
    <s v="Locked Up"/>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n v="2020"/>
    <x v="1"/>
    <s v="5 Seasons"/>
    <x v="64"/>
    <s v="Manipulated into embezzling funds for her boyfriend and sentenced to prison, a naï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d v="2021-06-19T00:00:00"/>
    <n v="1981"/>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d v="2021-06-19T00:00:00"/>
    <n v="1982"/>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n v="1988"/>
    <x v="3"/>
    <s v="120 min"/>
    <x v="42"/>
    <s v="Thirteen years after the war, the Neo Zeon army threatens the peace. Armed with the Nu Gundam, Amuro Ray and Federation forces take the field once more."/>
  </r>
  <r>
    <s v="s674"/>
    <x v="1"/>
    <s v="No Time for Shame"/>
    <s v="**Unknown**"/>
    <s v="Santiago Artemis"/>
    <x v="49"/>
    <d v="2021-06-19T00:00:00"/>
    <n v="2019"/>
    <x v="1"/>
    <s v="1 Season"/>
    <x v="192"/>
    <s v="Follow Santiago Artemis, a Buenos Aires fashion dynamo, as he makes his dreams come true while grappling with his love life, therapist and clients."/>
  </r>
  <r>
    <s v="s675"/>
    <x v="1"/>
    <s v="Pose"/>
    <s v="**Unknown**"/>
    <s v="Mj Rodriguez, Billy Porter, Evan Peters, Kate Mara, James Van Der Beek, Dominique Jackson, Angelica Ross, Hailie Sahar, Ryan Jamaal Swain, Indya Moore, Dyllon Burnside"/>
    <x v="0"/>
    <d v="2021-06-19T00:00:00"/>
    <n v="2019"/>
    <x v="1"/>
    <s v="2 Seasons"/>
    <x v="152"/>
    <s v="In 1987 New York, LGBTQ ball fixture Blanca starts her own house, soon becoming mother to a gifted dancer and a sex worker in love with a yuppie client."/>
  </r>
  <r>
    <s v="s676"/>
    <x v="1"/>
    <s v="REA(L)OVE"/>
    <s v="**Unknown**"/>
    <s v="Atsushi Tamura, Mari Yaguchi"/>
    <x v="15"/>
    <d v="2021-06-19T00:00:00"/>
    <n v="2018"/>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n v="2019"/>
    <x v="3"/>
    <s v="4 Seasons"/>
    <x v="103"/>
    <s v="While navigating the troubled waters of sex, romance, school and family, teen Archie and his gang become entangled in a dark Riverdale mystery."/>
  </r>
  <r>
    <s v="s678"/>
    <x v="1"/>
    <s v="Schitt's Creek"/>
    <s v="**Unknown**"/>
    <s v="Eugene Levy, Catherine O'Hara, Daniel Levy, Annie Murphy, Chris Elliott, Jennifer Robertson, Emily Hampshire, Tim Rozon, Sarah Levy, Dustin Milligan"/>
    <x v="56"/>
    <d v="2021-06-19T00:00:00"/>
    <n v="2020"/>
    <x v="1"/>
    <s v="6 Seasons"/>
    <x v="26"/>
    <s v="Suddenly broke, the formerly filthy-rich Rose family is reduced to living in a ramshackle motel in a town they once bought as a joke: Schitt's Creek."/>
  </r>
  <r>
    <s v="s679"/>
    <x v="1"/>
    <s v="The Assassination of Gianni Versace"/>
    <s v="**Unknown**"/>
    <s v="Edgar Ramírez, Darren Criss, Ricky Martin, Penélope Cruz"/>
    <x v="0"/>
    <d v="2021-06-19T00:00:00"/>
    <n v="2018"/>
    <x v="1"/>
    <s v="1 Season"/>
    <x v="193"/>
    <s v="Defining moments in Andrew Cunanan's life, starting in childhood, lead up to a 1997 murder spree that kills five, including fashion icon Gianni Versace."/>
  </r>
  <r>
    <s v="s680"/>
    <x v="1"/>
    <s v="The Judgement"/>
    <s v="**Unknown**"/>
    <s v="Lapassalal Jiravechsoontornkul, Nontanun Anchuleepradit, Thanabordee Jaiyen, Pamiga Sooksawee, Pongsathon Laiwrakoran, Nara Thepnupa, Premanan Sripanich, Tanutchai Wijitvongtong, Wasu Sansingkeaw, Arpasiri Nitipon"/>
    <x v="72"/>
    <d v="2021-06-19T00:00:00"/>
    <n v="2018"/>
    <x v="1"/>
    <s v="1 Season"/>
    <x v="96"/>
    <s v="After a traumatic incident at a party makes her a target of gossip and derision, a young college student tries to change her school's toxic culture."/>
  </r>
  <r>
    <s v="s681"/>
    <x v="1"/>
    <s v="The Last Dance"/>
    <s v="**Unknown**"/>
    <s v="Michael Jordan, Scottie Pippen, Dennis Rodman"/>
    <x v="0"/>
    <d v="2021-06-19T00:00:00"/>
    <n v="2020"/>
    <x v="1"/>
    <s v="1 Season"/>
    <x v="91"/>
    <s v="This docuseries gives a definitive account of Michael Jordan’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n v="2018"/>
    <x v="1"/>
    <s v="1 Season"/>
    <x v="194"/>
    <s v="Powered by candid recollections from esteemed African-American entertainers, this docuseries traces the history of black cinema."/>
  </r>
  <r>
    <s v="s683"/>
    <x v="1"/>
    <s v="Why Are You Like This"/>
    <s v="**Unknown**"/>
    <s v="Naomi Higgins, Olivia Junkeer, Wil King"/>
    <x v="9"/>
    <d v="2021-06-19T00:00:00"/>
    <n v="202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d v="2021-06-18T00:00:00"/>
    <n v="2021"/>
    <x v="1"/>
    <s v="135 min"/>
    <x v="11"/>
    <s v="Taken in by the yakuza at a young age, Kenji swears allegiance to his old-school boss, pledging to adhere to the family code amid ever-changing times."/>
  </r>
  <r>
    <s v="s685"/>
    <x v="1"/>
    <s v="Elite"/>
    <s v="**Unknown**"/>
    <s v="Danna Paola, Miguel Herrán, María Pedraza, Itzan Escamilla, Miguel Bernardeau, Jaime Lorente, Álvaro Rico, Arón Piper, Mina El Hammani, Ester Expósito, Omar Ayuso"/>
    <x v="23"/>
    <d v="2021-06-18T00:00:00"/>
    <n v="202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d v="2021-06-18T00:00:00"/>
    <n v="2021"/>
    <x v="0"/>
    <s v="111 min"/>
    <x v="66"/>
    <s v="A widowed new dad copes with doubts, fears, heartache and dirty diapers as he sets out to raise his daughter on his own. Inspired by a true story."/>
  </r>
  <r>
    <s v="s687"/>
    <x v="1"/>
    <s v="Hospital Playlist"/>
    <s v="**Unknown**"/>
    <s v="Cho Jung-seok, Yoo Yeon-seok, Jung Kyung-ho, Kim Dae-myeong, Jeon Mi-do, Kim Hae-suk, Kim Kap-soo, Jung Moon-sung"/>
    <x v="22"/>
    <d v="2021-06-18T00:00:00"/>
    <n v="202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d v="2021-06-18T00:00:00"/>
    <n v="202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d v="2021-06-18T00:00:00"/>
    <n v="202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d v="2021-06-18T00:00:00"/>
    <n v="1981"/>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d v="2021-06-18T00:00:00"/>
    <n v="2021"/>
    <x v="3"/>
    <s v="137 min"/>
    <x v="81"/>
    <s v="In 1879, Kenshin and his allies face their strongest enemy yet: his former brother-in-law Enishi Yukishiro and his minions, who've vowed their revenge."/>
  </r>
  <r>
    <s v="s692"/>
    <x v="1"/>
    <s v="So Not Worth It"/>
    <s v="**Unknown**"/>
    <s v="Park Se-wan, Shin Hyeon-seung, Choi Young-jae, Minnie, Han Hyun-min, Joakim Sorensen, Carson Allen, Terris Brown"/>
    <x v="2"/>
    <d v="2021-06-18T00:00:00"/>
    <n v="202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d v="2021-06-18T00:00:00"/>
    <n v="202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d v="2021-06-17T00:00:00"/>
    <n v="2021"/>
    <x v="3"/>
    <s v="101 min"/>
    <x v="49"/>
    <s v="After his father's passing, a teenager sets out for New York in search of his estranged mother and soon finds love and connection in unexpected places."/>
  </r>
  <r>
    <s v="s695"/>
    <x v="0"/>
    <s v="Aziza"/>
    <s v="Soudade Kaadan"/>
    <s v="Caress Bashar, Abdel Moneim Amayri"/>
    <x v="105"/>
    <d v="2021-06-17T00:00:00"/>
    <n v="2019"/>
    <x v="4"/>
    <s v="13 min"/>
    <x v="69"/>
    <s v="This short film follows a newly displaced Syrian couple's drive around Beirut, which then morphs into a hallucinatory and nostalgic trip."/>
  </r>
  <r>
    <s v="s696"/>
    <x v="0"/>
    <s v="Besieged Bread"/>
    <s v="Soudade Kaadan"/>
    <s v="Lama Hakeim, Gabriel Malki, Ehab Shaaban"/>
    <x v="2"/>
    <d v="2021-06-17T00:00:00"/>
    <n v="2015"/>
    <x v="3"/>
    <s v="12 min"/>
    <x v="11"/>
    <s v="In battle-ridden Syria, a woman trying to smuggle bread into a blockaded area crosses paths with a soldier who has deserted the regime's forces."/>
  </r>
  <r>
    <s v="s697"/>
    <x v="1"/>
    <s v="Black Summer"/>
    <s v="**Unknown**"/>
    <s v="Jaime King, Justin Chu Cary, Christine Lee, Sal Velez Jr., Kelsey Flower, Erika Hau, Edsson Morales, Gwynyth Walsh, Stafford Perry, Mustafa Alabssi"/>
    <x v="56"/>
    <d v="2021-06-17T00:00:00"/>
    <n v="2021"/>
    <x v="1"/>
    <s v="2 Seasons"/>
    <x v="197"/>
    <s v="In the dark, early days of a zombie apocalypse, complete strangers band together to find the strength they need to survive and get back to loved ones."/>
  </r>
  <r>
    <s v="s698"/>
    <x v="1"/>
    <s v="Elite Short Stories: Carla Samuel"/>
    <s v="**Unknown**"/>
    <s v="Ester Expósito, Itzan Escamilla"/>
    <x v="2"/>
    <d v="2021-06-17T00:00:00"/>
    <n v="2021"/>
    <x v="1"/>
    <s v="1 Season"/>
    <x v="117"/>
    <s v="Samuel attempts a big, romantic gesture at the airport in order to persuade Carla not to board her flight to London."/>
  </r>
  <r>
    <s v="s699"/>
    <x v="0"/>
    <s v="Fan Girl"/>
    <s v="Antoinette Jadaone"/>
    <s v="Charlie Dizon, Paulo Avelino"/>
    <x v="106"/>
    <d v="2021-06-17T00:00:00"/>
    <n v="2020"/>
    <x v="1"/>
    <s v="101 min"/>
    <x v="7"/>
    <s v="An infatuated fan finds an unexpected way to meet her celebrity crush and discovers a dark reality behind the facade of fame and her fantasy world."/>
  </r>
  <r>
    <s v="s700"/>
    <x v="1"/>
    <s v="Katla"/>
    <s v="**Unknown**"/>
    <s v="Guðrún Eyfjörð, Íris Tanja Flygenring, Aliette Opheim, Ingvar Sigurðsson, Þorsteinn Bachmann, Sólveig Arnarsdóttir, Björn Thors"/>
    <x v="107"/>
    <d v="2021-06-17T00:00:00"/>
    <n v="2021"/>
    <x v="1"/>
    <s v="1 Season"/>
    <x v="1"/>
    <s v="The catastrophic eruption of subglacial volcano Katla turns a nearby community’s world upside down as mysteries begin to emerge from the ice."/>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n v="202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d v="2021-06-17T00:00:00"/>
    <n v="2019"/>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d v="2021-06-17T00:00:00"/>
    <n v="2012"/>
    <x v="7"/>
    <s v="122 min"/>
    <x v="69"/>
    <s v="A man with bipolar disorder moves home with his parents and makes a connection with a spirited widow, which helps both of them heal in unique ways."/>
  </r>
  <r>
    <s v="s704"/>
    <x v="1"/>
    <s v="The Gift"/>
    <s v="**Unknown**"/>
    <s v="Beren Saat, Mehmet Günsür, Metin Akdülger, Melisa Şenolsun, Başak Köklükaya, Civan Canova, Tim Seyfi, Meral Çetinkaya, Hazal Türesan, Cezmi Baskın"/>
    <x v="8"/>
    <d v="2021-06-17T00:00:00"/>
    <n v="202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d v="2021-06-16T00:00:00"/>
    <n v="2018"/>
    <x v="3"/>
    <s v="95 min"/>
    <x v="49"/>
    <s v="A career-focused woman convinces a colleague to pose as her boyfriend for a family visit — and must face a meddling mom and some unexpected feelings."/>
  </r>
  <r>
    <s v="s706"/>
    <x v="0"/>
    <s v="Biking Borders"/>
    <s v="Max Jabs"/>
    <s v="Max Jabs, Nono Konopka"/>
    <x v="68"/>
    <d v="2021-06-16T00:00:00"/>
    <n v="2019"/>
    <x v="3"/>
    <s v="89 min"/>
    <x v="45"/>
    <s v="Best friends Max and Nono bike from Berlin to Beijing, collecting donations to build a school for a unique fundraising adventure in this documentary."/>
  </r>
  <r>
    <s v="s707"/>
    <x v="1"/>
    <s v="Elite Short Stories: Omar Ander Alexis"/>
    <s v="**Unknown**"/>
    <s v="Arón Piper, Omar Ayuso, Claudia Salas, Jorge Clemente, Laura Calero, Jon Rod"/>
    <x v="2"/>
    <d v="2021-06-16T00:00:00"/>
    <n v="202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d v="2021-06-16T00:00:00"/>
    <n v="2021"/>
    <x v="3"/>
    <s v="1 Season"/>
    <x v="4"/>
    <s v="A food-blogging insurance agent encounters a friend from elementary school with a vendetta against him — but soon becomes her sidekick."/>
  </r>
  <r>
    <s v="s709"/>
    <x v="0"/>
    <s v="Lowriders"/>
    <s v="Ricardo de Montreuil"/>
    <s v="Demián Bichir, Gabriel Chavarria, Theo Rossi, Melissa Benoist, Tony Revolori, Eva Longoria, Yvette Monreal, Cress Williams"/>
    <x v="0"/>
    <d v="2021-06-16T00:00:00"/>
    <n v="2016"/>
    <x v="0"/>
    <s v="98 min"/>
    <x v="93"/>
    <s v="Caught up in the lowrider world of his father and embittered brother, an East LA graffiti artist grapples with a family feud while chasing his dreams."/>
  </r>
  <r>
    <s v="s710"/>
    <x v="1"/>
    <s v="Millennials"/>
    <s v="**Unknown**"/>
    <s v="Nicolás Riera, Laura Laprida, Juan Manuel Guilera, Johanna Francella, Matías Meyer, Noelia Marzol, Luisa Drozdek, Agustina Mindlin, Santiago Talledo, Chang Sung Kim, Osmar Nuñez, Fabio Aste"/>
    <x v="49"/>
    <d v="2021-06-16T00:00:00"/>
    <n v="2020"/>
    <x v="1"/>
    <s v="3 Seasons"/>
    <x v="117"/>
    <s v="A group of millennials copes with the pressures of adulting by tackling a diverse set of problems from unemployment to cheating."/>
  </r>
  <r>
    <s v="s711"/>
    <x v="1"/>
    <s v="Penguin Town"/>
    <s v="**Unknown**"/>
    <s v="**Unknown**"/>
    <x v="2"/>
    <d v="2021-06-16T00:00:00"/>
    <n v="202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ò, Antonio Zavatteri, Anna Della Rosa, Fabrizio Bentivoglio"/>
    <x v="47"/>
    <d v="2021-06-16T00:00:00"/>
    <n v="202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d v="2021-06-16T00:00:00"/>
    <n v="2020"/>
    <x v="1"/>
    <s v="138 min"/>
    <x v="31"/>
    <s v="On the frozen rivers and canals of St. Petersburg, a petty thief on skates warms the heart of an aristocrat’s daughter as forces try to keep them apart."/>
  </r>
  <r>
    <s v="s714"/>
    <x v="1"/>
    <s v="Avengers Climate Conundrum"/>
    <s v="**Unknown**"/>
    <s v="Giles Panton, Michael Daingerfield, Bill Newton, James Blight, Nicole Oliver, Adrian Petriw, Alex Barima, Rebecca Shoichet"/>
    <x v="0"/>
    <d v="2021-06-15T00:00:00"/>
    <n v="2020"/>
    <x v="6"/>
    <s v="1 Season"/>
    <x v="32"/>
    <s v="When a mysterious force steals Tony Stark’s weather machine to wreak havoc on the world, the Avengers must survive the extreme storms to save the day."/>
  </r>
  <r>
    <s v="s715"/>
    <x v="1"/>
    <s v="Beyond Evil"/>
    <s v="**Unknown**"/>
    <s v="Shin Ha-kyun, Yeo Jin-goo, Choi Dae-hoon, Choi Sung-eun, Cheon Ho-jin, Choi Jin-ho"/>
    <x v="2"/>
    <d v="2021-06-15T00:00:00"/>
    <n v="2021"/>
    <x v="1"/>
    <s v="1 Season"/>
    <x v="198"/>
    <s v="As a killing resembling a cold case resurfaces in a small town, the chase for the truth falls on two policemen who each harbor secrets of their own."/>
  </r>
  <r>
    <s v="s716"/>
    <x v="1"/>
    <s v="Elite Short Stories: Nadia Guzmán"/>
    <s v="**Unknown**"/>
    <s v="Mina El Hammani, Miguel Bernardeau, Omar Ayuso"/>
    <x v="2"/>
    <d v="2021-06-15T00:00:00"/>
    <n v="2021"/>
    <x v="1"/>
    <s v="1 Season"/>
    <x v="117"/>
    <s v="Nadia feels conflicted about whether or not to see her long distance boyfriend, Guzmán, when she returns to Spain for her sister's wedding."/>
  </r>
  <r>
    <s v="s717"/>
    <x v="0"/>
    <s v="FTA"/>
    <s v="Francine Parker"/>
    <s v="Jane Fonda, Donald Sutherland, Pamela Donegan, Len Chandler, Michael Alaimo, Holly Near, Paul Mooney, Rita Martinson"/>
    <x v="0"/>
    <d v="2021-06-15T00:00:00"/>
    <n v="1972"/>
    <x v="1"/>
    <s v="104 min"/>
    <x v="0"/>
    <s v="The restored documentary captures the Pacific leg of the 1971 anti-Vietnam War &quot;Free the Army&quot; comedy tour and experiences on both sides of the stage."/>
  </r>
  <r>
    <s v="s718"/>
    <x v="0"/>
    <s v="Headspace: Unwind Your Mind"/>
    <s v="**Unknown**"/>
    <s v="Andy Puddicombe, Evelyn Lewis Prieto, Ginger Daniels, Darren Pettie, Simon Prebble, Rhiannon Mcgavin, Kate Seftel"/>
    <x v="2"/>
    <d v="2021-06-15T00:00:00"/>
    <n v="202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d v="2021-06-15T00:00:00"/>
    <n v="2013"/>
    <x v="7"/>
    <s v="101 min"/>
    <x v="114"/>
    <s v="After two small-time crooks kidnap and ransom a rich businessman's wife, they discover a flaw in their plan: Her cheating husband doesn't want her back."/>
  </r>
  <r>
    <s v="s720"/>
    <x v="1"/>
    <s v="Power Rangers Dino Fury"/>
    <s v="**Unknown**"/>
    <s v="Russell Curry, Hunter Deno, Kai Moya, Tessa Rao, Chance Perez, Shavaughn Ruakere, Blair Strang"/>
    <x v="0"/>
    <d v="2021-06-15T00:00:00"/>
    <n v="2021"/>
    <x v="8"/>
    <s v="1 Season"/>
    <x v="29"/>
    <s v="With the prehistoric force of the dinosaurs, a new crew of Power Rangers must deal with a menacing army of alien creatures attacking Earth."/>
  </r>
  <r>
    <s v="s721"/>
    <x v="1"/>
    <s v="Rhyme Time Town"/>
    <s v="**Unknown**"/>
    <s v="Luke Amis, Annabelle Westenholz-Smith, Maddie Evans, Jude Muir"/>
    <x v="2"/>
    <d v="2021-06-15T00:00:00"/>
    <n v="202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d v="2021-06-15T00:00:00"/>
    <n v="2020"/>
    <x v="7"/>
    <s v="99 min"/>
    <x v="38"/>
    <s v="As their leader recovers from trauma, a global team of elite soldiers must regroup and stop the deadly plans of an extremist mastermind within 36 hours."/>
  </r>
  <r>
    <s v="s723"/>
    <x v="0"/>
    <s v="Sir! No Sir!"/>
    <s v="David Zeiger"/>
    <s v="Troy Garity"/>
    <x v="0"/>
    <d v="2021-06-15T00:00:00"/>
    <n v="2005"/>
    <x v="1"/>
    <s v="84 min"/>
    <x v="0"/>
    <s v="This documentary chronicles the largely forgotten antiwar activities of American GIs and other members of the military during the Vietnam era."/>
  </r>
  <r>
    <s v="s724"/>
    <x v="1"/>
    <s v="The American Bible Challenge"/>
    <s v="Michael Simon"/>
    <s v="Jeff Foxworthy"/>
    <x v="0"/>
    <d v="2021-06-15T00:00:00"/>
    <n v="2014"/>
    <x v="8"/>
    <s v="1 Season"/>
    <x v="43"/>
    <s v="Join host Jeff Foxworthy as contestants test their knowledge of all things biblical, competing to win money for the charities of their choice."/>
  </r>
  <r>
    <s v="s725"/>
    <x v="0"/>
    <s v="The Reason I Jump"/>
    <s v="Jerry Rothwell"/>
    <s v="**Unknown**"/>
    <x v="20"/>
    <d v="2021-06-15T00:00:00"/>
    <n v="2021"/>
    <x v="3"/>
    <s v="82 min"/>
    <x v="0"/>
    <s v="The diverse experiences and emotions of five young people with autism fuel this illuminating documentary based on Naoki Higashida's bestselling memoir."/>
  </r>
  <r>
    <s v="s726"/>
    <x v="1"/>
    <s v="Elite Short Stories: Guzmán Caye Rebe"/>
    <s v="**Unknown**"/>
    <s v="Miguel Bernardeau, Claudia Salas, Georgina Amorós"/>
    <x v="2"/>
    <d v="2021-06-14T00:00:00"/>
    <n v="202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d v="2021-06-13T00:00:00"/>
    <n v="2014"/>
    <x v="1"/>
    <s v="1 Season"/>
    <x v="80"/>
    <s v="This collection includes the acclaimed rock documentary about Metallica, plus a film checking in with the still-thriving group 10 years later."/>
  </r>
  <r>
    <s v="s728"/>
    <x v="0"/>
    <s v="Picture a Scientist"/>
    <s v="Ian Cheney, Sharon Shattuck"/>
    <s v="**Unknown**"/>
    <x v="0"/>
    <d v="2021-06-13T00:00:00"/>
    <n v="202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d v="2021-06-13T00:00:00"/>
    <n v="2021"/>
    <x v="1"/>
    <s v="89 min"/>
    <x v="107"/>
    <s v="When a team of researchers tries to find out what started a fire in a coal mine, they quickly discover that the disaster is anything but natural."/>
  </r>
  <r>
    <s v="s730"/>
    <x v="0"/>
    <s v="Bling Empire - The Afterparty"/>
    <s v="**Unknown**"/>
    <s v="David Spade, London Hughes, Fortune Feimster"/>
    <x v="2"/>
    <d v="2021-06-12T00:00:00"/>
    <n v="2021"/>
    <x v="1"/>
    <s v="36 min"/>
    <x v="127"/>
    <s v="The stars of &quot;Bling Empire&quot; discuss the show's success and play bling-themed games, then comic Joel Kim Booster makes his case for joining the cast."/>
  </r>
  <r>
    <s v="s731"/>
    <x v="0"/>
    <s v="Cobra Kai - The Afterparty"/>
    <s v="**Unknown**"/>
    <s v="David Spade, London Hughes, Fortune Feimster"/>
    <x v="2"/>
    <d v="2021-06-12T00:00:00"/>
    <n v="2021"/>
    <x v="1"/>
    <s v="34 min"/>
    <x v="127"/>
    <s v="Ralph Macchio, William Zabka and more from the &quot;Cobra Kai&quot; cast drop by to chat Season 3 (spoilers ahead!), followed by Bill Burr of &quot;F Is for Family.&quot;"/>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2"/>
    <d v="2021-06-12T00:00:00"/>
    <n v="2021"/>
    <x v="3"/>
    <s v="2 Seasons"/>
    <x v="40"/>
    <s v="Everything comes unraveling for three successful women who work on a radio show as twists, turns and troubles plague their seemingly happy marriages."/>
  </r>
  <r>
    <s v="s733"/>
    <x v="0"/>
    <s v="To All the Boys: Always and Forever - The Afterparty"/>
    <s v="**Unknown**"/>
    <s v="Cast members of the &quot;To All the Boys&quot; films dish about the third movie and answer some fan questions, plus Whitney Cummings gives suspect dating advice."/>
    <x v="2"/>
    <d v="2021-06-12T00:00:00"/>
    <n v="2021"/>
    <x v="1"/>
    <s v="36 min"/>
    <x v="127"/>
    <s v="Cast members of the &quot;To All the Boys&quot; films dish about the third movie and answer some fan questions, plus Whitney Cummings gives suspect dating advice."/>
  </r>
  <r>
    <s v="s734"/>
    <x v="1"/>
    <s v="LEGO Friends: The Power of Friendship"/>
    <s v="**Unknown**"/>
    <s v="Erica Mendez, Marianne Miller, Rachelle Heger, Millie O'Conner, Alexa Kahn, Doug Stone, Chris Smith, Bryce Papenbrook, Heather Downey, Chris Hackney, Ben Pronsky"/>
    <x v="108"/>
    <d v="2021-06-11T00:00:00"/>
    <n v="2016"/>
    <x v="6"/>
    <s v="2 Seasons"/>
    <x v="29"/>
    <s v="Five best friends face adventures side by side in their hometown. Zany antics, love and missteps are better with friends!"/>
  </r>
  <r>
    <s v="s735"/>
    <x v="1"/>
    <s v="Lupin"/>
    <s v="**Unknown**"/>
    <s v="Omar Sy, Ludivine Sagnier, Clotilde Hesme, Nicole Garcia, Hervé Pierre, Soufiane Guerrab, Antoine Gouy, Fargass Assandé, Vincent Londez, Shirine Boutella"/>
    <x v="21"/>
    <d v="2021-06-11T00:00:00"/>
    <n v="2021"/>
    <x v="1"/>
    <s v="2 Seasons"/>
    <x v="2"/>
    <s v="Inspired by the adventures of Arsène Lupin, gentleman thief Assane Diop sets out to avenge his father for an injustice inflicted by a wealthy family."/>
  </r>
  <r>
    <s v="s736"/>
    <x v="0"/>
    <s v="Sarbath"/>
    <s v="Prabhakaran"/>
    <s v="Kathir, Soori, Rahasya Gorak, Ashvatt"/>
    <x v="3"/>
    <d v="2021-06-11T00:00:00"/>
    <n v="2021"/>
    <x v="4"/>
    <s v="113 min"/>
    <x v="49"/>
    <s v="When a city man returns to his native village for his brother’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09"/>
    <d v="2021-06-11T00:00:00"/>
    <n v="202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0"/>
    <d v="2021-06-11T00:00:00"/>
    <n v="2021"/>
    <x v="1"/>
    <s v="1 Season"/>
    <x v="199"/>
    <s v="In Manila, where dark supernatural forces pervade the criminal underworld, it’s up to Alexandra Trese to keep the peace — but there’s a storm brewing."/>
  </r>
  <r>
    <s v="s739"/>
    <x v="0"/>
    <s v="Trese After Dark"/>
    <s v="**Unknown**"/>
    <s v="**Unknown**"/>
    <x v="2"/>
    <d v="2021-06-11T00:00:00"/>
    <n v="2021"/>
    <x v="3"/>
    <s v="36 min"/>
    <x v="200"/>
    <s v="Stars and creators gather to discuss “Trese,” from its Filipino folklore inspirations to the comic’s beginnings and its journey to an anime series."/>
  </r>
  <r>
    <s v="s740"/>
    <x v="0"/>
    <s v="Wish Dragon"/>
    <s v="Chris Appelhans"/>
    <s v="Jimmy Wong, John Cho, Constance Wu, Will Yun Lee, Bobby Lee, Jimmy O. Yang, Ian Chen"/>
    <x v="111"/>
    <d v="2021-06-11T00:00:00"/>
    <n v="202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d v="2021-06-10T00:00:00"/>
    <n v="2014"/>
    <x v="7"/>
    <s v="86 min"/>
    <x v="201"/>
    <s v="Grieving after a tragedy, Malcolm tries to start fresh with his new girlfriend and her kids — but supernatural shenanigans find their way back to him."/>
  </r>
  <r>
    <s v="s742"/>
    <x v="0"/>
    <s v="Blind Intersections"/>
    <s v="Lara Saba"/>
    <s v="Alaa Hammoud, Ghida Nouri, Carole Hajj, Chadi Haddad, Leila Hakim, Charbel Ziade, Nibal Arakji, Caroline Hatem, Josyane Boulos, Mario Bassil"/>
    <x v="112"/>
    <d v="2021-06-10T00:00:00"/>
    <n v="2012"/>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0"/>
    <d v="2021-06-10T00:00:00"/>
    <n v="202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æk, Tamzin Merchant"/>
    <x v="113"/>
    <d v="2021-06-10T00:00:00"/>
    <n v="2014"/>
    <x v="1"/>
    <s v="99 min"/>
    <x v="106"/>
    <s v="Philandering his way across Europe to find the grandfather he's never met, William unexpectedly befriends a 14-year-old who changes how he sees women."/>
  </r>
  <r>
    <s v="s745"/>
    <x v="1"/>
    <s v="Locombianos"/>
    <s v="**Unknown**"/>
    <s v="Freddy Beltrán, Pamela Ospina, Diego Camargo, Catalina Guzmán"/>
    <x v="51"/>
    <d v="2021-06-10T00:00:00"/>
    <n v="202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4"/>
    <d v="2021-06-10T00:00:00"/>
    <n v="2019"/>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d v="2021-06-09T00:00:00"/>
    <n v="202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d v="2021-06-09T00:00:00"/>
    <n v="2013"/>
    <x v="1"/>
    <s v="106 min"/>
    <x v="49"/>
    <s v="A misplaced cell phone's incriminating content becomes a prime blackmail opportunity for a pair of petty thieves who soon regret their greedy scheme."/>
  </r>
  <r>
    <s v="s749"/>
    <x v="1"/>
    <s v="Fresh, Fried &amp; Crispy"/>
    <s v="**Unknown**"/>
    <s v="**Unknown**"/>
    <x v="0"/>
    <d v="2021-06-09T00:00:00"/>
    <n v="2021"/>
    <x v="4"/>
    <s v="1 Season"/>
    <x v="43"/>
    <s v="Passionate about food and ready for fun, critic Daym Drops drops in on America's smokin' hot spots for the best, freshest takes on fried food."/>
  </r>
  <r>
    <s v="s750"/>
    <x v="1"/>
    <s v="L.A.’s Finest"/>
    <s v="**Unknown**"/>
    <s v="Jessica Alba, Gabrielle Union"/>
    <x v="0"/>
    <d v="2021-06-09T00:00:00"/>
    <n v="2021"/>
    <x v="1"/>
    <s v="2 Seasons"/>
    <x v="70"/>
    <s v="In this spinoff of the &quot;Bad Boys&quot; franchise, two police detectives team up while trying to keep their stormy pasts — and differences — from interfering."/>
  </r>
  <r>
    <s v="s751"/>
    <x v="0"/>
    <s v="Tragic Jungle"/>
    <s v="Yulene Olaizola"/>
    <s v="Indira Andrewin, Gilberto Barraza, Gabino Rodríguez, Eligio Meléndez, Mariano Tun Xool, Dale Carley, José Alfredo González Dzul, Eliseo Mancilla De La Cruz"/>
    <x v="115"/>
    <d v="2021-06-09T00:00:00"/>
    <n v="2021"/>
    <x v="1"/>
    <s v="97 min"/>
    <x v="7"/>
    <s v="To escape an arranged marriage, a woman flees into the depths of the Mayan jungle, where untamed nature merges the human and the supernatural."/>
  </r>
  <r>
    <s v="s752"/>
    <x v="1"/>
    <s v="Guru Aur Bhole"/>
    <s v="**Unknown**"/>
    <s v="Amit Kumar"/>
    <x v="2"/>
    <d v="2021-06-08T00:00:00"/>
    <n v="2018"/>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d v="2021-06-07T00:00:00"/>
    <n v="2014"/>
    <x v="0"/>
    <s v="104 min"/>
    <x v="175"/>
    <s v="A half-human, half-vampire teen must prepare for class and her destiny as the protector of mortal vampires against their vicious immortal counterparts."/>
  </r>
  <r>
    <s v="s754"/>
    <x v="1"/>
    <s v="Newly Rich, Newly Poor"/>
    <s v="**Unknown**"/>
    <s v="Martín Karpan, Carolina Acevedo, Jhon Álex Toro, María Cecilia Botero, Andrés Toro, Andrea Noceti, Diana Neira, Hugo Gómez, Isabel Cristina Estrada, Mauricio Vélez"/>
    <x v="51"/>
    <d v="2021-06-06T00:00:00"/>
    <n v="2007"/>
    <x v="1"/>
    <s v="1 Season"/>
    <x v="117"/>
    <s v="After learning they were switched at birth, wealthy André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d v="2021-06-05T00:00:00"/>
    <n v="2018"/>
    <x v="7"/>
    <s v="110 min"/>
    <x v="93"/>
    <s v="In this biopic, war correspondent Marie Colvin risks it all to bring back the truth from the frontlines, despite the toll it takes on her own life."/>
  </r>
  <r>
    <s v="s756"/>
    <x v="0"/>
    <s v="Kitty Love: An Homage to Cats"/>
    <s v="**Unknown**"/>
    <s v="Nicolette Kluijver"/>
    <x v="116"/>
    <d v="2021-06-05T00:00:00"/>
    <n v="202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d v="2021-06-05T00:00:00"/>
    <n v="202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öm"/>
    <x v="0"/>
    <d v="2021-06-04T00:00:00"/>
    <n v="2021"/>
    <x v="4"/>
    <s v="74 min"/>
    <x v="0"/>
    <s v="David Attenborough and scientist Johan Rockströ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d v="2021-06-04T00:00:00"/>
    <n v="2021"/>
    <x v="1"/>
    <s v="2 Seasons"/>
    <x v="204"/>
    <s v="Stand-up comic Mae Martin navigates a passionate, messy new relationship with her girlfriend, George, while dealing with the challenges of sobriety."/>
  </r>
  <r>
    <s v="s760"/>
    <x v="0"/>
    <s v="Fireplace 4K: Classic Crackling Fireplace from Fireplace for Your Home"/>
    <s v="George Ford"/>
    <s v="**Unknown**"/>
    <x v="2"/>
    <d v="2021-06-04T00:00:00"/>
    <n v="2015"/>
    <x v="8"/>
    <s v="60 min"/>
    <x v="127"/>
    <s v="The first of its kind in UHD 4K, with the clearest picture available, a real fireplace sparks and crackles, adding warmth and atmosphere to any home."/>
  </r>
  <r>
    <s v="s761"/>
    <x v="0"/>
    <s v="Fireplace 4K: Crackling Birchwood from Fireplace for Your Home"/>
    <s v="George Ford"/>
    <s v="**Unknown**"/>
    <x v="2"/>
    <d v="2021-06-04T00:00:00"/>
    <n v="2015"/>
    <x v="8"/>
    <s v="60 min"/>
    <x v="127"/>
    <s v="For the first time in 4K Ultra-HD, everyone's favorite Yuletide fireplace snaps and crackles in crystal clear, high-def holiday warmth."/>
  </r>
  <r>
    <s v="s762"/>
    <x v="1"/>
    <s v="Human: The World Within"/>
    <s v="**Unknown**"/>
    <s v="**Unknown**"/>
    <x v="2"/>
    <d v="2021-06-04T00:00:00"/>
    <n v="2021"/>
    <x v="4"/>
    <s v="1 Season"/>
    <x v="61"/>
    <s v="Cutting-edge science and captivating personal stories collide in this illuminating docuseries about the incredible workings of the human body."/>
  </r>
  <r>
    <s v="s763"/>
    <x v="0"/>
    <s v="Sweet &amp; Sour"/>
    <s v="Lee Kae-byeok"/>
    <s v="Jang Ki-yong, Chae Soo-bin, Jung Soo-jung"/>
    <x v="22"/>
    <d v="2021-06-04T00:00:00"/>
    <n v="2021"/>
    <x v="3"/>
    <s v="103 min"/>
    <x v="21"/>
    <s v="Faced with real-world opportunities and challenges, a couple endures the highs and lows of trying to make a long-distance relationship survive."/>
  </r>
  <r>
    <s v="s764"/>
    <x v="1"/>
    <s v="Sweet Tooth"/>
    <s v="**Unknown**"/>
    <s v="Nonso Anozie, Christian Convery, Adeel Akhtar, Stefania LaVie Owen, Dania Ramirez, Aliza Vellani, Will Forte, James Brolin, Neil Sandilands, Mia Artemis"/>
    <x v="0"/>
    <d v="2021-06-04T00:00:00"/>
    <n v="202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d v="2021-06-04T00:00:00"/>
    <n v="2021"/>
    <x v="3"/>
    <s v="94 min"/>
    <x v="21"/>
    <s v="To rekindle their marriages, best friends-turned-in-laws Shanthi and Jennifer plan a couples' getaway. But it comes with all kinds of surprises."/>
  </r>
  <r>
    <s v="s766"/>
    <x v="0"/>
    <s v="Xtreme"/>
    <s v="Daniel Benmayor"/>
    <s v="Teo García, Óscar Jaenada, Óscar Casas, Andrea Duro, Sergio Peris-Mencheta, Alberto Jo Lee, Luis Zahera, Andrés Herrera, Nao Albet, César Bandera, Isa Montalbán"/>
    <x v="23"/>
    <d v="2021-06-04T00:00:00"/>
    <n v="2021"/>
    <x v="1"/>
    <s v="112 min"/>
    <x v="81"/>
    <s v="In this fast-paced and action-packed thriller, a retired hitman — along with his sister and a troubled teen — takes revenge on his lethal stepbrother."/>
  </r>
  <r>
    <s v="s767"/>
    <x v="0"/>
    <s v="Alan Saldaña: Locked Up"/>
    <s v="Alex Díaz"/>
    <s v="Alan Saldaña"/>
    <x v="7"/>
    <d v="2021-06-03T00:00:00"/>
    <n v="2021"/>
    <x v="1"/>
    <s v="49 min"/>
    <x v="119"/>
    <s v="Mexican comedian Alan Saldaña is back, poking gentle fun at himself and parceling advice, especially about how to stay married and how to be parents."/>
  </r>
  <r>
    <s v="s768"/>
    <x v="1"/>
    <s v="Creator's File: GOLD"/>
    <s v="**Unknown**"/>
    <s v="Ryuji Akiyama, Ryusei Yokohama, Yumi Adachi, Ai Tominaga, Mei Nagano, Aki Yashiro, Kyary Pamyu Pamyu, Akira Nakao, Shino Ikenami, Joe Odagiri"/>
    <x v="15"/>
    <d v="2021-06-03T00:00:00"/>
    <n v="2021"/>
    <x v="3"/>
    <s v="1 Season"/>
    <x v="92"/>
    <s v="Comedian Ryuji Akiyama satirizes top “creators” in Japan with a deadpan, unerring eye for humor, with help from some surprising celebrity guest stars."/>
  </r>
  <r>
    <s v="s769"/>
    <x v="0"/>
    <s v="Dancing Queens"/>
    <s v="Helena Bergström"/>
    <s v="Molly Nutley, Fredrik Quiñones, Marie Göranzon, Mattias Nordkvist, Claes Malmberg, Christopher Wollter, Emil Almén, Razmus Nyström, André Christenson, Louie Indriana, Max Ulveson"/>
    <x v="100"/>
    <d v="2021-06-03T00:00:00"/>
    <n v="2021"/>
    <x v="1"/>
    <s v="111 min"/>
    <x v="49"/>
    <s v="A dancer who gets a job cleaning at a struggling drag club dreams of being in the show, and her talent catches an ambitious choreographer's eye."/>
  </r>
  <r>
    <s v="s770"/>
    <x v="0"/>
    <s v="From Stress to Happiness"/>
    <s v="Alejandro De Grazia, Juan Stadler"/>
    <s v="**Unknown**"/>
    <x v="49"/>
    <d v="2021-06-03T00:00:00"/>
    <n v="2020"/>
    <x v="8"/>
    <s v="58 min"/>
    <x v="15"/>
    <s v="A stressed-out documentary filmmaker goes on a journey of discovery with a pair of monks, one of whom is known as &quot;the happiest man in the world.&quot;"/>
  </r>
  <r>
    <s v="s771"/>
    <x v="0"/>
    <s v="Myriam Fares: The Journey"/>
    <s v="Myriam Fares"/>
    <s v="Myriam Fares"/>
    <x v="114"/>
    <d v="2021-06-03T00:00:00"/>
    <n v="2021"/>
    <x v="3"/>
    <s v="72 min"/>
    <x v="158"/>
    <s v="From pregnancy to album preparations, Lebanese singer and “Queen of the Stage”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n v="2021"/>
    <x v="3"/>
    <s v="1 Season"/>
    <x v="80"/>
    <s v="When a dark power enshrouds the Earth after a total solar eclipse, the scattered Sailor Guardians must reunite to bring light back into the world."/>
  </r>
  <r>
    <s v="s773"/>
    <x v="1"/>
    <s v="Summertime"/>
    <s v="**Unknown**"/>
    <s v="Coco Rebecca Edogamhe, Ludovico Tersigni, Amanda Campana, Andrea Lattanzi, Giovanni Maini, Alicia Ann Edogamhe, Thony"/>
    <x v="47"/>
    <d v="2021-06-03T00:00:00"/>
    <n v="2021"/>
    <x v="1"/>
    <s v="2 Seasons"/>
    <x v="121"/>
    <s v="Two young adults from very different backgrounds fall in love during a summer on Italy’s Adriatic Coast. Inspired by Federico Moccia's book series."/>
  </r>
  <r>
    <s v="s774"/>
    <x v="0"/>
    <s v="The Girl and the Gun"/>
    <s v="Rae Red"/>
    <s v="Janine Gutierrez, Felix Roco, JC Santos, Elijah Canlas, Sky Teotico, Archi Adamos, Allan Paule, Ruby Ruiz, Bie Ruaro, Jess Mendoza"/>
    <x v="106"/>
    <d v="2021-06-03T00:00:00"/>
    <n v="2019"/>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d v="2021-06-02T00:00:00"/>
    <n v="202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d v="2021-06-02T00:00:00"/>
    <n v="2012"/>
    <x v="1"/>
    <s v="110 min"/>
    <x v="206"/>
    <s v="After confessing an unusual secret, a repressed wife – prompted by her friends –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d v="2021-06-02T00:00:00"/>
    <n v="2001"/>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d v="2021-06-02T00:00:00"/>
    <n v="2009"/>
    <x v="1"/>
    <s v="70 min"/>
    <x v="207"/>
    <s v="In this lesbian-themed nod to the film Run Lola Run, a photographer races against the clock to make it to an important meeting on time."/>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n v="2013"/>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d v="2021-06-02T00:00:00"/>
    <n v="2000"/>
    <x v="0"/>
    <s v="118 min"/>
    <x v="208"/>
    <s v="In the year 3000, an alien race known as the Psychlos devastate planet Earth and force the surviving human population into slavery."/>
  </r>
  <r>
    <s v="s781"/>
    <x v="1"/>
    <s v="Ben &amp; Holly's Little Kingdom"/>
    <s v="**Unknown**"/>
    <s v="Preston Nyman, Sian Taylor, Ian Puleston-Davies, Sara Crowe, Sarah Ann Kennedy, Judy Flynn, John Sparkes, David Graham"/>
    <x v="5"/>
    <d v="2021-06-02T00:00:00"/>
    <n v="2019"/>
    <x v="5"/>
    <s v="2 Seasons"/>
    <x v="29"/>
    <s v="In the magical Little Kingdom, friends Ben Elf and fairy princess Holly have fun adventures as they learn about teamwork, sharing and problem-solving."/>
  </r>
  <r>
    <s v="s782"/>
    <x v="0"/>
    <s v="Black Holes | The Edge of All We Know"/>
    <s v="Peter Galison"/>
    <s v="**Unknown**"/>
    <x v="2"/>
    <d v="2021-06-02T00:00:00"/>
    <n v="202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6"/>
    <d v="2021-06-02T00:00:00"/>
    <n v="1997"/>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7"/>
    <d v="2021-06-02T00:00:00"/>
    <n v="202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d v="2021-06-02T00:00:00"/>
    <n v="2011"/>
    <x v="1"/>
    <s v="93 min"/>
    <x v="69"/>
    <s v="A lesbian couple escapes from their nursing home and heads to Canada to get married. Along the way, they pick up a young male hitchhiker."/>
  </r>
  <r>
    <s v="s786"/>
    <x v="1"/>
    <s v="Cocomelon"/>
    <s v="**Unknown**"/>
    <s v="**Unknown**"/>
    <x v="0"/>
    <d v="2021-06-02T00:00:00"/>
    <n v="202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ürgen Prochnow, Sam Spruell, Richard Sammel, Philip Rham, Alastair Mackenzie"/>
    <x v="0"/>
    <d v="2021-06-02T00:00:00"/>
    <n v="2013"/>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d v="2021-06-02T00:00:00"/>
    <n v="2003"/>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d v="2021-06-02T00:00:00"/>
    <n v="2001"/>
    <x v="0"/>
    <s v="89 min"/>
    <x v="17"/>
    <s v="A recovering alcoholic is skeptical of his son's claim that his new stepfather is a killer – but soon begins to sense the boy is telling the truth."/>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n v="2015"/>
    <x v="3"/>
    <s v="6 Seasons"/>
    <x v="171"/>
    <s v="Exposing the snobbery and machinations of a vanishing class system, this series chronicles events in the lives of the Crawley family and their servants."/>
  </r>
  <r>
    <s v="s791"/>
    <x v="0"/>
    <s v="Dream/Killer"/>
    <s v="Andrew Jenks"/>
    <s v="Bill Ferguson, Ryan Ferguson"/>
    <x v="0"/>
    <d v="2021-06-02T00:00:00"/>
    <n v="2015"/>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n v="2008"/>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d v="2021-06-02T00:00:00"/>
    <n v="2010"/>
    <x v="2"/>
    <s v="90 min"/>
    <x v="84"/>
    <s v="Bryce and Juli first meet as children, with Juli having a crush on Bryce. As they mature, it appears their bond may blossom into something more."/>
  </r>
  <r>
    <s v="s794"/>
    <x v="0"/>
    <s v="Fools Rush In"/>
    <s v="Andy Tennant"/>
    <s v="Matthew Perry, Salma Hayek, Jon Tenney, Carlos Gómez, Tomas Milian, Siobhan Fallon Hogan, John Bennett Perry, Stanley DeSantis, Suzanne Snyder, Anne Betancourt, Jill Clayburgh"/>
    <x v="0"/>
    <d v="2021-06-02T00:00:00"/>
    <n v="1997"/>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d v="2021-06-02T00:00:00"/>
    <n v="2019"/>
    <x v="3"/>
    <s v="145 min"/>
    <x v="49"/>
    <s v="After tracing an artifact to his ancestry, a young man and his friend's search for a gilded statue lands them in a maximum-security prison."/>
  </r>
  <r>
    <s v="s796"/>
    <x v="1"/>
    <s v="Happy Endings"/>
    <s v="**Unknown**"/>
    <s v="Eliza Coupe, Elisha Cuthbert, Zachary Knighton, Adam Pally, Damon Wayans Jr., Casey Wilson"/>
    <x v="0"/>
    <d v="2021-06-02T00:00:00"/>
    <n v="2012"/>
    <x v="3"/>
    <s v="3 Seasons"/>
    <x v="26"/>
    <s v="After his fiancé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d v="2021-06-02T00:00:00"/>
    <n v="2011"/>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d v="2021-06-02T00:00:00"/>
    <n v="2001"/>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d v="2021-06-02T00:00:00"/>
    <n v="1997"/>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ían F. O'Byrne, Margo Martindale, Riki Lindhome"/>
    <x v="0"/>
    <d v="2021-06-02T00:00:00"/>
    <n v="2004"/>
    <x v="0"/>
    <s v="133 min"/>
    <x v="136"/>
    <s v="When a cantankerous trainer mentors a persistent amateur boxer determined to go pro, deep-seated emotions become their strongest opponents."/>
  </r>
  <r>
    <s v="s801"/>
    <x v="0"/>
    <s v="Mosquita y Mari"/>
    <s v="Aurora Guerrero"/>
    <s v="Fenessa Pineda, Venecia Troncoso, Joaquín Garrido, Laura Patalano, Dulce Maria Solis, Marisela Uscanga, Melissa Uscanga, Omar Leyva, Tonita Castro, Paul Alayo"/>
    <x v="0"/>
    <d v="2021-06-02T00:00:00"/>
    <n v="2012"/>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d v="2021-06-02T00:00:00"/>
    <n v="2011"/>
    <x v="7"/>
    <s v="104 min"/>
    <x v="210"/>
    <s v="A group of mixed martial arts fighters stars in this action thriller that follows a quartet of brawlers as they prepare for a major underground event."/>
  </r>
  <r>
    <s v="s803"/>
    <x v="0"/>
    <s v="Ninja Assassin"/>
    <s v="James McTeigue"/>
    <s v="Rain, Naomie Harris, Ben Miles, Rick Yune, Shô Kosugi, Sung Kang, Richard van Weyden, Thorston Manderlay, Wladimir Tarasjanz, Eleonore Weisgerber"/>
    <x v="117"/>
    <d v="2021-06-02T00:00:00"/>
    <n v="2009"/>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d v="2021-06-02T00:00:00"/>
    <n v="2006"/>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6"/>
    <d v="2021-06-02T00:00:00"/>
    <n v="2006"/>
    <x v="7"/>
    <s v="93 min"/>
    <x v="183"/>
    <s v="A census taker sent to investigate why Rockwell Falls has had the same population, 436, for more than a century, soon wishes he hadn't taken the job."/>
  </r>
  <r>
    <s v="s806"/>
    <x v="1"/>
    <s v="Racket Boys"/>
    <s v="**Unknown**"/>
    <s v="Kim Sang-kyung, Oh Na-ra, Tang Jun-sang, Son Sang-yeon, Choi Hyun-wook, Kim Kang-hoon, Lee Jae-in, Lee Ji-won"/>
    <x v="2"/>
    <d v="2021-06-02T00:00:00"/>
    <n v="202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d v="2021-06-02T00:00:00"/>
    <n v="2017"/>
    <x v="3"/>
    <s v="204 min"/>
    <x v="31"/>
    <s v="Japan, 1590. Wandering samurai band together to take on the lord of Skull Castle in the “Moon Jogen” version of the show, performed in a 360º theater."/>
  </r>
  <r>
    <s v="s808"/>
    <x v="0"/>
    <s v="Seven Souls in the Skull Castle: Season Moon Kagen"/>
    <s v="Hidenori Inoue"/>
    <s v="Mamoru Miyano, Hiroki Suzuki, Tomoki Hirose, Ryo Kimura, Kodai Matsuoka, Aki Hano, Tetsuya Chiba"/>
    <x v="2"/>
    <d v="2021-06-02T00:00:00"/>
    <n v="2017"/>
    <x v="4"/>
    <s v="212 min"/>
    <x v="31"/>
    <s v="Japan, 1590. Wandering samurai band together to take on the lord of Skull Castle in the “Moon Kagen” version of the show, performed in a 360º theater."/>
  </r>
  <r>
    <s v="s809"/>
    <x v="0"/>
    <s v="Sniper: Legacy"/>
    <s v="Don Michael Paul"/>
    <s v="Tom Berenger, Chad Michael Collins, Doug Allen, Dominic Mafham, Mercedes Mason, Mark Lewis Jones, Nestor Serrano, Dennis Haysbert, Alex Roe, Yana Marinova"/>
    <x v="118"/>
    <d v="2021-06-02T00:00:00"/>
    <n v="2014"/>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d v="2021-06-02T00:00:00"/>
    <n v="2004"/>
    <x v="0"/>
    <s v="101 min"/>
    <x v="75"/>
    <s v="New undercover cop partners Starsky and Hutch must overcome their differences to solve an important case with help from street informant Huggy Bear."/>
  </r>
  <r>
    <s v="s811"/>
    <x v="0"/>
    <s v="Streets of Fire"/>
    <s v="Walter Hill"/>
    <s v="Michael Paré, Diane Lane, Rick Moranis, Amy Madigan, Willem Dafoe, Deborah Van Valkenburgh, Richard Lawson, Rick Rossovich, Bill Paxton, Lee Ving"/>
    <x v="0"/>
    <d v="2021-06-02T00:00:00"/>
    <n v="1984"/>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d v="2021-06-02T00:00:00"/>
    <n v="202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d v="2021-06-02T00:00:00"/>
    <n v="2001"/>
    <x v="7"/>
    <s v="99 min"/>
    <x v="38"/>
    <s v="A gifted hacker with a criminal past is recruited by a group of shadowy, seductive figures for an elaborate scheme where nothing is quite as it seems."/>
  </r>
  <r>
    <s v="s814"/>
    <x v="1"/>
    <s v="The Adventures of Sonic the Hedgehog"/>
    <s v="**Unknown**"/>
    <s v="Jaleel White, Long John Baldry, Garry Chalk"/>
    <x v="27"/>
    <d v="2021-06-02T00:00:00"/>
    <n v="1993"/>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d v="2021-06-02T00:00:00"/>
    <n v="1981"/>
    <x v="2"/>
    <s v="108 min"/>
    <x v="67"/>
    <s v="Three middle-aged couples vacation together every season until one of the men ditches his wife for a younger woman, tilting the group's dynamics."/>
  </r>
  <r>
    <s v="s816"/>
    <x v="0"/>
    <s v="The Girl King"/>
    <s v="Mika Kaurismäki"/>
    <s v="Malin Buska, Sarah Gadon, Michael Nyqvist, Lucas Bryant, Laura Birn, Hippolyte Girardot, Peter Lohmeyer, François Arnaud, Patrick Bachau, Ville Virtanen, Martina Gedeck"/>
    <x v="2"/>
    <d v="2021-06-02T00:00:00"/>
    <n v="2015"/>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19"/>
    <d v="2021-06-02T00:00:00"/>
    <n v="2005"/>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d v="2021-06-02T00:00:00"/>
    <n v="2015"/>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n v="1996"/>
    <x v="0"/>
    <s v="127 min"/>
    <x v="84"/>
    <s v="Tired of being single, middle-aged professor Rose Morgan accepts her colleague's proposal – but her colleague only wants a platonic marriage."/>
  </r>
  <r>
    <s v="s820"/>
    <x v="0"/>
    <s v="The Outlaw Josey Wales"/>
    <s v="Clint Eastwood"/>
    <s v="Clint Eastwood, Sondra Locke, Chief Dan George, Bill McKinney, John Vernon, Paula Trueman, Sam Bottoms, Geraldine Keams, Woodrow Parfrey, Joyce Jameson"/>
    <x v="0"/>
    <d v="2021-06-02T00:00:00"/>
    <n v="1976"/>
    <x v="2"/>
    <s v="136 min"/>
    <x v="90"/>
    <s v="In this gritty Oscar-nominated Western, an ex-Confederate soldier on the run comes to rest in a quiet community, where he falls for a pretty settler."/>
  </r>
  <r>
    <s v="s821"/>
    <x v="1"/>
    <s v="The Platform"/>
    <s v="**Unknown**"/>
    <s v="Maxim Khalil, Abdulmohsen Alnemr, Samr Ismaiel, Khaled Alkeesh, Samar Sami, Salloum Haddad, Ahmad Aljasmii, Khaled El Sayed, Yaser Alneyadi, Leen Gherra, Dean Cain, Moatasem Alnahar, Mahira Abdelaziz"/>
    <x v="114"/>
    <d v="2021-06-02T00:00:00"/>
    <n v="2021"/>
    <x v="3"/>
    <s v="3 Seasons"/>
    <x v="1"/>
    <s v="A programming genius builds a fact-finding, truth-seeking internet portal while reckoning with trouble at home."/>
  </r>
  <r>
    <s v="s822"/>
    <x v="0"/>
    <s v="The Wedding Guest"/>
    <s v="Michael Winterbottom"/>
    <s v="Dev Patel, Radhika Apte, Jim Sarbh"/>
    <x v="5"/>
    <d v="2021-06-02T00:00:00"/>
    <n v="2018"/>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d v="2021-06-02T00:00:00"/>
    <n v="2019"/>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d v="2021-06-02T00:00:00"/>
    <n v="2019"/>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d v="2021-06-02T00:00:00"/>
    <n v="2018"/>
    <x v="7"/>
    <s v="97 min"/>
    <x v="17"/>
    <s v="A couple rents a villa in Italy hoping to mend their bruised relationship, but the devilishly charming homeowner can’t seem to leave them alone."/>
  </r>
  <r>
    <s v="s826"/>
    <x v="1"/>
    <s v="Dirty John"/>
    <s v="**Unknown**"/>
    <s v="Connie Britton, Eric Bana, Juno Temple, Julia Garner, Jean Smart, Keiko Agena, Jeff Perry, Kevin Zegers, Jake Abel"/>
    <x v="0"/>
    <d v="2021-05-31T00:00:00"/>
    <n v="2020"/>
    <x v="1"/>
    <s v="2 Seasons"/>
    <x v="103"/>
    <s v="Businesswoman Debra Newell's life unravels when she falls for the lies and manipulation of con man John Meehan. Based on the true-crime podcast."/>
  </r>
  <r>
    <s v="s827"/>
    <x v="0"/>
    <s v="Bo Burnham: Inside"/>
    <s v="Bo Burnham"/>
    <s v="Bo Burnham"/>
    <x v="0"/>
    <d v="2021-05-30T00:00:00"/>
    <n v="202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d v="2021-05-29T00:00:00"/>
    <n v="202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ña, Helen Mirren, Naomie Harris, Keira Knightley, Jacob Latimore, Ann Dowd, Liza Colón-Zayas"/>
    <x v="0"/>
    <d v="2021-05-28T00:00:00"/>
    <n v="2016"/>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d v="2021-05-28T00:00:00"/>
    <n v="2021"/>
    <x v="6"/>
    <s v="88 min"/>
    <x v="12"/>
    <s v="The privileged life of a pampered dog named Trouble is turned upside-down when he gets lost and must learn to survive on the big-city streets."/>
  </r>
  <r>
    <s v="s831"/>
    <x v="1"/>
    <s v="The Kominsky Method"/>
    <s v="**Unknown**"/>
    <s v="Michael Douglas, Alan Arkin, Sarah Baker, Nancy Travis, Susan Sullivan, Lisa Edelstein, Emily Osment, Graham Rogers, Jenna Lyng Adams, Ashleigh LaThrop, Melissa Tang, Casey Thomas Brown, Ann-Margret, Danny DeVito"/>
    <x v="0"/>
    <d v="2021-05-28T00:00:00"/>
    <n v="2021"/>
    <x v="1"/>
    <s v="3 Seasons"/>
    <x v="14"/>
    <s v="Acting coach Sandy Kominsky and best friend Norman Newlander keep each other laughing as they navigate the ups and downs of getting older."/>
  </r>
  <r>
    <s v="s832"/>
    <x v="1"/>
    <s v="The Least Expected Day: Inside the Movistar Team 2019"/>
    <s v="José Larraza, Marc Pons"/>
    <s v="**Unknown**"/>
    <x v="2"/>
    <d v="2021-05-28T00:00:00"/>
    <n v="2021"/>
    <x v="1"/>
    <s v="2 Seasons"/>
    <x v="65"/>
    <s v="Pro cycling’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d v="2021-05-28T00:00:00"/>
    <n v="2021"/>
    <x v="3"/>
    <s v="1 Season"/>
    <x v="19"/>
    <s v="A disillusioned royal magistrate sets out for the martial arts world, where he encounters a bosom friend and becomes entangled in a conspiracy."/>
  </r>
  <r>
    <s v="s834"/>
    <x v="1"/>
    <s v="Black Space"/>
    <s v="**Unknown**"/>
    <s v="Guri Alfi, Shai Avivi, Assi Levy, Reut Alush, Meirav Shirom, Yoav Rotman, Liana Ayoun, Noam Karmeli, Hadas Jade Sakori, Yehonatan Vilozny, Gily Itskovitch, Oneg Efron, Suzanna Papian, Ori Biton, Nir Hasdai, Leib Lev Levin, Eyal Shikratzi"/>
    <x v="84"/>
    <d v="2021-05-27T00:00:00"/>
    <n v="202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d v="2021-05-27T00:00:00"/>
    <n v="2021"/>
    <x v="4"/>
    <s v="97 min"/>
    <x v="214"/>
    <s v="To save their cash-strapped orphanage, a guardian and his kids partner with a washed-up boat captain for a chance to win a lucrative fishing competition."/>
  </r>
  <r>
    <s v="s836"/>
    <x v="1"/>
    <s v="Eden"/>
    <s v="**Unknown**"/>
    <s v="Marika Kono, Kentaro Ito, Kyoko Hikami, Tarusuke Shingaki, Koichi Yamadera, Yuuki Kuwahara, Yuhko Kaida, Ruby Rose Turner, David Tennant, Rosario Dawson, JP Karliak, Neil Patrick Harris, Cassandra Lee Morris, Julie Nathanson"/>
    <x v="2"/>
    <d v="2021-05-27T00:00:00"/>
    <n v="202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2"/>
    <d v="2021-05-27T00:00:00"/>
    <n v="2021"/>
    <x v="1"/>
    <s v="118 min"/>
    <x v="109"/>
    <s v="After witnessing a haunting in their hospital, two doctors become dangerously obsessed with obtaining scientific proof that ghosts exist."/>
  </r>
  <r>
    <s v="s838"/>
    <x v="1"/>
    <s v="Ragnarok"/>
    <s v="**Unknown**"/>
    <s v="David Stakston, Jonas Strand Gravli, Herman Tømmeraas, Theresa Frostad Eggesbø, Emma Bones, Henriette Steenstrup, Gísli Örn Garðarsson, Synnøve Macody Lund, Ylva Thedin Bjørkaas, Odd-Magnus Williamson"/>
    <x v="120"/>
    <d v="2021-05-27T00:00:00"/>
    <n v="2021"/>
    <x v="1"/>
    <s v="2 Seasons"/>
    <x v="19"/>
    <s v="In a Norwegian town poisoned by pollution and rattled by melting glaciers, the End Times feel all too real. It’ll take a legend to battle an old evil."/>
  </r>
  <r>
    <s v="s839"/>
    <x v="0"/>
    <s v="Soy Rada: Serendipity"/>
    <s v="Pablo Faro"/>
    <s v="Agustín Aristarán"/>
    <x v="49"/>
    <d v="2021-05-27T00:00:00"/>
    <n v="2021"/>
    <x v="1"/>
    <s v="70 min"/>
    <x v="119"/>
    <s v="The delightful Argentine comic Agustín Aristará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1"/>
    <d v="2021-05-27T00:00:00"/>
    <n v="2018"/>
    <x v="1"/>
    <s v="91 min"/>
    <x v="7"/>
    <s v="As winter hits hard and resources run low in Damascus, a single mom heads to the war-scarred outskirts looking for gas to prepare her son a warm meal."/>
  </r>
  <r>
    <s v="s841"/>
    <x v="0"/>
    <s v="Baggio: The Divine Ponytail"/>
    <s v="Letizia Lamartire"/>
    <s v="Andrea Arcangeli, Valentina Bellè, Andrea Pennacchi, Antonio Zavatteri, Anna Ferruzzo, Riccardo Goretti, Thomas Trabacchi, Marc Clotet, Martufello"/>
    <x v="47"/>
    <d v="2021-05-26T00:00:00"/>
    <n v="202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d v="2021-05-26T00:00:00"/>
    <n v="2021"/>
    <x v="1"/>
    <s v="120 min"/>
    <x v="31"/>
    <s v="Romance unexpectedly blossoms when a freelance photographer arrives late to her assignment at a full moon celebration thrown for a mob boss's newborn."/>
  </r>
  <r>
    <s v="s843"/>
    <x v="1"/>
    <s v="High on the Hog: How African American Cuisine Transformed America"/>
    <s v="**Unknown**"/>
    <s v="**Unknown**"/>
    <x v="2"/>
    <d v="2021-05-26T00:00:00"/>
    <n v="2021"/>
    <x v="3"/>
    <s v="1 Season"/>
    <x v="91"/>
    <s v="Black food is American food. Chef and writer Stephen Satterfield traces the delicious, moving throughlines from Africa to Texas in this docuseries."/>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n v="2016"/>
    <x v="1"/>
    <s v="3 Seasons"/>
    <x v="48"/>
    <s v="Multiple generations of the Joestar family – all with the same nickname – confront supernatural villains through a series of time periods."/>
  </r>
  <r>
    <s v="s845"/>
    <x v="0"/>
    <s v="Nail Bomber: Manhunt"/>
    <s v="Daniel Vernon"/>
    <s v="**Unknown**"/>
    <x v="2"/>
    <d v="2021-05-26T00:00:00"/>
    <n v="202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d v="2021-05-25T00:00:00"/>
    <n v="2014"/>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d v="2021-05-25T00:00:00"/>
    <n v="2015"/>
    <x v="2"/>
    <s v="94 min"/>
    <x v="129"/>
    <s v="When misfit alien Oh mistakenly sends a party invite to the entire galaxy, he goes on the run to avoid trouble and befriends spunky human girl Tip."/>
  </r>
  <r>
    <s v="s848"/>
    <x v="1"/>
    <s v="Mad for Each Other"/>
    <s v="**Unknown**"/>
    <s v="Jung Woo, Oh Yeon-seo, Baik Ji-won, Lee Hye-eun, Lee Yeon-doo, Lee Su-hyun, An Woo-yeon"/>
    <x v="2"/>
    <d v="2021-05-24T00:00:00"/>
    <n v="2021"/>
    <x v="1"/>
    <s v="1 Season"/>
    <x v="4"/>
    <s v="Bothered to realize they are next-door neighbors and share a psychiatrist, a man and a woman find it's impossible to stay out of each other's way."/>
  </r>
  <r>
    <s v="s849"/>
    <x v="1"/>
    <s v="Master of None"/>
    <s v="**Unknown**"/>
    <s v="Aziz Ansari, Noël Wells, Eric Wareheim, Lena Waithe, Kelvin Yu, Fatima Ansari, Shoukath Ansari, Alessandra Mastronardi, Bobby Cannavale"/>
    <x v="0"/>
    <d v="2021-05-23T00:00:00"/>
    <n v="2021"/>
    <x v="1"/>
    <s v="3 Seasons"/>
    <x v="14"/>
    <s v="Dev tries to jump-start his acting career and elevate his dating game with help from his eclectic group of friends in this award-winning series."/>
  </r>
  <r>
    <s v="s850"/>
    <x v="0"/>
    <s v="Sam Smith: Love Goes - Live at Abbey Road Studios"/>
    <s v="**Unknown**"/>
    <s v="Sam Smith"/>
    <x v="2"/>
    <d v="2021-05-22T00:00:00"/>
    <n v="202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d v="2021-05-21T00:00:00"/>
    <n v="2021"/>
    <x v="3"/>
    <s v="131 min"/>
    <x v="100"/>
    <s v="Challenged to compose 100 songs before he can marry the girl he loves, a tortured but passionate singer-songwriter embarks on a poignant musical journey."/>
  </r>
  <r>
    <s v="s852"/>
    <x v="0"/>
    <s v="99 Songs (Tamil)"/>
    <s v="**Unknown**"/>
    <s v="**Unknown**"/>
    <x v="2"/>
    <d v="2021-05-21T00:00:00"/>
    <n v="2021"/>
    <x v="3"/>
    <s v="131 min"/>
    <x v="100"/>
    <s v="Challenged to compose 100 songs before he can marry the girl he loves, a tortured but passionate singer-songwriter embarks on a poignant musical journey."/>
  </r>
  <r>
    <s v="s853"/>
    <x v="0"/>
    <s v="99 Songs (Telugu)"/>
    <s v="**Unknown**"/>
    <s v="**Unknown**"/>
    <x v="2"/>
    <d v="2021-05-21T00:00:00"/>
    <n v="202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öfer, Nora Arnezeder, Hiroyuki Sanada, Tig Notaro, Raúl Castillo, Huma Qureshi, Samantha Win, Richard Cetrone, Michael Cassidy"/>
    <x v="0"/>
    <d v="2021-05-21T00:00:00"/>
    <n v="2021"/>
    <x v="7"/>
    <s v="148 min"/>
    <x v="216"/>
    <s v="After a zombie outbreak in Las Vegas, a group of mercenaries takes the ultimate gamble by venturing into the quarantine zone for the greatest heist ever."/>
  </r>
  <r>
    <s v="s855"/>
    <x v="0"/>
    <s v="Creating an Army of the Dead"/>
    <s v="**Unknown**"/>
    <s v="**Unknown**"/>
    <x v="2"/>
    <d v="2021-05-21T00:00:00"/>
    <n v="2021"/>
    <x v="1"/>
    <s v="29 min"/>
    <x v="0"/>
    <s v="Zack Snyder and his &quot;Army of the Dead&quot; team dive into the film's wild stunts, groundbreaking effects and the evolution of the zombie genre."/>
  </r>
  <r>
    <s v="s856"/>
    <x v="1"/>
    <s v="Jurassic World Camp Cretaceous"/>
    <s v="**Unknown**"/>
    <s v="Paul-Mikél Williams, Jenna Ortega, Sean Giambrone, Kausar Mohammed, Ryan Potter, Raini Rodriguez, Jameela Jamil, Glen Powell"/>
    <x v="0"/>
    <d v="2021-05-21T00:00:00"/>
    <n v="202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d v="2021-05-21T00:00:00"/>
    <n v="2020"/>
    <x v="1"/>
    <s v="107 min"/>
    <x v="11"/>
    <s v="When his son is diagnosed with sickle cell disease, a man and his family struggle to face a new reality as they rediscover their shared love."/>
  </r>
  <r>
    <s v="s858"/>
    <x v="1"/>
    <s v="The Neighbor"/>
    <s v="**Unknown**"/>
    <s v="Quim Gutiérrez, Clara Lago, Adrián Pino, Catelina Sopelana"/>
    <x v="23"/>
    <d v="2021-05-21T00:00:00"/>
    <n v="2021"/>
    <x v="1"/>
    <s v="2 Seasons"/>
    <x v="112"/>
    <s v="Self-centered Javier's life gets a bit messy when he unexpectedly becomes a superhero – and his recent ex is tasked with uncovering his identity."/>
  </r>
  <r>
    <s v="s859"/>
    <x v="0"/>
    <s v="678"/>
    <s v="Mohamed Diab"/>
    <s v="Maged El-Kidwani, Bassem Samra, Ahmed El Fishawy, Nelly Kariem, Boshra, Nahed El Sebaï, Marwa Mehran, Sawsan Badr, Omar El Saeed, Moataz Al-Demerdash"/>
    <x v="2"/>
    <d v="2021-05-20T00:00:00"/>
    <n v="2009"/>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2"/>
    <d v="2021-05-20T00:00:00"/>
    <n v="2011"/>
    <x v="3"/>
    <s v="92 min"/>
    <x v="11"/>
    <s v="Constantly denied medical treatment, an HIV positive woman confronts societal stigma with unexpected courage. Inspired by true events."/>
  </r>
  <r>
    <s v="s861"/>
    <x v="0"/>
    <s v="Hating Peter Tatchell"/>
    <s v="Christopher Amos"/>
    <s v="**Unknown**"/>
    <x v="9"/>
    <d v="2021-05-20T00:00:00"/>
    <n v="202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d v="2021-05-20T00:00:00"/>
    <n v="2021"/>
    <x v="6"/>
    <s v="47 min"/>
    <x v="12"/>
    <s v="Little Singham and his crew travel to the year 2050 to rescue kids from the evil rule of Junglee Joker, who has forbidden them from laughter or play!"/>
  </r>
  <r>
    <s v="s863"/>
    <x v="1"/>
    <s v="Special"/>
    <s v="**Unknown**"/>
    <s v="Ryan O'Connell, Jessica Hecht, Punam Patel, Marla Mindelle, Augustus Prew, Patrick Fabian"/>
    <x v="0"/>
    <d v="2021-05-20T00:00:00"/>
    <n v="202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d v="2021-05-20T00:00:00"/>
    <n v="2011"/>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d v="2021-05-20T00:00:00"/>
    <n v="2006"/>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d v="2021-05-19T00:00:00"/>
    <n v="2014"/>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n v="2017"/>
    <x v="7"/>
    <s v="92 min"/>
    <x v="17"/>
    <s v="When a disgraced ex-cop discovers a dying woman, he's compelled to track down her killer — an act of self-redemption that takes him down a dark path."/>
  </r>
  <r>
    <s v="s868"/>
    <x v="0"/>
    <s v="The Last Days"/>
    <s v="James Moll"/>
    <s v="**Unknown**"/>
    <x v="0"/>
    <d v="2021-05-19T00:00:00"/>
    <n v="1998"/>
    <x v="0"/>
    <s v="87 min"/>
    <x v="0"/>
    <s v="This Oscar-winning documentary recounts the harrowing stories of five Hungarian Jews who endured the horrors of the Holocaust and Hitler's reign."/>
  </r>
  <r>
    <s v="s869"/>
    <x v="1"/>
    <s v="The Magic School Bus"/>
    <s v="**Unknown**"/>
    <s v="Lily Tomlin, Daniel DeSanto, Erica Luttrell, Maia Filar, Lisa Yamanaka, Tara Meyer, Stuart Stone, Malcolm-Jamal Warner, Danny Tamberelli"/>
    <x v="56"/>
    <d v="2021-05-19T00:00:00"/>
    <n v="1997"/>
    <x v="5"/>
    <s v="1 Season"/>
    <x v="29"/>
    <s v="Join Ms. Frizzle as the Magic School Bus travels to outer space, under the sea, through an anthill – and even inside the human body!"/>
  </r>
  <r>
    <s v="s870"/>
    <x v="1"/>
    <s v="Who Killed Sara?"/>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n v="2021"/>
    <x v="1"/>
    <s v="2 Seasons"/>
    <x v="64"/>
    <s v="Hell-bent on exacting revenge and proving he was framed for his sister's murder, Álex sets out to unearth much more than the crime's real culprit."/>
  </r>
  <r>
    <s v="s871"/>
    <x v="0"/>
    <s v="Amy Tan: Unintended Memoir"/>
    <s v="James Redford"/>
    <s v="Amy Tan"/>
    <x v="0"/>
    <d v="2021-05-18T00:00:00"/>
    <n v="202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d v="2021-05-18T00:00:00"/>
    <n v="2021"/>
    <x v="3"/>
    <s v="140 min"/>
    <x v="49"/>
    <s v="A devoted grandson’s mission to reunite his ailing grandmother with her ancestral home turns into a complicated, comic cross-border affair."/>
  </r>
  <r>
    <s v="s873"/>
    <x v="0"/>
    <s v="Sleight"/>
    <s v="J.D. Dillard"/>
    <s v="Jacob Latimore, Seychelle Gabriel, Sasheer Zamata, Storm Reid, Cameron Esposito, Dulé Hill, Michael Villar, Brandon Johnson, Donzaleigh Abernathy, Jay Walker"/>
    <x v="0"/>
    <d v="2021-05-16T00:00:00"/>
    <n v="2016"/>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d v="2021-05-15T00:00:00"/>
    <n v="2021"/>
    <x v="1"/>
    <s v="81 min"/>
    <x v="7"/>
    <s v="Jilted by his wife, a man with OCD finds eye-opening common ground and camaraderie with his neighbor, a young man with Down Syndrome."/>
  </r>
  <r>
    <s v="s875"/>
    <x v="1"/>
    <s v="Booba: Food Puzzle"/>
    <s v="**Unknown**"/>
    <s v="Artem Kretov, Elena Solovieva, Vyacheslav Kataev"/>
    <x v="5"/>
    <d v="2021-05-15T00:00:00"/>
    <n v="202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d v="2021-05-15T00:00:00"/>
    <n v="2020"/>
    <x v="1"/>
    <s v="116 min"/>
    <x v="57"/>
    <s v="When persistent Leon sweeps her off her feet, ambitious Angel must choose between true love and her dreams of a luxurious life."/>
  </r>
  <r>
    <s v="s877"/>
    <x v="1"/>
    <s v="Alma Matters"/>
    <s v="**Unknown**"/>
    <s v="**Unknown**"/>
    <x v="3"/>
    <d v="2021-05-14T00:00:00"/>
    <n v="2021"/>
    <x v="1"/>
    <s v="1 Season"/>
    <x v="44"/>
    <s v="Alumni of India’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d v="2021-05-14T00:00:00"/>
    <n v="2021"/>
    <x v="1"/>
    <s v="99 min"/>
    <x v="219"/>
    <s v="A struggling rickshaw driver’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7"/>
    <d v="2021-05-14T00:00:00"/>
    <n v="2021"/>
    <x v="1"/>
    <s v="107 min"/>
    <x v="30"/>
    <s v="Before he built a drug empire, Ferry Bouman returns to his hometown on a revenge mission that finds his loyalty tested —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d v="2021-05-14T00:00:00"/>
    <n v="2021"/>
    <x v="1"/>
    <s v="1 Season"/>
    <x v="152"/>
    <s v="His name built an empire. His style defined an era. American fashion designer Halston skyrockets to fame before his life starts to spin out of control."/>
  </r>
  <r>
    <s v="s881"/>
    <x v="1"/>
    <s v="Haunted"/>
    <s v="**Unknown**"/>
    <s v="**Unknown**"/>
    <x v="122"/>
    <d v="2021-05-14T00:00:00"/>
    <n v="202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d v="2021-05-14T00:00:00"/>
    <n v="202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3"/>
    <d v="2021-05-14T00:00:00"/>
    <n v="2021"/>
    <x v="6"/>
    <s v="90 min"/>
    <x v="12"/>
    <s v="When a lost and lonely alien crash-lands on Earth, his new crew of talking animal friends helps him get back home — and try to save the world!"/>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n v="2021"/>
    <x v="1"/>
    <s v="2 Seasons"/>
    <x v="221"/>
    <s v="Terrifying creatures, wicked surprises and dark comedy converge in this NSFW anthology of animated stories presented by Tim Miller and David Fincher."/>
  </r>
  <r>
    <s v="s885"/>
    <x v="1"/>
    <s v="Move to Heaven"/>
    <s v="**Unknown**"/>
    <s v="Lee Je-hoon, Tang Jun-sang, Hong Seung-hee, Ji Jin-hee, Lim Won-hee, Choi Soo-young"/>
    <x v="22"/>
    <d v="2021-05-14T00:00:00"/>
    <n v="2021"/>
    <x v="1"/>
    <s v="1 Season"/>
    <x v="40"/>
    <s v="Finding life in all that’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4"/>
    <d v="2021-05-14T00:00:00"/>
    <n v="2018"/>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d v="2021-05-14T00:00:00"/>
    <n v="2020"/>
    <x v="3"/>
    <s v="1 Season"/>
    <x v="222"/>
    <s v="As pregnant women vanish in a remote Nigerian village over decades, a doctor with child finds herself extremely close to uncovering dangerous secrets."/>
  </r>
  <r>
    <s v="s888"/>
    <x v="0"/>
    <s v="The Strange House"/>
    <s v="Daniel Prochaska"/>
    <s v="León Orlandianyi, Benno Roßkopf, Julia Koschitz, Marii Weichsler, Lars Bitterlich, Michael Pink, Inge Maux, Elfriede Schüsseleder, Michael Somma, Finn Reiter, Markus Stubeier, Luca Streussnig"/>
    <x v="125"/>
    <d v="2021-05-14T00:00:00"/>
    <n v="2020"/>
    <x v="1"/>
    <s v="100 min"/>
    <x v="109"/>
    <s v="When a big-city family moves to a remote town, two young brothers and their new friends try to solve the menacing mystery that haunts their home."/>
  </r>
  <r>
    <s v="s889"/>
    <x v="0"/>
    <s v="The Upshaws - The Afterparty"/>
    <s v="**Unknown**"/>
    <s v="David Spade, London Hughes, Fortune Feimster, Wanda Sykes, Mike Epps, Kim Fields"/>
    <x v="2"/>
    <d v="2021-05-14T00:00:00"/>
    <n v="202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d v="2021-05-14T00:00:00"/>
    <n v="2021"/>
    <x v="7"/>
    <s v="102 min"/>
    <x v="39"/>
    <s v="Confined to her home by agoraphobia, a psychologist becomes obsessed with her new neighbors — and solving a brutal crime she witnesses from her window."/>
  </r>
  <r>
    <s v="s891"/>
    <x v="1"/>
    <s v="Castlevania"/>
    <s v="**Unknown**"/>
    <s v="Richard Armitage, James Callis, Graham McTavish, Alejandra Reynoso, Tony Amendola, Matt Frewer, Emily Swallow"/>
    <x v="0"/>
    <d v="2021-05-13T00:00:00"/>
    <n v="202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d v="2021-05-13T00:00:00"/>
    <n v="2004"/>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d v="2021-05-13T00:00:00"/>
    <n v="2018"/>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d v="2021-05-13T00:00:00"/>
    <n v="202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Álvarez Muñoz"/>
    <x v="126"/>
    <d v="2021-05-12T00:00:00"/>
    <n v="2021"/>
    <x v="1"/>
    <s v="99 min"/>
    <x v="7"/>
    <s v="A gay congressman marries the Mexican president's daughter but cavorts with a young man at a secret club. And then scandal hits. Based on a true story."/>
  </r>
  <r>
    <s v="s896"/>
    <x v="0"/>
    <s v="Oxygen"/>
    <s v="Alexandre Aja"/>
    <s v="Mélanie Laurent, Mathieu Amalric, Malik Zidi"/>
    <x v="21"/>
    <d v="2021-05-12T00:00:00"/>
    <n v="2021"/>
    <x v="3"/>
    <s v="102 min"/>
    <x v="30"/>
    <s v="After waking up in a cryogenic unit, Liz fights to survive and remember who she is before her oxygen runs out."/>
  </r>
  <r>
    <s v="s897"/>
    <x v="1"/>
    <s v="The Upshaws"/>
    <s v="**Unknown**"/>
    <s v="Mike Epps, Wanda Sykes, Kim Fields, Page Kennedy, Diamond Lyons, Khali Daniya-Renee Spraggins, Jermelle Simon, Gabrielle Dennis, Journey Christine"/>
    <x v="0"/>
    <d v="2021-05-12T00:00:00"/>
    <n v="202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d v="2021-05-12T00:00:00"/>
    <n v="202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d v="2021-05-11T00:00:00"/>
    <n v="2020"/>
    <x v="3"/>
    <s v="126 min"/>
    <x v="49"/>
    <s v="An engaged couple hit a number of speed bumps on their road to matrimony including major career complications and questions of fidelity."/>
  </r>
  <r>
    <s v="s900"/>
    <x v="0"/>
    <s v="Illegal Woman"/>
    <s v="Ramon Térmens"/>
    <s v="Daniel Faraldo, Isak Férriz, Yolanda Sey, Raquel Camón, Adeline Flaun, Klaudia Dudová, Boris Ruiz, Àngels Bassas, Ahmad Alhamsho, Abdel Aziz El Mountassir"/>
    <x v="23"/>
    <d v="2021-05-11T00:00:00"/>
    <n v="2020"/>
    <x v="1"/>
    <s v="119 min"/>
    <x v="11"/>
    <s v="An immigration lawyer and a Nigerian woman caught in a ring of corruption team up to uncover the truth behind a suspicious death in a detention center."/>
  </r>
  <r>
    <s v="s901"/>
    <x v="1"/>
    <s v="Money, Explained"/>
    <s v="**Unknown**"/>
    <s v="**Unknown**"/>
    <x v="0"/>
    <d v="2021-05-11T00:00:00"/>
    <n v="202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d v="2021-05-10T00:00:00"/>
    <n v="2019"/>
    <x v="4"/>
    <s v="86 min"/>
    <x v="224"/>
    <s v="In this indie thriller, a foreign exchange student moves in with her roommate's family who grieves over the daughter they would do anything to get back."/>
  </r>
  <r>
    <s v="s903"/>
    <x v="1"/>
    <s v="Mine"/>
    <s v="**Unknown**"/>
    <s v="Lee Bo-young, Kim Seo-hyung, Lee Hyun-wook, Ok Ja-yeon, Cha Hak-yeon, Jeong E-suh, Park Hyuk-kwon, Park Won-sook"/>
    <x v="22"/>
    <d v="2021-05-09T00:00:00"/>
    <n v="202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d v="2021-05-09T00:00:00"/>
    <n v="202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d v="2021-05-08T00:00:00"/>
    <n v="2017"/>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1"/>
    <d v="2021-05-08T00:00:00"/>
    <n v="2021"/>
    <x v="3"/>
    <s v="104 min"/>
    <x v="31"/>
    <s v="A struggling screenwriter discovers his lucrative ability to bring antiques from his dreams into the real world — but his new life soon unravels."/>
  </r>
  <r>
    <s v="s907"/>
    <x v="0"/>
    <s v="Have You Ever Seen Fireflies? - Theatre Play"/>
    <s v="Yılmaz Erdoğan"/>
    <s v="Demet Akbağ, Zerrin Sümer, Sinan Bengier, Salih Kalyon, Bican Günalan, Şebnem Sönmez, Binnur Kaya, Serhat Özcan"/>
    <x v="8"/>
    <d v="2021-05-07T00:00:00"/>
    <n v="1999"/>
    <x v="1"/>
    <s v="118 min"/>
    <x v="11"/>
    <s v="Yılmaz Erdoğan's lauded stage play traces the life of wunderkind Gülseren as she navigates social and political change."/>
  </r>
  <r>
    <s v="s908"/>
    <x v="0"/>
    <s v="In Our Mothers' Gardens"/>
    <s v="Shantrelle P. Lewis"/>
    <s v="**Unknown**"/>
    <x v="0"/>
    <d v="2021-05-07T00:00:00"/>
    <n v="2020"/>
    <x v="1"/>
    <s v="85 min"/>
    <x v="0"/>
    <s v="An unplanned pregnancy upends the carefree lives of a young woman and her flatmate as they discover the struggles of single motherhood."/>
  </r>
  <r>
    <s v="s909"/>
    <x v="1"/>
    <s v="Jupiter's Legacy"/>
    <s v="**Unknown**"/>
    <s v="Josh Duhamel, Ben Daniels, Leslie Bibb, Andrew Horton, Elena Kampouris, Matt Lanter, Mike Wade, Tenika Davis, Ian Quinlan, David Julian Hirsh, Tyler Mane"/>
    <x v="0"/>
    <d v="2021-05-07T00:00:00"/>
    <n v="2021"/>
    <x v="1"/>
    <s v="1 Season"/>
    <x v="150"/>
    <s v="They're the first generation of superheroes. But as they pass the torch to their children, tensions are rising — and the old rules no longer apply."/>
  </r>
  <r>
    <s v="s910"/>
    <x v="0"/>
    <s v="Milestone"/>
    <s v="Ivan Ayr"/>
    <s v="Suvinder Vicky, Lakshvir Saran, Mohinder Gujral, Gurinder Makna, Daljeet Singh, Akhilesh Kumar, Gaurika Bhatt, Arun Aseng"/>
    <x v="3"/>
    <d v="2021-05-07T00:00:00"/>
    <n v="202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d v="2021-05-07T00:00:00"/>
    <n v="2021"/>
    <x v="1"/>
    <s v="99 min"/>
    <x v="66"/>
    <s v="A talented teen implicated in a robbery-turned-murder fights for his innocence and integrity against a criminal justice system that’s already judged him."/>
  </r>
  <r>
    <s v="s912"/>
    <x v="1"/>
    <s v="Sab Jholmaal Hai"/>
    <s v="Vijay Roche"/>
    <s v="**Unknown**"/>
    <x v="3"/>
    <d v="2021-05-07T00:00:00"/>
    <n v="2017"/>
    <x v="6"/>
    <s v="2 Seasons"/>
    <x v="32"/>
    <s v="In this madcap comedy, two mischievous cats, a talking parrot and a high-strung dog keep getting into trouble while their human is away."/>
  </r>
  <r>
    <s v="s913"/>
    <x v="0"/>
    <s v="The Circle - The Afterparty"/>
    <s v="**Unknown**"/>
    <s v="David Spade, London Hughes, Fortune Feimster"/>
    <x v="2"/>
    <d v="2021-05-07T00:00:00"/>
    <n v="202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d v="2021-05-07T00:00:00"/>
    <n v="2020"/>
    <x v="4"/>
    <s v="107 min"/>
    <x v="57"/>
    <s v="When a ballroom dancer’s shot at a crucial tournament is jeopardized, a street dancer must face his own painful past and step up as her new partner."/>
  </r>
  <r>
    <s v="s915"/>
    <x v="0"/>
    <s v="Unrest"/>
    <s v="Jennifer Brea"/>
    <s v="Jennifer Brea, Omar Wasow, Jessica Taylor-Bearman"/>
    <x v="19"/>
    <d v="2021-05-07T00:00:00"/>
    <n v="2017"/>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éline Gaffron, Andreas Lust, Nadine Sauter, Ivy Lissack, Hussein Eliraqui, Victoria Trauttmansdorff, Michael Wittenborn"/>
    <x v="127"/>
    <d v="2021-05-06T00:00:00"/>
    <n v="202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d v="2021-05-06T00:00:00"/>
    <n v="2013"/>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d v="2021-05-05T00:00:00"/>
    <n v="2019"/>
    <x v="1"/>
    <s v="109 min"/>
    <x v="225"/>
    <s v="From his rise in the auto industry to his fall from grace, John DeLorean's legacy of power, fast cars and drugs comes to life in this documentary."/>
  </r>
  <r>
    <s v="s919"/>
    <x v="1"/>
    <s v="Lava Ka Dhaava"/>
    <s v="**Unknown**"/>
    <s v="Jaaved Jaaferi, Rutledge Wood"/>
    <x v="3"/>
    <d v="2021-05-05T00:00:00"/>
    <n v="2021"/>
    <x v="4"/>
    <s v="1 Season"/>
    <x v="43"/>
    <s v="Actor Jaaved Jaafferi brings his signature humor to this Hindi dubbing of the show where teams creatively navigate rooms flooded with make-believe lava."/>
  </r>
  <r>
    <s v="s920"/>
    <x v="1"/>
    <s v="The Sons of Sam: A Descent into Darkness"/>
    <s v="Joshua Zeman"/>
    <s v="**Unknown**"/>
    <x v="0"/>
    <d v="2021-05-05T00:00:00"/>
    <n v="2021"/>
    <x v="1"/>
    <s v="1 Season"/>
    <x v="128"/>
    <s v="The Son of Sam case grew into a lifelong obsession for journalist Maury Terry, who became convinced that the murders were linked to a satanic cult."/>
  </r>
  <r>
    <s v="s921"/>
    <x v="1"/>
    <s v="Selena: The Series"/>
    <s v="**Unknown**"/>
    <s v="Christian Serratos, Gabriel Chavarria, Ricardo Chavira, Noemi Gonzalez, Seidy Lopez, Hunter Reese Peña, Julio Macias, Carlos Alfredo Jr., Jesse Posey, Madison Taylor Baez, Juan Martinez, Daniela Estrada, Paul Rodriguez Jr."/>
    <x v="128"/>
    <d v="2021-05-04T00:00:00"/>
    <n v="2020"/>
    <x v="4"/>
    <s v="2 Seasons"/>
    <x v="152"/>
    <s v="Iconic Mexican-American performer Selena rises to fame as she and her family make sacrifices in order to achieve their lifelong dreams."/>
  </r>
  <r>
    <s v="s922"/>
    <x v="1"/>
    <s v="StartUp"/>
    <s v="**Unknown**"/>
    <s v="Adam Brody, Edi Gathegi, Otmara Marrero, Martin Freeman, Ron Perlman, Addison Timlin, Mira Sorvino"/>
    <x v="0"/>
    <d v="2021-05-04T00:00:00"/>
    <n v="2018"/>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d v="2021-05-04T00:00:00"/>
    <n v="2018"/>
    <x v="1"/>
    <s v="109 min"/>
    <x v="139"/>
    <s v="A teenager's picture-perfect family is torn apart when he uncovers unnerving evidence of a serial killer close to home."/>
  </r>
  <r>
    <s v="s924"/>
    <x v="1"/>
    <s v="Trash Truck"/>
    <s v="**Unknown**"/>
    <s v="Henry Keane, Glen Keane, Lucas Neff, Brian Baumgartner, Jackie Loeb, Olive Keane"/>
    <x v="2"/>
    <d v="2021-05-04T00:00:00"/>
    <n v="202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d v="2021-05-01T00:00:00"/>
    <n v="2020"/>
    <x v="2"/>
    <s v="88 min"/>
    <x v="12"/>
    <s v="The Galactic Patrol is on the hunt for Deputy Rod Allbright's body. Now they must team up with old and new friends to stop the body-snatching fiend."/>
  </r>
  <r>
    <s v="s926"/>
    <x v="1"/>
    <s v="Angelina Ballerina"/>
    <s v="**Unknown**"/>
    <s v="**Unknown**"/>
    <x v="2"/>
    <d v="2021-05-01T00:00:00"/>
    <n v="2010"/>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d v="2021-05-01T00:00:00"/>
    <n v="2006"/>
    <x v="7"/>
    <s v="97 min"/>
    <x v="33"/>
    <s v="In Los Angeles, recently paroled O2 teams up with a street-smart hustler when a gang hijacks his car and holds his son for ransom."/>
  </r>
  <r>
    <s v="s928"/>
    <x v="1"/>
    <s v="Barney and Friends"/>
    <s v="**Unknown**"/>
    <s v="Bob West, Julie Johnson, David Joyner, Jeff Ayers, Dean Wendt, Carey Stinson, Patty Wirtz, Emilio Mazur"/>
    <x v="2"/>
    <d v="2021-05-01T00:00:00"/>
    <n v="2010"/>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d v="2021-05-01T00:00:00"/>
    <n v="1989"/>
    <x v="0"/>
    <s v="97 min"/>
    <x v="226"/>
    <s v="Personal problems and racial tensions distract the members of a U.S. karate team handpicked to compete in an international martial arts competition."/>
  </r>
  <r>
    <s v="s930"/>
    <x v="0"/>
    <s v="Dead Again in Tombstone"/>
    <s v="Roel Reiné"/>
    <s v="Danny Trejo, Jake Busey, Elysia Rotaru, Dean McDermott, Elizabeth Lavender, Peter Skagen"/>
    <x v="2"/>
    <d v="2021-05-01T00:00:00"/>
    <n v="2017"/>
    <x v="7"/>
    <s v="99 min"/>
    <x v="216"/>
    <s v="At the devil's bidding, a deceased outlaw returns to life bent on protecting an ancient relic from a group of soldiers — and raising all kinds of hell."/>
  </r>
  <r>
    <s v="s931"/>
    <x v="0"/>
    <s v="Due Date"/>
    <s v="Todd Phillips"/>
    <s v="Robert Downey Jr., Zach Galifianakis, Michelle Monaghan, Jamie Foxx, Juliette Lewis, Danny McBride, RZA, Matt Walsh"/>
    <x v="0"/>
    <d v="2021-05-01T00:00:00"/>
    <n v="2010"/>
    <x v="7"/>
    <s v="95 min"/>
    <x v="75"/>
    <s v="Days before his pregnant wife's due date, Peter lands on the &quot;no-fly&quot; list, forcing him to drive across the country with an irritating slacker."/>
  </r>
  <r>
    <s v="s932"/>
    <x v="0"/>
    <s v="Fun with Dick &amp; Jane"/>
    <s v="Dean Parisot"/>
    <s v="Jim Carrey, Téa Leoni, Alec Baldwin, Richard Jenkins, Angie Harmon, John Michael Higgins, Richard Burgi, Carlos Jacott, Aaron Michael Drozin, Gloria Garayua"/>
    <x v="0"/>
    <d v="2021-05-01T00:00:00"/>
    <n v="2005"/>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29"/>
    <d v="2021-05-01T00:00:00"/>
    <n v="2010"/>
    <x v="7"/>
    <s v="115 min"/>
    <x v="38"/>
    <s v="A US Army officer uncovers a conspiracy about weapons of mass destruction in Iraq, launching a crusade that creates enemies within his own military."/>
  </r>
  <r>
    <s v="s934"/>
    <x v="0"/>
    <s v="Hachi: A Dog's Tale"/>
    <s v="Lasse Hallström"/>
    <s v="Richard Gere, Joan Allen, Cary-Hiroyuki Tagawa, Sarah Roemer, Jason Alexander, Erick Avari, Davenia McFadden, Robbie Sublett, Kevin DeCoste, Rob Degnan"/>
    <x v="19"/>
    <d v="2021-05-01T00:00:00"/>
    <n v="2009"/>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d v="2021-05-01T00:00:00"/>
    <n v="2018"/>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n v="2012"/>
    <x v="2"/>
    <s v="96 min"/>
    <x v="12"/>
    <s v="Next stop: New York! But to get back home, Alex and friends must hitch a ride with a traveling European circus and evade an evil animal-control officer."/>
  </r>
  <r>
    <s v="s937"/>
    <x v="1"/>
    <s v="Miniforce: Super Dino Power"/>
    <s v="**Unknown**"/>
    <s v="**Unknown**"/>
    <x v="2"/>
    <d v="2021-05-01T00:00:00"/>
    <n v="2020"/>
    <x v="6"/>
    <s v="1 Season"/>
    <x v="29"/>
    <s v="Animals with special powers transform into superheroes with robot dinosaurs to protect peace on Earth from menacing villains."/>
  </r>
  <r>
    <s v="s938"/>
    <x v="0"/>
    <s v="Motu Patlu in Dragon's World"/>
    <s v="Suhas Kadav"/>
    <s v="Saurav Chakrabarty"/>
    <x v="2"/>
    <d v="2021-05-01T00:00:00"/>
    <n v="2017"/>
    <x v="6"/>
    <s v="78 min"/>
    <x v="12"/>
    <s v="A trip to a magical land of dragons turns action-packed when Motu, Patlu and friends must help protect the kingdom from an evil neighbor."/>
  </r>
  <r>
    <s v="s939"/>
    <x v="0"/>
    <s v="Motu Patlu in the Game of Zones"/>
    <s v="Suhas Kadav"/>
    <s v="Saurav Chakraborty"/>
    <x v="2"/>
    <d v="2021-05-01T00:00:00"/>
    <n v="2019"/>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d v="2021-05-01T00:00:00"/>
    <n v="2013"/>
    <x v="6"/>
    <s v="76 min"/>
    <x v="71"/>
    <s v="When pals Motu and Patlu take a ride in their scientist friend’s newly built plane, a crash-landing on a strange island leads to action and adventure."/>
  </r>
  <r>
    <s v="s941"/>
    <x v="0"/>
    <s v="Motu Patlu: Deep Sea Adventure"/>
    <s v="Suhas Kadav"/>
    <s v="Saurav Chakraborty, Vinod Kulkarni, Mayur Vyas, Dilip Sinha, Sunita Sharma"/>
    <x v="2"/>
    <d v="2021-05-01T00:00:00"/>
    <n v="2014"/>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d v="2021-05-01T00:00:00"/>
    <n v="2013"/>
    <x v="6"/>
    <s v="71 min"/>
    <x v="12"/>
    <s v="An otherworldly enemy has been turning the moon’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0"/>
    <d v="2021-05-01T00:00:00"/>
    <n v="2003"/>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d v="2021-05-01T00:00:00"/>
    <n v="2008"/>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1"/>
    <d v="2021-05-01T00:00:00"/>
    <n v="2018"/>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d v="2021-05-01T00:00:00"/>
    <n v="202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4"/>
    <d v="2021-05-01T00:00:00"/>
    <n v="1994"/>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1"/>
    <d v="2021-05-01T00:00:00"/>
    <n v="2009"/>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d v="2021-05-01T00:00:00"/>
    <n v="2018"/>
    <x v="3"/>
    <s v="94 min"/>
    <x v="24"/>
    <s v="When two college roommates develop a discreet hookup app, casual affairs – and complications – soon run rampant on campus."/>
  </r>
  <r>
    <s v="s950"/>
    <x v="0"/>
    <s v="The Darkest Hour"/>
    <s v="Chris Gorak"/>
    <s v="Emile Hirsch, Olivia Thirlby, Max Minghella, Rachael Taylor, Joel Kinnaman, Veronika Vernadskaya, Dato Bakhtadze, Yuriy Kutsenko"/>
    <x v="132"/>
    <d v="2021-05-01T00:00:00"/>
    <n v="2011"/>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3"/>
    <d v="2021-05-01T00:00:00"/>
    <n v="2009"/>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d v="2021-05-01T00:00:00"/>
    <n v="2002"/>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d v="2021-05-01T00:00:00"/>
    <n v="2000"/>
    <x v="7"/>
    <s v="99 min"/>
    <x v="75"/>
    <s v="An unhappily married dentist becomes mixed up with mobsters and murder plots when he discovers that a notorious hit man has moved in next door."/>
  </r>
  <r>
    <s v="s954"/>
    <x v="0"/>
    <s v="The Whole Truth"/>
    <s v="Courtney Hunt"/>
    <s v="Keanu Reeves, Renée Zellweger, Gugu Mbatha-Raw, Gabriel Basso, Jim Belushi, Jim Klock, Ritchie Montgomery, Christopher Berry"/>
    <x v="0"/>
    <d v="2021-05-01T00:00:00"/>
    <n v="2016"/>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d v="2021-05-01T00:00:00"/>
    <n v="2018"/>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d v="2021-05-01T00:00:00"/>
    <n v="1992"/>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n v="2008"/>
    <x v="7"/>
    <s v="101 min"/>
    <x v="228"/>
    <s v="Zack and Miri make and star in an adult film to bring in easy money. But their unspoken feelings for each other might threaten the whole enterprise."/>
  </r>
  <r>
    <s v="s958"/>
    <x v="1"/>
    <s v="Pet Stars"/>
    <s v="**Unknown**"/>
    <s v="**Unknown**"/>
    <x v="2"/>
    <d v="2021-04-30T00:00:00"/>
    <n v="202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d v="2021-04-30T00:00:00"/>
    <n v="2019"/>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d v="2021-04-30T00:00:00"/>
    <n v="2021"/>
    <x v="1"/>
    <s v="128 min"/>
    <x v="7"/>
    <s v="Self-doubt, sacrifice and struggle converge into an existential crisis for a devoted classical vocalist as the mastery he strives for remains elusive."/>
  </r>
  <r>
    <s v="s961"/>
    <x v="1"/>
    <s v="The Innocent"/>
    <s v="Oriol Paulo"/>
    <s v="Mario Casas, Alexandra Jiménez, Aura Garrido, José Coronado, Juana Acosta, Susi Sánchez, Ana Wagener, Gonzalo de Castro, Martina Gusmán, Xavi Sáez, Miki Esparbé, Anna Alarcón"/>
    <x v="2"/>
    <d v="2021-04-30T00:00:00"/>
    <n v="202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é, Olivia Colman, Fred Armisen, Beck Bennett, John Legend, Chrissy Teigen, Blake Griffin, Conan O'Brien, Charlyne Yi"/>
    <x v="2"/>
    <d v="2021-04-30T00:00:00"/>
    <n v="2021"/>
    <x v="2"/>
    <s v="114 min"/>
    <x v="12"/>
    <s v="A robot apocalypse put the brakes on their cross-country road trip. Now it’s up to the Mitchells — the world’s weirdest family — to save the human race."/>
  </r>
  <r>
    <s v="s963"/>
    <x v="0"/>
    <s v="The Strangers: Prey at Night"/>
    <s v="Johannes Roberts"/>
    <s v="Bailee Madison, Martin Henderson, Emma Bellomy, Lea Enslin, Damian Maffei, Christina Hendricks, Lewis Pullman"/>
    <x v="20"/>
    <d v="2021-04-30T00:00:00"/>
    <n v="2018"/>
    <x v="7"/>
    <s v="85 min"/>
    <x v="107"/>
    <s v="Home-invasion horror comes to the trailer park when a family arrives at a mobile home community to find nobody there but a trio of masked murderers."/>
  </r>
  <r>
    <s v="s964"/>
    <x v="1"/>
    <s v="The Unremarkable Juanquini"/>
    <s v="**Unknown**"/>
    <s v="Antonio Sanint, María Cecilia Sánchez, Mariana Gómez, Julián Cerati, Julio César Herrera, Biassini Segura, Jacques Toukhmanian"/>
    <x v="2"/>
    <d v="2021-04-30T00:00:00"/>
    <n v="202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d v="2021-04-29T00:00:00"/>
    <n v="2021"/>
    <x v="1"/>
    <s v="121 min"/>
    <x v="183"/>
    <s v="A young woman discovers that both her husband and their new home harbor sinister secrets after they leave Manhattan for small-town life."/>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n v="2021"/>
    <x v="1"/>
    <s v="1 Season"/>
    <x v="48"/>
    <s v="A peaceful boatman once known as the Black Samurai is pulled back into conflict when he takes a little girl with mysterious powers under his wing."/>
  </r>
  <r>
    <s v="s967"/>
    <x v="0"/>
    <s v="Get the Grift"/>
    <s v="Pedro Antonio"/>
    <s v="Marcus Majella, Samantha Schmütz, Caito Mainier, Pedroca Monteiro, Thelmo Fernandes, Zeca Carvalho, Pablo Sanabio, Luan Caruzo"/>
    <x v="57"/>
    <d v="2021-04-28T00:00:00"/>
    <n v="2021"/>
    <x v="1"/>
    <s v="95 min"/>
    <x v="20"/>
    <s v="After a botched scam, Clóvis bumps into Lohane, his estranged foster sister. In a bind, they soon realize the only way out is to band together."/>
  </r>
  <r>
    <s v="s968"/>
    <x v="1"/>
    <s v="Headspace Guide to Sleep"/>
    <s v="**Unknown**"/>
    <s v="Evelyn Lewis Prieto"/>
    <x v="2"/>
    <d v="2021-04-28T00:00:00"/>
    <n v="2021"/>
    <x v="8"/>
    <s v="1 Season"/>
    <x v="61"/>
    <s v="Learn how to sleep better with Headspace. Each episode unpacks misconceptions, offers friendly tips and concludes with a guided wind-down."/>
  </r>
  <r>
    <s v="s969"/>
    <x v="1"/>
    <s v="Sexify"/>
    <s v="**Unknown**"/>
    <s v="Aleksandra Skraba, Maria Sobocińska, Sandra Drzymalska, Piotr Pacek, Kamil Wodka, Jan Wieteska, Wojciech Solarz"/>
    <x v="67"/>
    <d v="2021-04-28T00:00:00"/>
    <n v="202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d v="2021-04-27T00:00:00"/>
    <n v="2014"/>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ña, Lucas Till, Cory Hardrict, Adetokumboh M'Cormack, Jim Parrack"/>
    <x v="0"/>
    <d v="2021-04-27T00:00:00"/>
    <n v="2011"/>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d v="2021-04-27T00:00:00"/>
    <n v="2018"/>
    <x v="7"/>
    <s v="91 min"/>
    <x v="17"/>
    <s v="Grieving for his dead wife and daughter, a trucker plunges into a romance with a mother who needs his help. The dead, however, are far from gone."/>
  </r>
  <r>
    <s v="s973"/>
    <x v="1"/>
    <s v="Fatma"/>
    <s v="**Unknown**"/>
    <s v="Burcu Biricik, Uğur Yücel, Mehmet Yılmaz Ak, Hazal Türesan, Gülçin Kültür Şahin, Olgun Toker, Çağdaş Onur Öztürk, Şehsuvar Aktaş, Deniz Şen Hamzaoğlu, Didem İnselel"/>
    <x v="8"/>
    <d v="2021-04-27T00:00:00"/>
    <n v="202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d v="2021-04-27T00:00:00"/>
    <n v="2020"/>
    <x v="4"/>
    <s v="149 min"/>
    <x v="11"/>
    <s v="A formidable Kerala chief minister’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d v="2021-04-24T00:00:00"/>
    <n v="2019"/>
    <x v="3"/>
    <s v="113 min"/>
    <x v="7"/>
    <s v="Conflicts, complications and confrontations make for an emotional and eventful affair when a multigenerational family reunites in Lucknow."/>
  </r>
  <r>
    <s v="s976"/>
    <x v="0"/>
    <s v="Shadow and Bone - The Afterparty"/>
    <s v="**Unknown**"/>
    <s v="David Spade, London Hughes, Fortune Feimster, Ben Barnes, Jessie Mei Li, Archie Renaux, Amita Suman, Freddy Carter, Kit Young"/>
    <x v="0"/>
    <d v="2021-04-24T00:00:00"/>
    <n v="2021"/>
    <x v="3"/>
    <s v="33 min"/>
    <x v="51"/>
    <s v="Stars of Netflix's &quot;Shadow and Bone&quot; discuss the show's epic combat scenes, answer some fan questions and play an &quot;Army vs. Crows&quot; trivia game."/>
  </r>
  <r>
    <s v="s977"/>
    <x v="0"/>
    <s v="Among Family"/>
    <s v="Ozan Açıktan"/>
    <s v="Engin Günaydın, Demet Evgar, Erdal Özyağcılar, Su Kutlu, Devrim Yakut, Fatih Artman, Gülse Birsel, Şevket Çoruh, Derya Karadaş, Devin Özgür Çınar"/>
    <x v="8"/>
    <d v="2021-04-23T00:00:00"/>
    <n v="2017"/>
    <x v="3"/>
    <s v="127 min"/>
    <x v="20"/>
    <s v="Amid a marital crisis, Fikret befriends songstress Solmaz after a wacky encounter and must fill in as the father of her soon-to-wed daughter."/>
  </r>
  <r>
    <s v="s978"/>
    <x v="0"/>
    <s v="Dedemin Fisi"/>
    <s v="Meltem Bozoflu"/>
    <s v="Onur Buldu, Alper Kul, Erdem Yener, Onur Atilla, Özge Borak, Doğa Rutkay, Meltem Yılmazkaya, İrem Sak"/>
    <x v="8"/>
    <d v="2021-04-23T00:00:00"/>
    <n v="2016"/>
    <x v="3"/>
    <s v="101 min"/>
    <x v="20"/>
    <s v="When a brain-dead family patriarch is about to be taken off life support, his extended family gathers round and plots to see who'll get his money."/>
  </r>
  <r>
    <s v="s979"/>
    <x v="0"/>
    <s v="Deliha"/>
    <s v="Hakan Algül"/>
    <s v="Gupse Özay, Barış Arduç, Cihan Ercan"/>
    <x v="8"/>
    <d v="2021-04-23T00:00:00"/>
    <n v="2014"/>
    <x v="1"/>
    <s v="102 min"/>
    <x v="21"/>
    <s v="Short on sense but long on self-confidence, dotty Deliha sets her sights on a hunky photographer who opens up shop in her neighborhood."/>
  </r>
  <r>
    <s v="s980"/>
    <x v="0"/>
    <s v="Düğün Dernek"/>
    <s v="Selçuk Aydemir, Birkan Pusa"/>
    <s v="Ahmet Kural, Murat Cemcir, Rasim Öztekin, Devrim Yakut, Barış Yıldız, İnan Ulaş Torun, Zerrin Sümer, Şinasi Yurtsever"/>
    <x v="8"/>
    <d v="2021-04-23T00:00:00"/>
    <n v="2013"/>
    <x v="1"/>
    <s v="102 min"/>
    <x v="20"/>
    <s v="On the first day of Ramadan, Ismail joins friends on a road trip to a mosque and encounters his son, who, to Ismail's chagrin, plans a hasty wedding."/>
  </r>
  <r>
    <s v="s981"/>
    <x v="0"/>
    <s v="Dügün Dernek 2: Sünnet"/>
    <s v="Selçuk Aydemir"/>
    <s v="Ahmet Kural, Murat Cemcir, Rasim Öztekin, Devrim Yakut, Barış Yıldız, İnan Ulaş Torun, Şinasi Yurtsever, Erdal Tosun"/>
    <x v="8"/>
    <d v="2021-04-23T00:00:00"/>
    <n v="2015"/>
    <x v="1"/>
    <s v="107 min"/>
    <x v="20"/>
    <s v="Ismail and his old screwball crew land themselves in hot water when his grandson's circumcision evolves into a buzz-making citywide event."/>
  </r>
  <r>
    <s v="s982"/>
    <x v="0"/>
    <s v="G.O.R.A"/>
    <s v="Ömer Faruk Sorak"/>
    <s v="Cem Yılmaz, Rasim Öztekin, Özkan Uğur, İdil Fırat, Şafak Sezer, Özge Özberk, Erdal Tosun, Cezmi Baskın, Ozan Güven, Engin Günaydın"/>
    <x v="8"/>
    <d v="2021-04-23T00:00:00"/>
    <n v="2004"/>
    <x v="1"/>
    <s v="123 min"/>
    <x v="94"/>
    <s v="Carpet dealer and UFO photo forger Arif is abducted by aliens. On the planet Gora, he helps friends escape from a meteorite strike and find freedom."/>
  </r>
  <r>
    <s v="s983"/>
    <x v="0"/>
    <s v="Hayat Öpücügü"/>
    <s v="Şenol Sönmez"/>
    <s v="Ali Sunal, Hatice Şendil, Ayda Aksel, Ahmet Saraçoğlu, Janset, Zerrin Sümer, Somer Karvan, Ali Çelik"/>
    <x v="8"/>
    <d v="2021-04-23T00:00:00"/>
    <n v="2015"/>
    <x v="3"/>
    <s v="98 min"/>
    <x v="49"/>
    <s v="High-strung Metin finally stops seeing doom and gloom around every corner when he meets vivacious Hayat, but she has her own soul-searching to do."/>
  </r>
  <r>
    <s v="s984"/>
    <x v="0"/>
    <s v="Heroes: Silence and Rock &amp; Roll"/>
    <s v="Alexis Morante"/>
    <s v="Enrique Bunbury, Juan Valdivia, Joaquín Cardiel, Pedro Andreu"/>
    <x v="23"/>
    <d v="2021-04-23T00:00:00"/>
    <n v="2021"/>
    <x v="1"/>
    <s v="95 min"/>
    <x v="158"/>
    <s v="An exploration of the rise of Héroes del Silencio, the seminal 1980s Spanish rock band. Anchored by Enrique Bunbury, they focused on a harder sound."/>
  </r>
  <r>
    <s v="s985"/>
    <x v="0"/>
    <s v="Kara Bela"/>
    <s v="Burak Aksak"/>
    <s v="Cengiz Bozkurt, Seda Bakan, Erkan Kolçak Köstendil, Cihan Ercan, Berat Yenilmez, İştar Gökseven, Erdal Tosun, Tarık Ünlüoğlu"/>
    <x v="8"/>
    <d v="2021-04-23T00:00:00"/>
    <n v="2015"/>
    <x v="1"/>
    <s v="101 min"/>
    <x v="20"/>
    <s v="The uneventful life of middle-aged Kudret turns upside down when a road trip turns into a wild race for survival with killers in hot pursuit."/>
  </r>
  <r>
    <s v="s986"/>
    <x v="0"/>
    <s v="Kocan Kadar Konus"/>
    <s v="Kıvanç Baruönü"/>
    <s v="Ezgi Mola, Murat Yıldırım, Gülenay Kalkan, Ebru Cündübeyoğlu, Eda Ece, Begüm Öner, Gül Arıcı, Muhammet Uzuner"/>
    <x v="8"/>
    <d v="2021-04-23T00:00:00"/>
    <n v="2015"/>
    <x v="1"/>
    <s v="104 min"/>
    <x v="21"/>
    <s v="A 30-year-old who's never taken the traditional path to love is tutored by her friends and family before reconnecting with her high school crush."/>
  </r>
  <r>
    <s v="s987"/>
    <x v="0"/>
    <s v="Kocan Kadar Konus 2: Dirilis"/>
    <s v="Kıvanç Baruönü"/>
    <s v="Ezgi Mola, Murat Yıldırım, Gülenay Kalkan, Nevra Serezli, Eda Ece"/>
    <x v="8"/>
    <d v="2021-04-23T00:00:00"/>
    <n v="2016"/>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d v="2021-04-23T00:00:00"/>
    <n v="2019"/>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2"/>
    <d v="2021-04-23T00:00:00"/>
    <n v="2021"/>
    <x v="3"/>
    <s v="1 Season"/>
    <x v="4"/>
    <s v="A med student with a supernatural gift tries to cash in on his abilities by facing off against ghosts, till a wandering spirit brings romance instead."/>
  </r>
  <r>
    <s v="s990"/>
    <x v="0"/>
    <s v="My Travel Buddy"/>
    <s v="Bedran Güzel"/>
    <s v="Oğuzhan Koç, İbrahim Büyükak, Emre Kınay, Aslı Bekiroğlu, Eda Ece, Bahar Şahin, Muharrem Bayrak, Toygan Avanoğlu"/>
    <x v="8"/>
    <d v="2021-04-23T00:00:00"/>
    <n v="2017"/>
    <x v="1"/>
    <s v="111 min"/>
    <x v="20"/>
    <s v="Days before Eid, a salesman fired from his job drives to Ayvalık to meet his girlfriend's family, but the trip goes astray due to his zany travel buddy."/>
  </r>
  <r>
    <s v="s991"/>
    <x v="0"/>
    <s v="Niyazi Gül Dörtnala"/>
    <s v="Hakan Algül"/>
    <s v="Ata Demirer, Demet Akbağ, Şebnem Bozoklu, Levent Ülgen"/>
    <x v="8"/>
    <d v="2021-04-23T00:00:00"/>
    <n v="2015"/>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2"/>
    <d v="2021-04-23T00:00:00"/>
    <n v="2020"/>
    <x v="8"/>
    <s v="15 min"/>
    <x v="7"/>
    <s v="This short film follows a day in the life of a young woman in Egypt and how her interactions with others expose long-standing stereotypes and biases."/>
  </r>
  <r>
    <s v="s993"/>
    <x v="0"/>
    <s v="Perfume Imaginary Museum “Time Warp”"/>
    <s v="MIKIKO, Daito Manabe"/>
    <s v="Perfume"/>
    <x v="2"/>
    <d v="2021-04-23T00:00:00"/>
    <n v="2020"/>
    <x v="8"/>
    <s v="54 min"/>
    <x v="122"/>
    <s v="This visually stunning special performance was the highlight of Perfume’s &quot;P.O.P&quot; Festival — the J-pop trio’s 20th anniversary online celebration."/>
  </r>
  <r>
    <s v="s994"/>
    <x v="1"/>
    <s v="Shadow and Bone"/>
    <s v="**Unknown**"/>
    <s v="Jessie Mei Li, Archie Renaux, Ben Barnes, Freddy Carter, Amita Suman, Kit Young, Danielle Galligan, Calahan Skogman, Sujaya Dasgupta, Simon Sears, Daisy Head, Zoë Wanamaker, Luke Pasqualino, Julian Kostov"/>
    <x v="0"/>
    <d v="2021-04-23T00:00:00"/>
    <n v="202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d v="2021-04-23T00:00:00"/>
    <n v="2020"/>
    <x v="3"/>
    <s v="120 min"/>
    <x v="57"/>
    <s v="Abandoned by her family, young single mother Aiye struggles to survive but stays focused on her dream of becoming an elite chef."/>
  </r>
  <r>
    <s v="s996"/>
    <x v="0"/>
    <s v="Vizontele"/>
    <s v="Yılmaz Erdoğan, Ömer Faruk Sorak"/>
    <s v="Yılmaz Erdoğan, Demet Akbağ, Altan Erkekli, Cem Yılmaz, Cezmi Baskın, Bican Günalan, Sebnem Sönmez, İclal Aydın, Mesut Çakarli, Zeynep Tokuş"/>
    <x v="8"/>
    <d v="2021-04-23T00:00:00"/>
    <n v="2001"/>
    <x v="1"/>
    <s v="106 min"/>
    <x v="49"/>
    <s v="In 1974, a rural town in Anatolia gets its first television set – an event that's met with both excitement and trepidation by the villagers."/>
  </r>
  <r>
    <s v="s997"/>
    <x v="0"/>
    <s v="HOMUNCULUS"/>
    <s v="Takashi Shimizu"/>
    <s v="Go Ayano, Ryo Narita, Yukino Kishii, Anna Ishii, Seiyo Uchino"/>
    <x v="15"/>
    <d v="2021-04-22T00:00:00"/>
    <n v="2021"/>
    <x v="1"/>
    <s v="116 min"/>
    <x v="109"/>
    <s v="Truth and illusion blurs when a homeless amnesiac awakens from an experimental medical procedure with the ability to see people's innermost traumas."/>
  </r>
  <r>
    <s v="s998"/>
    <x v="1"/>
    <s v="Life in Color with David Attenborough"/>
    <s v="**Unknown**"/>
    <s v="David Attenborough"/>
    <x v="134"/>
    <d v="2021-04-22T00:00:00"/>
    <n v="2021"/>
    <x v="4"/>
    <s v="1 Season"/>
    <x v="47"/>
    <s v="Using innovative technology, this docuseries explores nature from a fresh perspective as animals use color to survive and thrive in the wild."/>
  </r>
  <r>
    <s v="s999"/>
    <x v="0"/>
    <s v="Searching For Sheela"/>
    <s v="**Unknown**"/>
    <s v="Ma Anand Sheela"/>
    <x v="3"/>
    <d v="2021-04-22T00:00:00"/>
    <n v="2021"/>
    <x v="3"/>
    <s v="58 min"/>
    <x v="15"/>
    <s v="Journalists and fans await Ma Anand Sheela as the infamous former Rajneesh commune’s spokesperson returns to India after decades for an interview tour."/>
  </r>
  <r>
    <s v="s1000"/>
    <x v="0"/>
    <s v="Stowaway"/>
    <s v="Joe Penna"/>
    <s v="Anna Kendrick, Toni Collette, Daniel Dae Kim, Shamier Anderson"/>
    <x v="28"/>
    <d v="2021-04-22T00:00:00"/>
    <n v="202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d v="2021-04-22T00:00:00"/>
    <n v="202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5"/>
    <d v="2021-04-21T00:00:00"/>
    <n v="2015"/>
    <x v="3"/>
    <s v="86 min"/>
    <x v="30"/>
    <s v="After drilling depletes a small village, a corporation finds more oil in the region, igniting tensions among the community."/>
  </r>
  <r>
    <s v="s1003"/>
    <x v="0"/>
    <s v="Tell Me When"/>
    <s v="Gerardo Gatica"/>
    <s v="Jesús Zavala, Ximena Romo, Verónica Castro, José Carlos Ruiz, Gabriel Nuncio, Rosa María Bianchi, Héctor Bonilla, Andrés Almeida"/>
    <x v="7"/>
    <d v="2021-04-21T00:00:00"/>
    <n v="2021"/>
    <x v="1"/>
    <s v="97 min"/>
    <x v="20"/>
    <s v="Workaholic Will puts his humdrum life in LA on hold to fulfill his grandpa's last wish: visiting Mexico City's most iconic sights and falling in love."/>
  </r>
  <r>
    <s v="s1004"/>
    <x v="1"/>
    <s v="Zero"/>
    <s v="**Unknown**"/>
    <s v="Giuseppe Dave Seke, Haroun Fall, Beatrice Grannò, Dylan Magon, Daniela Scattolin, Madior Fall, Virgina Diop"/>
    <x v="47"/>
    <d v="2021-04-21T00:00:00"/>
    <n v="2021"/>
    <x v="1"/>
    <s v="1 Season"/>
    <x v="105"/>
    <s v="A shy teen with the power to turn invisible must get it under control to help defend his neighborhood, putting aside the pursuit of his artistic dream."/>
  </r>
  <r>
    <s v="s1005"/>
    <x v="1"/>
    <s v="Izzy's Koala World"/>
    <s v="**Unknown**"/>
    <s v="Izzy Bee, Ali Bee, Tim Bee"/>
    <x v="9"/>
    <d v="2021-04-20T00:00:00"/>
    <n v="2021"/>
    <x v="5"/>
    <s v="2 Seasons"/>
    <x v="29"/>
    <s v="Young koala caretaker Izzy Bee and her family rescue cuddly creatures in need and help them head back into the wild on Australia’s Magnetic Island."/>
  </r>
  <r>
    <s v="s1006"/>
    <x v="0"/>
    <s v="Keymon and Nani in Space Adventure"/>
    <s v="**Unknown**"/>
    <s v="**Unknown**"/>
    <x v="2"/>
    <d v="2021-04-20T00:00:00"/>
    <n v="2013"/>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d v="2021-04-20T00:00:00"/>
    <n v="2018"/>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d v="2021-04-20T00:00:00"/>
    <n v="2017"/>
    <x v="5"/>
    <s v="81 min"/>
    <x v="12"/>
    <s v="While returning a goldfish and an octopus from an aquarium to the sea, Motu and Patlu must also save the goldfish’s family from a mean, tentacled queen."/>
  </r>
  <r>
    <s v="s1009"/>
    <x v="0"/>
    <s v="Motu Patlu VS Robo Kids"/>
    <s v="Suhas Kadav"/>
    <s v="Sourav Chakraborty, Anil Dutt"/>
    <x v="2"/>
    <d v="2021-04-20T00:00:00"/>
    <n v="2019"/>
    <x v="5"/>
    <s v="84 min"/>
    <x v="6"/>
    <s v="For Motu, facing off against three children becomes an unexpected challenge when he realizes they have superstrength — and a secret!"/>
  </r>
  <r>
    <s v="s1010"/>
    <x v="0"/>
    <s v="Rudra: Secret of the Black Moon"/>
    <s v="Akshay Sanjeev Chavan, Sumit Das"/>
    <s v="Shailendra Pandey, Vinod Kulkarni, Rohan, Mukesh Pandey, Bhakti Shalini, Ghanshyam Shukla, Pankaj Kalra, Kanchan, Sanchit Wartak, Ajay Singhal"/>
    <x v="2"/>
    <d v="2021-04-20T00:00:00"/>
    <n v="2020"/>
    <x v="6"/>
    <s v="87 min"/>
    <x v="6"/>
    <s v="Kid magician Rudra sets out to save Earth from the demon of Black Moon planet, but can he get the job done if his spells don’t work on enemy territory?"/>
  </r>
  <r>
    <s v="s1011"/>
    <x v="0"/>
    <s v="Rudra: The Rise of King Pharaoh"/>
    <s v="**Unknown**"/>
    <s v="Shailendra Pandey, Rohan, Mukesh Pandey, Bhakti, Shalini, Ghanshyam Shukla, Sabina Malik"/>
    <x v="2"/>
    <d v="2021-04-20T00:00:00"/>
    <n v="2019"/>
    <x v="6"/>
    <s v="91 min"/>
    <x v="6"/>
    <s v="When a malicious, resurrected mummy begins to steal the energy of young people in Mumbai, kid magician Rudra must use his special powers to stop him."/>
  </r>
  <r>
    <s v="s1012"/>
    <x v="0"/>
    <s v="Free to Play"/>
    <s v="**Unknown**"/>
    <s v="**Unknown**"/>
    <x v="0"/>
    <d v="2021-04-19T00:00:00"/>
    <n v="2014"/>
    <x v="3"/>
    <s v="76 min"/>
    <x v="0"/>
    <s v="This documentary follows three professional video game players as they compete in an international tournament with a million-dollar prize."/>
  </r>
  <r>
    <s v="s1013"/>
    <x v="1"/>
    <s v="Luis Miguel - The Series"/>
    <s v="**Unknown**"/>
    <s v="Diego Boneta, Juan Pablo Zurita, Camila Sodi, Óscar Jaenada, Izan Llunas, Paulina Dávila, Martín Bello, Anna Favella, César Bordón, Vanessa Bauche"/>
    <x v="7"/>
    <d v="2021-04-19T00:00:00"/>
    <n v="202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6"/>
    <d v="2021-04-19T00:00:00"/>
    <n v="2016"/>
    <x v="7"/>
    <s v="132 min"/>
    <x v="17"/>
    <s v="A tenacious Capitol Hill lobbyist with a well-earned reputation for winning takes on the most challenging battle of her career."/>
  </r>
  <r>
    <s v="s1015"/>
    <x v="1"/>
    <s v="PJ Masks"/>
    <s v="**Unknown**"/>
    <s v="Jacob Ewaniuk, Kyle Breitkopf, Addison Holley"/>
    <x v="137"/>
    <d v="2021-04-19T00:00:00"/>
    <n v="2019"/>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d v="2021-04-17T00:00:00"/>
    <n v="1992"/>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d v="2021-04-17T00:00:00"/>
    <n v="2011"/>
    <x v="1"/>
    <s v="101 min"/>
    <x v="94"/>
    <s v="Three flatmates get involved in the shady business belonging to one roomie's fiancé, and discover that a global crime syndicate is gunning for them."/>
  </r>
  <r>
    <s v="s1018"/>
    <x v="0"/>
    <s v="Dhobi Ghat (Mumbai Diaries)"/>
    <s v="Kiran Rao"/>
    <s v="Aamir Khan, Monica Dogra, Kriti Malhotra, Prateik Babbar, Aasha Pawar, Jyoti Pawar, Norma Lobo, Kitu Gidwani, Danish Husain, Jehan Manekshaw"/>
    <x v="3"/>
    <d v="2021-04-17T00:00:00"/>
    <n v="2010"/>
    <x v="1"/>
    <s v="102 min"/>
    <x v="11"/>
    <s v="In this intimate drama, circumstances draw together four people from different castes – which would normally preclude them from forming friendships."/>
  </r>
  <r>
    <s v="s1019"/>
    <x v="0"/>
    <s v="Jaane Tu... Ya Jaane Na"/>
    <s v="Abbas Tyrewala"/>
    <s v="Imran Khan, Genelia D'Souza, Manjari Fadnis, Ayaz Khan, Prateik Babbar, Ratna Pathak Shah, Arbaaz Khan, Sohail Khan"/>
    <x v="3"/>
    <d v="2021-04-17T00:00:00"/>
    <n v="2008"/>
    <x v="3"/>
    <s v="147 min"/>
    <x v="23"/>
    <s v="Soft-spoken Jai and spitfire beauty Aditi couldn't be more different – but their family and friends know that they're a perfect match."/>
  </r>
  <r>
    <s v="s1020"/>
    <x v="0"/>
    <s v="Lagaan"/>
    <s v="Ashutosh Gowariker"/>
    <s v="Aamir Khan, Gracy Singh, Rachel Shelley, Paul Blackthorne, Kulbhushan Kharbanda, Raghuvir Yadav, Yashpal Sharma, Rajendranath Zutshi, Rajesh Vivek, Aditya Lakhia"/>
    <x v="138"/>
    <d v="2021-04-17T00:00:00"/>
    <n v="2001"/>
    <x v="2"/>
    <s v="224 min"/>
    <x v="100"/>
    <s v="In 1890s India, an arrogant British commander challenges the harshly taxed residents of Champaner to a high-stakes cricket match."/>
  </r>
  <r>
    <s v="s1021"/>
    <x v="0"/>
    <s v="Madness in the Desert"/>
    <s v="Satyajit Bhatkal"/>
    <s v="Aamir Khan, Ashutosh Gowariker"/>
    <x v="3"/>
    <d v="2021-04-17T00:00:00"/>
    <n v="2004"/>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d v="2021-04-17T00:00:00"/>
    <n v="2010"/>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d v="2021-04-17T00:00:00"/>
    <n v="2007"/>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n v="202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d v="2021-04-16T00:00:00"/>
    <n v="2021"/>
    <x v="6"/>
    <s v="93 min"/>
    <x v="113"/>
    <s v="To find the father he never knew, optimistic Arlo leaves his swampy Southern home for New York City, making friends along the way. A musical adventure."/>
  </r>
  <r>
    <s v="s1026"/>
    <x v="1"/>
    <s v="Bakugan: Geogan Rising"/>
    <s v="**Unknown**"/>
    <s v="Jonah Wineberg, Margarita Valderrama, Deven Christian Mack, Jaimee Joe Gonzaga, Sharjil Rasool, Will Bowes, Jason Deline, Dan Petronijevic, Carling Doubt, Joshua Graham, Cory Doran"/>
    <x v="2"/>
    <d v="2021-04-16T00:00:00"/>
    <n v="202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d v="2021-04-16T00:00:00"/>
    <n v="2021"/>
    <x v="5"/>
    <s v="60 min"/>
    <x v="6"/>
    <s v="When Barbie’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39"/>
    <d v="2021-04-16T00:00:00"/>
    <n v="2015"/>
    <x v="7"/>
    <s v="119 min"/>
    <x v="229"/>
    <s v="After marrying a mysterious British aristocrat, a young heiress moves into his crumbling, creepy ancestral home and finds it conceals sinister secrets."/>
  </r>
  <r>
    <s v="s1029"/>
    <x v="0"/>
    <s v="Dad Stop Embarrassing Me - The Afterparty"/>
    <s v="**Unknown**"/>
    <s v="David Spade, London Hughes, Fortune Feimster, Jamie Foxx, David Alan Grier, Kyla-Drew, Porscha Coleman, Jonathan Kite, Corinne Foxx"/>
    <x v="2"/>
    <d v="2021-04-16T00:00:00"/>
    <n v="202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d v="2021-04-16T00:00:00"/>
    <n v="2013"/>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6"/>
    <d v="2021-04-16T00:00:00"/>
    <n v="2020"/>
    <x v="1"/>
    <s v="116 min"/>
    <x v="135"/>
    <s v="When their parents' marriage threatens to crumble, the teenage Salazar siblings plot to reconcile them before their 20th wedding anniversary."/>
  </r>
  <r>
    <s v="s1032"/>
    <x v="0"/>
    <s v="Into the Beat"/>
    <s v="Stefan Westerwelle"/>
    <s v="Alexandra Pfeifer, Yalany Marschner, Trystan Pütter, Helen Schneider, Julius Nitschkoff, Dennis Kyere, Ina Geraldine Guy, Katrin Pollitt, Julia Strowski, Anton Wichers"/>
    <x v="68"/>
    <d v="2021-04-16T00:00:00"/>
    <n v="2020"/>
    <x v="3"/>
    <s v="102 min"/>
    <x v="57"/>
    <s v="A teen ballerina discovers hip-hop by chance and is faced with an impossible choice: Does she follow her parents’ footsteps... or her newfound passion?"/>
  </r>
  <r>
    <s v="s1033"/>
    <x v="1"/>
    <s v="Love Naggers"/>
    <s v="**Unknown**"/>
    <s v="Seo Jang-hoon, Kim Sook, Han Hye-jin, Kwak Jung-eun, Ju Wu-jae"/>
    <x v="22"/>
    <d v="2021-04-16T00:00:00"/>
    <n v="2021"/>
    <x v="3"/>
    <s v="1 Season"/>
    <x v="230"/>
    <s v="From the quirky to the scandalous, any relationship is fair game for a panel of love experts who comb over text messages and revel in reenactments."/>
  </r>
  <r>
    <s v="s1034"/>
    <x v="0"/>
    <s v="Rush"/>
    <s v="Ron Howard"/>
    <s v="Chris Hemsworth, Daniel Brühl, Olivia Wilde, Alexandra Maria Lara, Pierfrancesco Favino, David Calder, Natalie Dormer, Stephen Mangan, Christian McKay, Alistair Petrie"/>
    <x v="140"/>
    <d v="2021-04-16T00:00:00"/>
    <n v="2013"/>
    <x v="7"/>
    <s v="123 min"/>
    <x v="31"/>
    <s v="In the 1970s, a rivalry propels race car drivers Niki Lauda and James Hunt to fame and glory — until a horrible accident threatens to end it all."/>
  </r>
  <r>
    <s v="s1035"/>
    <x v="0"/>
    <s v="Synchronic"/>
    <s v="Justin Benson, Aaron Moorhead"/>
    <s v="Anthony Mackie, Jamie Dornan, Katie Aselton, Ally Ioannides, Ramiz Monsef, Bill Oberst Jr."/>
    <x v="0"/>
    <d v="2021-04-16T00:00:00"/>
    <n v="2020"/>
    <x v="7"/>
    <s v="102 min"/>
    <x v="17"/>
    <s v="Two paramedics begin to question their realities after coming across several bizarre deaths linked to a new narcotic with mind-bending effects."/>
  </r>
  <r>
    <s v="s1036"/>
    <x v="0"/>
    <s v="The Zookeeper's Wife"/>
    <s v="Niki Caro"/>
    <s v="Jessica Chastain, Johan Heldenbergh, Daniel Brühl, Timothy Radford, Efrat Dor, Iddo Goldberg, Shira Haas, Michael McElhatton, Val Maloku, Goran Kostic"/>
    <x v="141"/>
    <d v="2021-04-16T00:00:00"/>
    <n v="2017"/>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d v="2021-04-16T00:00:00"/>
    <n v="2017"/>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d v="2021-04-16T00:00:00"/>
    <n v="2021"/>
    <x v="3"/>
    <s v="106 min"/>
    <x v="49"/>
    <s v="To avoid the burden of commitment, a young lawyer and a writer agree to be romantic partners only two days a week. That won’t get complicated — right?"/>
  </r>
  <r>
    <s v="s1039"/>
    <x v="1"/>
    <s v="Dancing Angels"/>
    <s v="**Unknown**"/>
    <s v="**Unknown**"/>
    <x v="2"/>
    <d v="2021-04-15T00:00:00"/>
    <n v="2016"/>
    <x v="4"/>
    <s v="1 Season"/>
    <x v="4"/>
    <s v="A group of aspiring young musicians yearn for stardom while navigating the ups and downs of friendship, romance, and life at school."/>
  </r>
  <r>
    <s v="s1040"/>
    <x v="0"/>
    <s v="Dark City Beneath the Beat"/>
    <s v="TT The Artist"/>
    <s v="Uneek, Mighty Mark, Tsu Terry, TT The Artist"/>
    <x v="0"/>
    <d v="2021-04-15T00:00:00"/>
    <n v="2020"/>
    <x v="1"/>
    <s v="65 min"/>
    <x v="58"/>
    <s v="In this documentary, TT the Artist captures the irrepressible bounce and infectious beats of a Baltimore club scene that demands to be seen and heard."/>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n v="2016"/>
    <x v="1"/>
    <s v="1 Season"/>
    <x v="187"/>
    <s v="A young man looking for excitement moves to Ikebukuro, a district in Tokyo, where he finds a world of mystery in which the past and present mesh."/>
  </r>
  <r>
    <s v="s1042"/>
    <x v="0"/>
    <s v="GANTZ:O"/>
    <s v="Keiichi Sato, Yasushi Kawamura"/>
    <s v="Daisuke Ono, M・A・O, Tomohiro Kaku, Saori Hayami, Shuichi Ikeda, Kendo Kobayashi, Razor Ramon RG, Razor Ramon HG, Masane Tsukayama, Masaya Onosaka, Kenjiro Tsuda, Teruaki Ogawa, Hisanori Yoshida, Yuki Kaji"/>
    <x v="15"/>
    <d v="2021-04-15T00:00:00"/>
    <n v="2016"/>
    <x v="1"/>
    <s v="96 min"/>
    <x v="231"/>
    <s v="Teams of recently deceased people who've been revived and given high-tech weapons must cooperate to defeat an army of monsters in Tokyo and Osaka."/>
  </r>
  <r>
    <s v="s1043"/>
    <x v="1"/>
    <s v="Garth Brooks: The Road I’m On"/>
    <s v="Glenn Weiss"/>
    <s v="Garth Brooks"/>
    <x v="0"/>
    <d v="2021-04-15T00:00:00"/>
    <n v="2019"/>
    <x v="4"/>
    <s v="1 Season"/>
    <x v="91"/>
    <s v="Revealing interviews and archive footage tell the story of Garth Brooks' humble beginnings, rise to fame and unprecedented impact on country music."/>
  </r>
  <r>
    <s v="s1044"/>
    <x v="1"/>
    <s v="Gilmore Girls"/>
    <s v="**Unknown**"/>
    <s v="Lauren Graham, Alexis Bledel, Scott Patterson, Keiko Agena, Yanic Truesdale, Kelly Bishop, Edward Herrmann, Melissa McCarthy, Sean Gunn, Liza Weil, Liz Torres, Jared Padalecki"/>
    <x v="0"/>
    <d v="2021-04-15T00:00:00"/>
    <n v="2006"/>
    <x v="3"/>
    <s v="7 Seasons"/>
    <x v="204"/>
    <s v="Fiercely independent single mom Lorelai raises gifted, Ivy League-bound daughter Rory amid a continual stream of quick-witted repartee."/>
  </r>
  <r>
    <s v="s1045"/>
    <x v="1"/>
    <s v="High-Rise Invasion"/>
    <s v="**Unknown**"/>
    <s v="Haruka Shiraishi, Shiki Aoki, Akira Sekine, Junya Enoki, Yuuichirou Umehara, Megumi Ogata, Shoya Chiba, Makoto Furukawa, Seiro Ogino, Koji Yusa, Chika Anzai, Asami Seto, Shizuka Ito, Juri Kimura, Kaito Ishikawa, Yoko Hikasa, Jun Fukuyama"/>
    <x v="15"/>
    <d v="2021-04-15T00:00:00"/>
    <n v="2021"/>
    <x v="1"/>
    <s v="1 Season"/>
    <x v="130"/>
    <s v="High schooler Yuri finds herself atop a skyscraper in a strange world, where she must survive against masked assailants bent on killing their prey."/>
  </r>
  <r>
    <s v="s1046"/>
    <x v="1"/>
    <s v="Next in Fashion"/>
    <s v="**Unknown**"/>
    <s v="Tan France, Alexa Chung"/>
    <x v="0"/>
    <d v="2021-04-15T00:00:00"/>
    <n v="202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d v="2021-04-15T00:00:00"/>
    <n v="2019"/>
    <x v="3"/>
    <s v="88 min"/>
    <x v="17"/>
    <s v="After dating a charming cop who turns into an obsessive stalker, a small-town girl must save herself from his deadly ways."/>
  </r>
  <r>
    <s v="s1048"/>
    <x v="1"/>
    <s v="Peasants Rebellion"/>
    <s v="**Unknown**"/>
    <s v="Ward El Kal, Aimée Sayah, Bassem Moughnie, Carlos Azar, Sara Abi Kanaan, Wesam Hanna"/>
    <x v="102"/>
    <d v="2021-04-15T00:00:00"/>
    <n v="2018"/>
    <x v="3"/>
    <s v="1 Season"/>
    <x v="40"/>
    <s v="In feudalistic Lebanon, farmers revolt against the nobility under the leadership of a revolutionary figure who champions the oppressed."/>
  </r>
  <r>
    <s v="s1049"/>
    <x v="1"/>
    <s v="Power Players"/>
    <s v="**Unknown**"/>
    <s v="Kieran Walton, Carlos Salazar, Greg Chun, Jamieson Price, Reba Buhr, Todd Haberkorn, Landon McDonald, Scott Whyte, Paul Haapaniemi"/>
    <x v="64"/>
    <d v="2021-04-15T00:00:00"/>
    <n v="2020"/>
    <x v="5"/>
    <s v="3 Seasons"/>
    <x v="29"/>
    <s v="A kid transforms into an action figure-sized superhero and teams with his toys in a fight against a villainous robot to save the world."/>
  </r>
  <r>
    <s v="s1050"/>
    <x v="1"/>
    <s v="Ricky Zoom"/>
    <s v="**Unknown**"/>
    <s v="Max Fincham, Twinkle Jaiswal, Bradley Bissett, Dylan Naden, Adam Longworth, Ashton Frank, Edward Moloney, Esther Coles, Jess Robinson, Miranda Pointer, Osian Thompson, Simon Lipkin, Richard David-Caine"/>
    <x v="142"/>
    <d v="2021-04-15T00:00:00"/>
    <n v="2019"/>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d v="2021-04-15T00:00:00"/>
    <n v="2021"/>
    <x v="1"/>
    <s v="143 min"/>
    <x v="212"/>
    <s v="Rei helps the woman she’s been in love with for years escape her abusive husband. While on the run, their feelings for each other catch fire."/>
  </r>
  <r>
    <s v="s1052"/>
    <x v="1"/>
    <s v="Sonic X"/>
    <s v="**Unknown**"/>
    <s v="Junichi Kanemaru, Sanae Kobayashi, Ryo Hirohashi, Taeko Kawata, Nobutoshi Canna, Koji Yusa, Rumi Ochiai, Sayaka Aoki, Chikao Otsuka"/>
    <x v="15"/>
    <d v="2021-04-15T00:00:00"/>
    <n v="2003"/>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d v="2021-04-15T00:00:00"/>
    <n v="2012"/>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d v="2021-04-15T00:00:00"/>
    <n v="2014"/>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d v="2021-04-15T00:00:00"/>
    <n v="202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ínez, Lupe Ontiveros, Tony Plana"/>
    <x v="0"/>
    <d v="2021-04-15T00:00:00"/>
    <n v="1981"/>
    <x v="7"/>
    <s v="103 min"/>
    <x v="232"/>
    <s v="In this drama based on a 1940s trial, the members of a Mexican American gang are sentenced to San Quentin for a murder they may not have committed."/>
  </r>
  <r>
    <s v="s1057"/>
    <x v="1"/>
    <s v="Ajaibnya Cinta"/>
    <s v="**Unknown**"/>
    <s v="**Unknown**"/>
    <x v="2"/>
    <d v="2021-04-14T00:00:00"/>
    <n v="2015"/>
    <x v="4"/>
    <s v="1 Season"/>
    <x v="40"/>
    <s v="Upon returning home from his studies abroad, young grad Akif finds himself involved with four women in this continuation of the series &quot;Spain Uoolss.&quot;"/>
  </r>
  <r>
    <s v="s1058"/>
    <x v="1"/>
    <s v="Dad Stop Embarrassing Me!"/>
    <s v="**Unknown**"/>
    <s v="Jamie Foxx, David Alan Grier, Kyla-Drew, Porscha Coleman, Jonathan Kite, Heather Hemmens, Valente Rodriguez"/>
    <x v="0"/>
    <d v="2021-04-14T00:00:00"/>
    <n v="2021"/>
    <x v="3"/>
    <s v="1 Season"/>
    <x v="26"/>
    <s v="A single dad and cosmetics brand owner figures out fatherhood on the fly when his strong-minded teen daughter moves in with him."/>
  </r>
  <r>
    <s v="s1059"/>
    <x v="1"/>
    <s v="Fate: The Winx Saga"/>
    <s v="**Unknown**"/>
    <s v="Abigail Cowen, Hannah Van Der Westhuysen, Precious Mustapha, Eliot Salt, Elisha Applebaum, Danny Griffin, Sadie Soverall, Freddie Thorp, Rob James-Collier, Eve Best, Lesley Sharp"/>
    <x v="143"/>
    <d v="2021-04-14T00:00:00"/>
    <n v="2021"/>
    <x v="1"/>
    <s v="1 Season"/>
    <x v="171"/>
    <s v="Determined to master their enchanting powers, a group of teens navigate rivalry, romance and supernatural studies at Alfea, a magical boarding school."/>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n v="2018"/>
    <x v="1"/>
    <s v="6 Seasons"/>
    <x v="233"/>
    <s v="A ruthless politician will stop at nothing to conquer Washington, D.C., in this Emmy and Golden Globe-winning political drama."/>
  </r>
  <r>
    <s v="s1061"/>
    <x v="1"/>
    <s v="Indian Matchmaking"/>
    <s v="**Unknown**"/>
    <s v="**Unknown**"/>
    <x v="109"/>
    <d v="2021-04-14T00:00:00"/>
    <n v="2020"/>
    <x v="3"/>
    <s v="1 Season"/>
    <x v="188"/>
    <s v="Matchmaker Sima Taparia guides clients in the U.S. and India in the arranged marriage process, offering an inside look at the custom in a modern era."/>
  </r>
  <r>
    <s v="s1062"/>
    <x v="1"/>
    <s v="Jeffrey Epstein: Filthy Rich"/>
    <s v="**Unknown**"/>
    <s v="**Unknown**"/>
    <x v="0"/>
    <d v="2021-04-14T00:00:00"/>
    <n v="2020"/>
    <x v="1"/>
    <s v="1 Season"/>
    <x v="128"/>
    <s v="Stories from survivors fuel this docuseries examining how convicted sex offender Jeffrey Epstein used his wealth and power to carry out his abuses."/>
  </r>
  <r>
    <s v="s1063"/>
    <x v="1"/>
    <s v="Law School"/>
    <s v="**Unknown**"/>
    <s v="Kim Myung-min, Kim Beom, Ryu Hye-young, Lee Jung-eun, Park Hyuk-kwon, An Nae-sang, Chung Won-joong, Lee Su-kyoung, Lee David, Go Youn-jung, Hyunwoo"/>
    <x v="22"/>
    <d v="2021-04-14T00:00:00"/>
    <n v="2021"/>
    <x v="3"/>
    <s v="1 Season"/>
    <x v="96"/>
    <s v="When a grim incident occurs at their prestigious school, justice through law is put to a test by a tough law professor and his ambitious students."/>
  </r>
  <r>
    <s v="s1064"/>
    <x v="1"/>
    <s v="Living with Yourself"/>
    <s v="**Unknown**"/>
    <s v="Paul Rudd, Aisling Bea, Desmin Borges, Zoë Chao, Karen Pittman"/>
    <x v="0"/>
    <d v="2021-04-14T00:00:00"/>
    <n v="2019"/>
    <x v="1"/>
    <s v="1 Season"/>
    <x v="14"/>
    <s v="Burned out on life, Miles undergoes a strange procedure at a strip mall spa – and wakes to find he's been replaced by a better version of himself."/>
  </r>
  <r>
    <s v="s1065"/>
    <x v="1"/>
    <s v="Signal"/>
    <s v="**Unknown**"/>
    <s v="Kim Hye-su, Lee Je-hoon, Cho Jin-woong, Jang Hyun-sung, Jeong Hae-gyoon, Kim Won-hae, Jung Han-bi, Lee Yu-jun, Son Hyeon-ju"/>
    <x v="22"/>
    <d v="2021-04-14T00:00:00"/>
    <n v="2016"/>
    <x v="1"/>
    <s v="1 Season"/>
    <x v="234"/>
    <s v="Communicating via a walkie-talkie that transcends time, a profiler from 2015 and a detective from 1989 join forces to tackle crimes and injustice."/>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n v="2019"/>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4"/>
    <d v="2021-04-14T00:00:00"/>
    <n v="202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2"/>
    <d v="2021-04-14T00:00:00"/>
    <n v="2020"/>
    <x v="1"/>
    <s v="1 Season"/>
    <x v="118"/>
    <s v="After getting dropped from an elite program, a student gets tangled in the affairs of a high school gang while trying to find her own identity."/>
  </r>
  <r>
    <s v="s1069"/>
    <x v="1"/>
    <s v="Unnatural Selection"/>
    <s v="**Unknown**"/>
    <s v="**Unknown**"/>
    <x v="0"/>
    <d v="2021-04-14T00:00:00"/>
    <n v="2019"/>
    <x v="1"/>
    <s v="1 Season"/>
    <x v="61"/>
    <s v="From eradicating disease to selecting a child’s traits, gene editing gives humans the chance to hack biology. Meet the real people behind the science."/>
  </r>
  <r>
    <s v="s1070"/>
    <x v="0"/>
    <s v="Uppena"/>
    <s v="Buchi Babu Sana"/>
    <s v="Panja Vaisshnav Tej, Krithi Shetty, Vijay Sethupathi"/>
    <x v="3"/>
    <d v="2021-04-14T00:00:00"/>
    <n v="2020"/>
    <x v="3"/>
    <s v="145 min"/>
    <x v="57"/>
    <s v="The son of a fishing community falls for a village head's daughter, but they face violent opposition from the girl’s doggedly old-fashioned father."/>
  </r>
  <r>
    <s v="s1071"/>
    <x v="0"/>
    <s v="Why Did You Kill Me?"/>
    <s v="Fredrick Munk"/>
    <s v="**Unknown**"/>
    <x v="0"/>
    <d v="2021-04-14T00:00:00"/>
    <n v="202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d v="2021-04-13T00:00:00"/>
    <n v="2017"/>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d v="2021-04-13T00:00:00"/>
    <n v="2018"/>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d v="2021-04-13T00:00:00"/>
    <n v="2018"/>
    <x v="6"/>
    <s v="86 min"/>
    <x v="71"/>
    <s v="While in Japan, best friends Motu and Patlu have only one month to train for an epic martial arts battle against two wicked but highly skilled brothers."/>
  </r>
  <r>
    <s v="s1075"/>
    <x v="0"/>
    <s v="Motu Patlu the Superheroes – Super Villains from Mars"/>
    <s v="Suhas Kadav"/>
    <s v="Saurav Chakraborty"/>
    <x v="2"/>
    <d v="2021-04-13T00:00:00"/>
    <n v="2019"/>
    <x v="6"/>
    <s v="79 min"/>
    <x v="6"/>
    <s v="Friends Motu and Patlu must save the world from three space thieves, but the job gets much harder when a cosmic collision gives the enemies superpowers!"/>
  </r>
  <r>
    <s v="s1076"/>
    <x v="1"/>
    <s v="My Love: Six Stories of True Love"/>
    <s v="Moyoung Jin, Caroline Sá, Deepti Kakkar, Fahad Mustafa, Hikaru Toda, Chico Pereira, Elaine McMillion Sheldon"/>
    <s v="**Unknown**"/>
    <x v="145"/>
    <d v="2021-04-13T00:00:00"/>
    <n v="2021"/>
    <x v="4"/>
    <s v="1 Season"/>
    <x v="91"/>
    <s v="Six longtime couples in different parts of the world share their decades-long love in these tender portraits filmed over the course of one year."/>
  </r>
  <r>
    <s v="s1077"/>
    <x v="0"/>
    <s v="Shiva VS Autobots"/>
    <s v="Suhas Kadav"/>
    <s v="**Unknown**"/>
    <x v="2"/>
    <d v="2021-04-13T00:00:00"/>
    <n v="2018"/>
    <x v="6"/>
    <s v="80 min"/>
    <x v="6"/>
    <s v="When an evil enemy gains control of a gadget that sends vehicles destructively spinning out of control, kid superhero Shiva must stop the chaos!"/>
  </r>
  <r>
    <s v="s1078"/>
    <x v="0"/>
    <s v="Shiva: Journey to Plunotaria"/>
    <s v="Suhas Kadav"/>
    <s v="**Unknown**"/>
    <x v="2"/>
    <d v="2021-04-13T00:00:00"/>
    <n v="2019"/>
    <x v="6"/>
    <s v="81 min"/>
    <x v="6"/>
    <s v="Young superhero Shiva must use his powers to thwart a scheming scientist’s plans to blast Earth with explosive pellets from planet Plunotaria."/>
  </r>
  <r>
    <s v="s1079"/>
    <x v="0"/>
    <s v="Shiva: The Secret World Of Vedas City"/>
    <s v="Suhas Kadav"/>
    <s v="**Unknown**"/>
    <x v="2"/>
    <d v="2021-04-13T00:00:00"/>
    <n v="2017"/>
    <x v="5"/>
    <s v="78 min"/>
    <x v="6"/>
    <s v="When the residents of Vedas are ordered to evacuate by a prince who claims the town as his own, young Shiva sets out to save the city and its citizens."/>
  </r>
  <r>
    <s v="s1080"/>
    <x v="1"/>
    <s v="The Baker and the Beauty"/>
    <s v="**Unknown**"/>
    <s v="Victor Rasuk, Nathalie Kelley, Dan Bucatinsky, David Del Rio, Michelle Veintimilla, Lisa Vidal, Carlos Gómez, Belissa Escobedo"/>
    <x v="55"/>
    <d v="2021-04-13T00:00:00"/>
    <n v="202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1"/>
    <d v="2021-04-12T00:00:00"/>
    <n v="2021"/>
    <x v="3"/>
    <s v="118 min"/>
    <x v="42"/>
    <s v="While living as an ordinary deliveryman and motor racing fan, Nezha encounters old nemeses and must rediscover his powers to protect his loved ones."/>
  </r>
  <r>
    <s v="s1082"/>
    <x v="1"/>
    <s v="Nicky, Ricky, Dicky &amp; Dawn"/>
    <s v="**Unknown**"/>
    <s v="Brian Stepanek, Allison Munn, Aidan Gallagher, Casey Simpson, Mace Coronel, Lizzy Greene"/>
    <x v="0"/>
    <d v="2021-04-12T00:00:00"/>
    <n v="2018"/>
    <x v="8"/>
    <s v="4 Seasons"/>
    <x v="32"/>
    <s v="Just because they're quadruplets, that doesn't mean these 10-year-olds always get along. But for all the bickering, they're loyal to the last."/>
  </r>
  <r>
    <s v="s1083"/>
    <x v="1"/>
    <s v="Don't be the First one"/>
    <s v="**Unknown**"/>
    <s v="Park Mi-sun, Jang Do-youn"/>
    <x v="2"/>
    <d v="2021-04-11T00:00:00"/>
    <n v="202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d v="2021-04-10T00:00:00"/>
    <n v="2020"/>
    <x v="7"/>
    <s v="102 min"/>
    <x v="24"/>
    <s v="Her career in shambles, a reclusive movie star hires her stand-in to go to rehab for her, not expecting how much the look-alike will relish the role."/>
  </r>
  <r>
    <s v="s1085"/>
    <x v="1"/>
    <s v="Heaven Official's Blessing"/>
    <s v="**Unknown**"/>
    <s v="Jiang Guangtao, Ma Zhengyang, Wen Sen, Hu Liangwei, Huang Ying"/>
    <x v="101"/>
    <d v="2021-04-09T00:00:00"/>
    <n v="202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d v="2021-04-09T00:00:00"/>
    <n v="202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d v="2021-04-09T00:00:00"/>
    <n v="2016"/>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d v="2021-04-09T00:00:00"/>
    <n v="2021"/>
    <x v="3"/>
    <s v="133 min"/>
    <x v="236"/>
    <s v="Hired to kidnap a bride, two bumbling pals face a wacky predicament when one falls for their abductee — and the other, for the spirit possessing her."/>
  </r>
  <r>
    <s v="s1089"/>
    <x v="0"/>
    <s v="Thunder Force"/>
    <s v="Ben Falcone"/>
    <s v="Melissa McCarthy, Octavia Spencer, Jason Bateman, Bobby Cannavale, Pom Klementieff, Melissa Leo, Taylor Mosby, Marcella Lowery, Melissa Ponzio"/>
    <x v="0"/>
    <d v="2021-04-09T00:00:00"/>
    <n v="202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d v="2021-04-09T00:00:00"/>
    <n v="2021"/>
    <x v="1"/>
    <s v="32 min"/>
    <x v="66"/>
    <s v="In this Oscar-nominated short film, a man trying to go home to his dog gets stuck in a time loop that forces him to relive a deadly run-in with a cop."/>
  </r>
  <r>
    <s v="s1091"/>
    <x v="0"/>
    <s v="Story of Kale: When Someone's in Love"/>
    <s v="Angga Dwimas Sasongko"/>
    <s v="Ardhito Pramono, Aurélie Moeremans, Arya Saloka, Roy Sungkono, Gilbert Pohan, Azizah Hanum, Tanta Ginting"/>
    <x v="73"/>
    <d v="2021-04-08T00:00:00"/>
    <n v="2020"/>
    <x v="4"/>
    <s v="78 min"/>
    <x v="57"/>
    <s v="After leaving a toxic relationship, Dinda embarks on a romance with Kale, whose view on love soon shatters as he wrestles with his own insecurities."/>
  </r>
  <r>
    <s v="s1092"/>
    <x v="1"/>
    <s v="The Way of the Househusband"/>
    <s v="**Unknown**"/>
    <s v="Kenjiro Tsuda, Shizuka Ito, Kazuyuki Okitsu, M・A・O, Jun Fukushima, Kimiko Saito, Yoshimasa Hosoya, Masashi Nogawa, Junichi Yanagida, Hochu Otsuka, Atsuko Tanaka"/>
    <x v="15"/>
    <d v="2021-04-08T00:00:00"/>
    <n v="2021"/>
    <x v="1"/>
    <s v="1 Season"/>
    <x v="48"/>
    <s v="After disappearing from the underworld, the legendary yakuza Tatsu, &quot;the Immortal Dragon,&quot; resurfaces — as a fiercely devoted stay-at-home husband."/>
  </r>
  <r>
    <s v="s1093"/>
    <x v="0"/>
    <s v="Dolly Parton: A MusiCares Tribute"/>
    <s v="**Unknown**"/>
    <s v="Dolly Parton"/>
    <x v="2"/>
    <d v="2021-04-07T00:00:00"/>
    <n v="2021"/>
    <x v="4"/>
    <s v="55 min"/>
    <x v="58"/>
    <s v="In a star-studded evening of music and memories, a community of iconic performers honor Dolly Parton as the MusiCares Person of the Year."/>
  </r>
  <r>
    <s v="s1094"/>
    <x v="1"/>
    <s v="The Big Day"/>
    <s v="**Unknown**"/>
    <s v="**Unknown**"/>
    <x v="3"/>
    <d v="2021-04-07T00:00:00"/>
    <n v="2021"/>
    <x v="3"/>
    <s v="2 Seasons"/>
    <x v="46"/>
    <s v="For six engaged couples, happily ever after begins on a spectacular note in this eye-popping look at India’s multibillion-dollar wedding industry."/>
  </r>
  <r>
    <s v="s1095"/>
    <x v="1"/>
    <s v="The Wedding Coach"/>
    <s v="**Unknown**"/>
    <s v="**Unknown**"/>
    <x v="2"/>
    <d v="2021-04-07T00:00:00"/>
    <n v="2021"/>
    <x v="1"/>
    <s v="1 Season"/>
    <x v="188"/>
    <s v="Former bride and forever comedian Jamie Lee shares her irreverent yet practical tips and tricks for wedding planning with struggling lovebirds."/>
  </r>
  <r>
    <s v="s1096"/>
    <x v="1"/>
    <s v="This Is a Robbery: The World's Biggest Art Heist"/>
    <s v="**Unknown**"/>
    <s v="**Unknown**"/>
    <x v="2"/>
    <d v="2021-04-07T00:00:00"/>
    <n v="202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d v="2021-04-06T00:00:00"/>
    <n v="2021"/>
    <x v="6"/>
    <s v="92 min"/>
    <x v="12"/>
    <s v="Help Jack and his monster-battling friends make choices to stay alive — and have some fun — in this interactive &quot;Last Kids on Earth&quot; adventure!"/>
  </r>
  <r>
    <s v="s1098"/>
    <x v="0"/>
    <s v="Coded Bias"/>
    <s v="Shalini Kantayya"/>
    <s v="**Unknown**"/>
    <x v="146"/>
    <d v="2021-04-05T00:00:00"/>
    <n v="202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d v="2021-04-05T00:00:00"/>
    <n v="202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7"/>
    <d v="2021-04-04T00:00:00"/>
    <n v="202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d v="2021-04-04T00:00:00"/>
    <n v="202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ía Vergara, Craig Robinson, Ricky Gervais, Steve Zahn, Chris Parnell"/>
    <x v="27"/>
    <d v="2021-04-03T00:00:00"/>
    <n v="2013"/>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d v="2021-04-02T00:00:00"/>
    <n v="2006"/>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1"/>
    <d v="2021-04-02T00:00:00"/>
    <n v="2018"/>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d v="2021-04-02T00:00:00"/>
    <n v="2012"/>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d v="2021-04-02T00:00:00"/>
    <n v="202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d v="2021-04-02T00:00:00"/>
    <n v="2019"/>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d v="2021-04-02T00:00:00"/>
    <n v="2018"/>
    <x v="1"/>
    <s v="120 min"/>
    <x v="178"/>
    <s v="The loss of a child plunges Sade into a suicidal depression, but her suffering leads to faith – with a little assist from modern technology."/>
  </r>
  <r>
    <s v="s1109"/>
    <x v="0"/>
    <s v="Irul"/>
    <s v="Naseef Yusuf Izuddin"/>
    <s v="Fahadh Faasil, Soubin Shahir, Darshana Rajendran"/>
    <x v="3"/>
    <d v="2021-04-02T00:00:00"/>
    <n v="2021"/>
    <x v="1"/>
    <s v="91 min"/>
    <x v="53"/>
    <s v="When a car breakdown forces a couple to seek shelter in a nearby home, conversations with the stranger inside soon suggest there’s a killer among them."/>
  </r>
  <r>
    <s v="s1110"/>
    <x v="0"/>
    <s v="Just Say Yes"/>
    <s v="Appie Boudellah, Aram van de Rest"/>
    <s v="Yolanthe Cabau, Noortje Herlaar, Kim-Lian van der Meij, Nienke Plas, Pip Pellens, Jim Bakkum, Huub Smit, Edwin Jonker"/>
    <x v="116"/>
    <d v="2021-04-02T00:00:00"/>
    <n v="2021"/>
    <x v="1"/>
    <s v="98 min"/>
    <x v="21"/>
    <s v="Incurable romantic Lotte finds her life upended when her plans for a picture-perfect wedding unravel — just as her self-absorbed sister gets engaged."/>
  </r>
  <r>
    <s v="s1111"/>
    <x v="0"/>
    <s v="Madame Claude"/>
    <s v="Sylvie Verheyde"/>
    <s v="Karole Rocher, Garance Marillier, Roschdy Zem, Pierre Deladonchamps, Liah O'Prey, Paul Hamy, Mylène Jampanoï, Hafsia Herzi, Regina Anikiy, Annabelle Belmondo, Joséphine de La Baume"/>
    <x v="17"/>
    <d v="2021-04-02T00:00:00"/>
    <n v="2021"/>
    <x v="1"/>
    <s v="113 min"/>
    <x v="11"/>
    <s v="In 1960s Paris, Madame Claude's influence extends beyond the world of sex work — until an affluent young woman threatens to change everything."/>
  </r>
  <r>
    <s v="s1112"/>
    <x v="0"/>
    <s v="Wild Child"/>
    <s v="Nick Moore"/>
    <s v="Emma Roberts, Kimberley Nixon, Juno Temple, Linzey Cocker, Sophie Wu, Alex Pettyfer, Georgia King, Natasha Richardson, Aidan Quinn, Lexi Ainsworth"/>
    <x v="131"/>
    <d v="2021-04-02T00:00:00"/>
    <n v="2008"/>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d v="2021-04-02T00:00:00"/>
    <n v="2017"/>
    <x v="2"/>
    <s v="91 min"/>
    <x v="12"/>
    <s v="A rascally bird with a distinctive laugh pecks back with a vengeance when his forest habitat is threatened by a slick lawyer building his dream home."/>
  </r>
  <r>
    <s v="s1114"/>
    <x v="0"/>
    <s v="2012"/>
    <s v="Roland Emmerich"/>
    <s v="John Cusack, Amanda Peet, Chiwetel Ejiofor, Thandie Newton, Oliver Platt, Tom McCarthy, Woody Harrelson, Danny Glover, Liam James, Morgan Lily"/>
    <x v="0"/>
    <d v="2021-04-01T00:00:00"/>
    <n v="2009"/>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d v="2021-04-01T00:00:00"/>
    <n v="2009"/>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d v="2021-04-01T00:00:00"/>
    <n v="2012"/>
    <x v="4"/>
    <s v="133 min"/>
    <x v="238"/>
    <s v="A father winds up involved with a stolen Ferrari as he tries to acquire the money to send his son to the leading cricket academy."/>
  </r>
  <r>
    <s v="s1117"/>
    <x v="1"/>
    <s v="Glimpses of a Future"/>
    <s v="**Unknown**"/>
    <s v="**Unknown**"/>
    <x v="2"/>
    <d v="2021-04-01T00:00:00"/>
    <n v="2020"/>
    <x v="4"/>
    <s v="1 Season"/>
    <x v="44"/>
    <s v="This docuseries celebrates the virtual collaborations between a group of artists, dancers and writers from around the world during the pandemic."/>
  </r>
  <r>
    <s v="s1118"/>
    <x v="0"/>
    <s v="Ibrahim a Fate to Define"/>
    <s v="Lina Al Abed"/>
    <s v="**Unknown**"/>
    <x v="148"/>
    <d v="2021-04-01T00:00:00"/>
    <n v="2019"/>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d v="2021-04-01T00:00:00"/>
    <n v="2010"/>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d v="2021-04-01T00:00:00"/>
    <n v="2015"/>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49"/>
    <d v="2021-04-01T00:00:00"/>
    <n v="2016"/>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d v="2021-04-01T00:00:00"/>
    <n v="2001"/>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d v="2021-04-01T00:00:00"/>
    <n v="2020"/>
    <x v="3"/>
    <s v="121 min"/>
    <x v="11"/>
    <s v="Rising from disadvantage to become a state leader, a tenacious politician learns that with great power comes great responsibility, ruthlessness and risk."/>
  </r>
  <r>
    <s v="s1124"/>
    <x v="1"/>
    <s v="Magical Andes"/>
    <s v="**Unknown**"/>
    <s v="**Unknown**"/>
    <x v="150"/>
    <d v="2021-04-01T00:00:00"/>
    <n v="202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éphane Audran"/>
    <x v="0"/>
    <d v="2021-04-01T00:00:00"/>
    <n v="1996"/>
    <x v="7"/>
    <s v="101 min"/>
    <x v="38"/>
    <s v="After discovering he's a twin when a look-alike turns up dead, a French cop assumes his brother's identity to uncover the truth and seek vengeance."/>
  </r>
  <r>
    <s v="s1126"/>
    <x v="1"/>
    <s v="Murder Maps"/>
    <s v="**Unknown**"/>
    <s v="Nicholas Day"/>
    <x v="5"/>
    <d v="2021-04-01T00:00:00"/>
    <n v="2017"/>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d v="2021-04-01T00:00:00"/>
    <n v="1964"/>
    <x v="9"/>
    <s v="173 min"/>
    <x v="239"/>
    <s v="When a Cockney flower girl takes elocution lessons from an aloof professor, he decides to introduce her to high society, transforming both their lives."/>
  </r>
  <r>
    <s v="s1128"/>
    <x v="1"/>
    <s v="Prank Encounters"/>
    <s v="**Unknown**"/>
    <s v="Gaten Matarazzo"/>
    <x v="0"/>
    <d v="2021-04-01T00:00:00"/>
    <n v="202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d v="2021-04-01T00:00:00"/>
    <n v="2017"/>
    <x v="7"/>
    <s v="89 min"/>
    <x v="81"/>
    <s v="When a S.W.A.T. team takes in a mysterious, high-profile prisoner, international threats unleash a barrage of attacks on their compound to retrieve him."/>
  </r>
  <r>
    <s v="s1130"/>
    <x v="1"/>
    <s v="Secrets of Great British Castles"/>
    <s v="**Unknown**"/>
    <s v="Dan Jones"/>
    <x v="5"/>
    <d v="2021-04-01T00:00:00"/>
    <n v="2016"/>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d v="2021-04-01T00:00:00"/>
    <n v="2017"/>
    <x v="3"/>
    <s v="182 min"/>
    <x v="31"/>
    <s v="Japan, 1590. Wandering samurai band together to take on the lord of Skull Castle in this “Bird” version of the dynamic show performed in a 360º theater."/>
  </r>
  <r>
    <s v="s1132"/>
    <x v="0"/>
    <s v="Seven Souls in the Skull Castle: Season Flower"/>
    <s v="Hidenori Inoue"/>
    <s v="Shun Oguri, Koji Yamamoto, Songha, Ryo, Munetaka Aoki, Nana Seino, Yoshimasa Kondo, Arata Furuta"/>
    <x v="15"/>
    <d v="2021-04-01T00:00:00"/>
    <n v="2017"/>
    <x v="3"/>
    <s v="181 min"/>
    <x v="31"/>
    <s v="Japan, 1590. Wandering samurai band together to take on the lord of Skull Castle in this “Flower” version of the bold show performed in a 360º theater."/>
  </r>
  <r>
    <s v="s1133"/>
    <x v="0"/>
    <s v="Seven Souls in the Skull Castle: Season Wind"/>
    <s v="Hidenori Inoue"/>
    <s v="Kenichi Matsuyama, Osamu Mukai, Rena Tanaka, Jun Hashimoto, Takaya Yamauchi, Yukino Kishii, Katsuhisa Namase"/>
    <x v="2"/>
    <d v="2021-04-01T00:00:00"/>
    <n v="2017"/>
    <x v="3"/>
    <s v="185 min"/>
    <x v="31"/>
    <s v="Japan, 1590. Wandering samurai band together to take on the lord of Skull Castle in this “Wind” version of the dynamic show performed in a 360º theater."/>
  </r>
  <r>
    <s v="s1134"/>
    <x v="0"/>
    <s v="Sniper: Ghost Shooter"/>
    <s v="Don Michael Paul"/>
    <s v="Chad Michael Collins, Billy Zane, Dennis Haysbert, Nick Gomez, Ravil Isyanov, Stephanie Vogt, Navid Negahban, Presciliana Esparolini, Enoch Frost"/>
    <x v="0"/>
    <d v="2021-04-01T00:00:00"/>
    <n v="2016"/>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2"/>
    <d v="2021-04-01T00:00:00"/>
    <n v="2017"/>
    <x v="7"/>
    <s v="88 min"/>
    <x v="74"/>
    <s v="When a corrupt official plans to sabotage the planet Mars, it’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d v="2021-04-01T00:00:00"/>
    <n v="2010"/>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3"/>
    <d v="2021-04-01T00:00:00"/>
    <n v="202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1"/>
    <d v="2021-04-01T00:00:00"/>
    <n v="2019"/>
    <x v="4"/>
    <s v="96 min"/>
    <x v="99"/>
    <s v="A fictional account of the heroic quests of a 7th-century knight, from rescuing hostages abducted by pirates in the Indian Sea to taking on a tyrant."/>
  </r>
  <r>
    <s v="s1139"/>
    <x v="0"/>
    <s v="The Pianist"/>
    <s v="Roman Polański"/>
    <s v="Adrien Brody, Thomas Kretschmann, Frank Finlay, Maureen Lipman, Emilia Fox, Ed Stoppard, Julia Rayner, Jessica Kate Meyer, Ronan Vibert, Ruth Platt"/>
    <x v="152"/>
    <d v="2021-04-01T00:00:00"/>
    <n v="2002"/>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d v="2021-04-01T00:00:00"/>
    <n v="2009"/>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d v="2021-04-01T00:00:00"/>
    <n v="1999"/>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d v="2021-04-01T00:00:00"/>
    <n v="2016"/>
    <x v="3"/>
    <s v="98 min"/>
    <x v="30"/>
    <s v="Helping an amputee grandmaster settle the score for his tragic past, a grieving detective unravels a conspiracy more complicated than he imagined."/>
  </r>
  <r>
    <s v="s1143"/>
    <x v="0"/>
    <s v="White Boy"/>
    <s v="Shawn Rech"/>
    <s v="Richard Wershe Jr."/>
    <x v="0"/>
    <d v="2021-04-01T00:00:00"/>
    <n v="2017"/>
    <x v="1"/>
    <s v="83 min"/>
    <x v="0"/>
    <s v="This true-crime documentary exposes new facts about alleged teen drug lord &quot;White Boy Rick&quot; and his lesser-known role as an FBI informant."/>
  </r>
  <r>
    <s v="s1144"/>
    <x v="1"/>
    <s v="Worn Stories"/>
    <s v="**Unknown**"/>
    <s v="**Unknown**"/>
    <x v="0"/>
    <d v="2021-04-01T00:00:00"/>
    <n v="202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d v="2021-04-01T00:00:00"/>
    <n v="2008"/>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3"/>
    <d v="2021-03-31T00:00:00"/>
    <n v="2018"/>
    <x v="0"/>
    <s v="111 min"/>
    <x v="66"/>
    <s v="Wild artistic inspiration and emotional turmoil fill painter Vincent van Gogh's last years as he struggles to bring his unique vision to the world."/>
  </r>
  <r>
    <s v="s1147"/>
    <x v="1"/>
    <s v="Haunted: Latin America"/>
    <s v="Adrián García Bogliano"/>
    <s v="**Unknown**"/>
    <x v="30"/>
    <d v="2021-03-31T00:00:00"/>
    <n v="2021"/>
    <x v="3"/>
    <s v="1 Season"/>
    <x v="192"/>
    <s v="Real people's terrifying tales of the chilling, unexplained and paranormal come to life with dramatic reenactments in this reality series."/>
  </r>
  <r>
    <s v="s1148"/>
    <x v="0"/>
    <s v="Not a Game"/>
    <s v="Jose Gomez"/>
    <s v="Brendon Mcdonnell"/>
    <x v="5"/>
    <d v="2021-03-31T00:00:00"/>
    <n v="2020"/>
    <x v="1"/>
    <s v="98 min"/>
    <x v="45"/>
    <s v="This documentary offers an honest look at our fraught, complex relationship to video games from the perspectives of gamers and their concerned parents."/>
  </r>
  <r>
    <s v="s1149"/>
    <x v="1"/>
    <s v="Robocar Poli"/>
    <s v="**Unknown**"/>
    <s v="Donald Reignoux, Alexis Tomassian, Thomas Sagols, Pierre Francois Pistori, Bruno Magne, Catherine Desplaces, Fily Keita, Adeline Chetail, Bertrand Liebert, Christophe Lemoine"/>
    <x v="22"/>
    <d v="2021-03-31T00:00:00"/>
    <n v="2015"/>
    <x v="5"/>
    <s v="2 Seasons"/>
    <x v="54"/>
    <s v="When disaster strikes in Brooms Town, police car Robocar Poli, fire truck Robotruck Roy and their friends on the rescue team race to save the day."/>
  </r>
  <r>
    <s v="s1150"/>
    <x v="1"/>
    <s v="Yu-Gi-Oh!"/>
    <s v="**Unknown**"/>
    <s v="Dan Green, Eric Stuart, Amy Birnbaum, Darren Dunstan, Wayne Grayson, Tara Sands, Lisa Ortiz, Megan Hollingshead, Madeleine Blaustein, Sam Riegel, Ted Lewis, Gregory Abbey, Jimmy Zoppi"/>
    <x v="15"/>
    <d v="2021-03-31T00:00:00"/>
    <n v="2005"/>
    <x v="6"/>
    <s v="1 Season"/>
    <x v="52"/>
    <s v="The lives of young Yugi Moto and his friends Joey, Tristan, and Téa are forever changed when a fantasy card game becomes their reality."/>
  </r>
  <r>
    <s v="s1151"/>
    <x v="0"/>
    <s v="7 Yards: The Chris Norton Story"/>
    <s v="Jonathon Link"/>
    <s v="Chris Norton"/>
    <x v="0"/>
    <d v="2021-03-30T00:00:00"/>
    <n v="2021"/>
    <x v="4"/>
    <s v="93 min"/>
    <x v="0"/>
    <s v="The true story of former college football player Chris Norton, who defied the odds after a devastating accident — with the woman he loves by his side."/>
  </r>
  <r>
    <s v="s1152"/>
    <x v="0"/>
    <s v="Octonauts &amp; the Ring of Fire"/>
    <s v="Blair Simmons"/>
    <s v="Simon Greenall, Rob Rackstraw, Jo Wyatt, Paul Buckley, Simon Foster, Teresa Gallagher, Richard Grieve, Michael Murphy, Paul Panting, Keith Wickham"/>
    <x v="142"/>
    <d v="2021-03-30T00:00:00"/>
    <n v="2021"/>
    <x v="5"/>
    <s v="73 min"/>
    <x v="6"/>
    <s v="When red-hot volcanoes start a chain reaction of disasters across the ocean, the Octonauts must work together to face their biggest challenge yet."/>
  </r>
  <r>
    <s v="s1153"/>
    <x v="1"/>
    <s v="Rainbow High"/>
    <s v="**Unknown**"/>
    <s v="Tara Sands, Anairis Quiñones, Laura Stahl, Jenny Yokobori, Kira Buckland, Brittany Cox, Brittany Lauda, Christian Banas, Rebeka Thomas, Hayden Summerall, Deneen Melody"/>
    <x v="0"/>
    <d v="2021-03-30T00:00:00"/>
    <n v="202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4"/>
    <d v="2021-03-29T00:00:00"/>
    <n v="2013"/>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d v="2021-03-28T00:00:00"/>
    <n v="2012"/>
    <x v="7"/>
    <s v="116 min"/>
    <x v="66"/>
    <s v="This true-to-life action saga profiles Virginia's bootlegging Bondurant brothers, whose exploits during the Prohibition era made them outlaw heroes."/>
  </r>
  <r>
    <s v="s1156"/>
    <x v="0"/>
    <s v="Marked"/>
    <s v="Nadine Ibrahim"/>
    <s v="**Unknown**"/>
    <x v="14"/>
    <d v="2021-03-28T00:00:00"/>
    <n v="2021"/>
    <x v="4"/>
    <s v="21 min"/>
    <x v="15"/>
    <s v="This documentary explores Nigeria’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d v="2021-03-26T00:00:00"/>
    <n v="2021"/>
    <x v="4"/>
    <s v="98 min"/>
    <x v="241"/>
    <s v="In this uplifting musical, a troubled teen takes a leap of faith by attending summer camp — and unexpectedly finds love, friends and a place to belong."/>
  </r>
  <r>
    <s v="s1158"/>
    <x v="0"/>
    <s v="Bad Trip"/>
    <s v="**Unknown**"/>
    <s v="Eric André, Lil Rel Howery, Tiffany Haddish, Michaela Conlin"/>
    <x v="0"/>
    <d v="2021-03-26T00:00:00"/>
    <n v="2021"/>
    <x v="1"/>
    <s v="87 min"/>
    <x v="24"/>
    <s v="In this hidden-camera prank comedy, two best friends bond on a wild road trip to New York as they pull real people into their raunchy, raucous antics."/>
  </r>
  <r>
    <s v="s1159"/>
    <x v="1"/>
    <s v="Big Time Rush"/>
    <s v="**Unknown**"/>
    <s v="Kendall Schmidt, James Maslow, Carlos Pena, Logan Henderson, Ciara Bravo, Stephen Kramer Glickman, Tanya Chisholm, Challen Cates, Erin Sanders, Matt Riedy"/>
    <x v="0"/>
    <d v="2021-03-26T00:00:00"/>
    <n v="2013"/>
    <x v="8"/>
    <s v="4 Seasons"/>
    <x v="29"/>
    <s v="After a talent agent discovers four talented pals and turns them into a boy band called Big Time Rush, they must adjust to their exciting new lives."/>
  </r>
  <r>
    <s v="s1160"/>
    <x v="0"/>
    <s v="Black Is Beltza"/>
    <s v="Fermín Muguruza"/>
    <s v="Unax Ugalde, Isaach De Bankolé, Iseo, Sergi López, Ramón Agirre, Jorge Perugorría, Angelo Moore, Maria de Medeiros"/>
    <x v="2"/>
    <d v="2021-03-26T00:00:00"/>
    <n v="2018"/>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5"/>
    <d v="2021-03-26T00:00:00"/>
    <n v="1998"/>
    <x v="1"/>
    <s v="95 min"/>
    <x v="139"/>
    <s v="A would-be writer lands a job as a croupier to make ends meet. But when he becomes involved with a gambler, he is lured into taking part in a heist."/>
  </r>
  <r>
    <s v="s1162"/>
    <x v="0"/>
    <s v="Elizabeth and Margaret: Love and Loyalty"/>
    <s v="**Unknown**"/>
    <s v="**Unknown**"/>
    <x v="5"/>
    <d v="2021-03-26T00:00:00"/>
    <n v="2020"/>
    <x v="4"/>
    <s v="87 min"/>
    <x v="0"/>
    <s v="This documentary takes an intimate look at the complex, widely misunderstood relationship between Queen Elizabeth II and her sister, Princess Margaret."/>
  </r>
  <r>
    <s v="s1163"/>
    <x v="0"/>
    <s v="Keeping the Bees"/>
    <s v="Eylem Kaftan"/>
    <s v="Meryem Uzerli, Feyyaz Duman, Hakan Karsak, Şennur Nogaylar, Burcu Salihoğlu"/>
    <x v="8"/>
    <d v="2021-03-26T00:00:00"/>
    <n v="2020"/>
    <x v="3"/>
    <s v="93 min"/>
    <x v="11"/>
    <s v="Ayşe returns from Germany to her Black Sea hometown and sets out to fulfill her mom's dying wish — to care for her beloved bee farms."/>
  </r>
  <r>
    <s v="s1164"/>
    <x v="1"/>
    <s v="Magic for Humans Spain"/>
    <s v="**Unknown**"/>
    <s v="Antonio Díaz"/>
    <x v="23"/>
    <d v="2021-03-26T00:00:00"/>
    <n v="2021"/>
    <x v="1"/>
    <s v="1 Season"/>
    <x v="192"/>
    <s v="In this Spanish adaptation of &quot;Magic for Humans,&quot; folks of all ages on the streets of Barcelona are amazed by tricks that inspire delight and wonder."/>
  </r>
  <r>
    <s v="s1165"/>
    <x v="0"/>
    <s v="Ni de coña"/>
    <s v="Fernando Ayllón"/>
    <s v="Nathalie Seseña, Goyo Jiménez, José Juan Vaquero, Jordi Sánchez, Ricardo Quevedo, Carolina Noriega, Max Marieges, Kikín Fernández, Norma Nivia, Moi Camacho"/>
    <x v="23"/>
    <d v="2021-03-26T00:00:00"/>
    <n v="202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d v="2021-03-26T00:00:00"/>
    <n v="2021"/>
    <x v="4"/>
    <s v="114 min"/>
    <x v="49"/>
    <s v="Widowed soon after marriage, a young woman grapples with an inability to grieve, quirky relatives and a startling discovery about her late husband."/>
  </r>
  <r>
    <s v="s1167"/>
    <x v="1"/>
    <s v="The Irregulars"/>
    <s v="**Unknown**"/>
    <s v="Mckell David, Thaddea Graham, Jojo Macari, Harrison Osterfield, Darci Shaw, Clarke Peters, Royce Pierreson, Henry Lloyd-Hughes"/>
    <x v="5"/>
    <d v="2021-03-26T00:00:00"/>
    <n v="202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7"/>
    <d v="2021-03-25T00:00:00"/>
    <n v="2021"/>
    <x v="3"/>
    <s v="100 min"/>
    <x v="57"/>
    <s v="After falling in love at a sailing summer camp in Sicily, reality comes crashing down on a teenage couple when a harsh truth prompts a pivotal decision."/>
  </r>
  <r>
    <s v="s1169"/>
    <x v="1"/>
    <s v="DOTA: Dragon's Blood"/>
    <s v="**Unknown**"/>
    <s v="Yuri Lowenthal, Lara Pulver, Kari Wahlgren, Alix Wilton Regan, Troy Baker, Freya Tingley, Tony Todd"/>
    <x v="0"/>
    <d v="2021-03-25T00:00:00"/>
    <n v="2021"/>
    <x v="1"/>
    <s v="1 Season"/>
    <x v="144"/>
    <s v="A conflicted yet courageous Dragon Knight must use the power of the dragon within to stop a deadly demon in this epic fantasy based on the online game."/>
  </r>
  <r>
    <s v="s1170"/>
    <x v="1"/>
    <s v="Pui Pui Molcar"/>
    <s v="**Unknown**"/>
    <s v="**Unknown**"/>
    <x v="15"/>
    <d v="2021-03-25T00:00:00"/>
    <n v="2021"/>
    <x v="6"/>
    <s v="1 Season"/>
    <x v="29"/>
    <s v="They’re guinea pigs! And they’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6"/>
    <d v="2021-03-25T00:00:00"/>
    <n v="2021"/>
    <x v="6"/>
    <s v="105 min"/>
    <x v="12"/>
    <s v="Hansel and Gretel of fairy tale fame — now acting as secret agents — must use magic, clever thinking and teamwork on a mission to find a missing king."/>
  </r>
  <r>
    <s v="s1172"/>
    <x v="0"/>
    <s v="Seaspiracy"/>
    <s v="Ali Tabrizi"/>
    <s v="**Unknown**"/>
    <x v="0"/>
    <d v="2021-03-24T00:00:00"/>
    <n v="2021"/>
    <x v="3"/>
    <s v="90 min"/>
    <x v="0"/>
    <s v="Passionate about ocean life, a filmmaker sets out to document the harm that humans do to marine species — and uncovers alarming global corruption."/>
  </r>
  <r>
    <s v="s1173"/>
    <x v="0"/>
    <s v="Loyiso Gola: Unlearning"/>
    <s v="Kagiso Lediga"/>
    <s v="Loyiso Gola"/>
    <x v="1"/>
    <d v="2021-03-23T00:00:00"/>
    <n v="202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d v="2021-03-23T00:00:00"/>
    <n v="2021"/>
    <x v="3"/>
    <s v="6 Seasons"/>
    <x v="242"/>
    <s v="Male celebs play make-believe as high schoolers, welcoming star transfer students every week and engaging in battles of witty humor and slapstick."/>
  </r>
  <r>
    <s v="s1175"/>
    <x v="1"/>
    <s v="Navillera"/>
    <s v="**Unknown**"/>
    <s v="Park In-hwan, Song Kang, Na Moon-hee, Hong Seung-hee, Cho Seong-ha, Kim Tae-hun, Cheong Hae-kyun, Kim Soo-jin, Jo Bok-rae, Kim Kwon"/>
    <x v="22"/>
    <d v="2021-03-23T00:00:00"/>
    <n v="202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7"/>
    <d v="2021-03-22T00:00:00"/>
    <n v="2013"/>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d v="2021-03-20T00:00:00"/>
    <n v="202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59"/>
    <d v="2021-03-20T00:00:00"/>
    <n v="202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d v="2021-03-20T00:00:00"/>
    <n v="2020"/>
    <x v="7"/>
    <s v="102 min"/>
    <x v="38"/>
    <s v="After the defeat of a celebrated war hero, an ancient order of fighters battles powerful space invaders as the fate of humanity hangs in the balance."/>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52"/>
    <d v="2021-03-20T00:00:00"/>
    <n v="2010"/>
    <x v="6"/>
    <s v="4 Seasons"/>
    <x v="29"/>
    <s v="Five average teens are chosen by an intergalactic wizard to become the Power Rangers, who must use their new powers to fight the evil Rita Repulsa."/>
  </r>
  <r>
    <s v="s1181"/>
    <x v="1"/>
    <s v="Alien TV"/>
    <s v="**Unknown**"/>
    <s v="Rob Tinkler, Julie Lemieux, John Cleland, Kyle Dooley, Rupert Degas"/>
    <x v="2"/>
    <d v="2021-03-19T00:00:00"/>
    <n v="2021"/>
    <x v="6"/>
    <s v="2 Seasons"/>
    <x v="32"/>
    <s v="Alien reporters Ixbee, Pixbee and Squee travel to a lovely but odd planet called Earth, where they attempt to make sense of humans and their hobbies."/>
  </r>
  <r>
    <s v="s1182"/>
    <x v="1"/>
    <s v="Country Comfort"/>
    <s v="**Unknown**"/>
    <s v="Katharine McPhee, Eddie Cibrian, Ricardo Hurtado, Jamie Martin Mann, Griffin McIntyre, Shiloh Verrico, Pyper Braun, Janet Varney, Eric Balfour"/>
    <x v="0"/>
    <d v="2021-03-19T00:00:00"/>
    <n v="2021"/>
    <x v="4"/>
    <s v="1 Season"/>
    <x v="26"/>
    <s v="After hitting the skids in her career, an aspiring country singer finds new life as a nanny for a handsome widower and his five charming children."/>
  </r>
  <r>
    <s v="s1183"/>
    <x v="1"/>
    <s v="Formula 1: Drive to Survive"/>
    <s v="**Unknown**"/>
    <s v="**Unknown**"/>
    <x v="5"/>
    <d v="2021-03-19T00:00:00"/>
    <n v="2021"/>
    <x v="1"/>
    <s v="3 Seasons"/>
    <x v="91"/>
    <s v="Drivers, managers and team owners live life in the fast lane – both on and off the track – during one cutthroat season of Formula 1 racing."/>
  </r>
  <r>
    <s v="s1184"/>
    <x v="0"/>
    <s v="Reframe THEATER EXPERIENCE with you"/>
    <s v="Taketoshi Sado"/>
    <s v="Perfume"/>
    <x v="2"/>
    <d v="2021-03-19T00:00:00"/>
    <n v="202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1"/>
    <d v="2021-03-19T00:00:00"/>
    <n v="202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d v="2021-03-19T00:00:00"/>
    <n v="2020"/>
    <x v="1"/>
    <s v="106 min"/>
    <x v="21"/>
    <s v="A young, overworked ad executive with an overbearing boss starts her own side hustle and invents an employer once her business begins to flourish."/>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x v="15"/>
    <d v="2021-03-18T00:00:00"/>
    <n v="202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d v="2021-03-18T00:00:00"/>
    <n v="2021"/>
    <x v="7"/>
    <s v="115 min"/>
    <x v="17"/>
    <s v="After a bestselling novelist suffering from writer's block hires a new nanny for her children, the line between fiction and reality starts to blur."/>
  </r>
  <r>
    <s v="s1189"/>
    <x v="0"/>
    <s v="Get the Goat"/>
    <s v="Vitor Brandt"/>
    <s v="Matheus Nachtergaele, Edmilson Filho, Letícia Lima, Leandro Ramos, Evelyn Castro, Valéria Vitoriano, Victor Allen, Renan Medeiros, Eyrio Okura, Jéssica Tamochunas, Marcondes Falcão, Juliano Cazarré"/>
    <x v="57"/>
    <d v="2021-03-18T00:00:00"/>
    <n v="2021"/>
    <x v="3"/>
    <s v="98 min"/>
    <x v="94"/>
    <s v="Two hapless cops find themselves in over their heads as they cross paths with dangerous criminals while searching for Celestina, a beloved goat mascot."/>
  </r>
  <r>
    <s v="s1190"/>
    <x v="0"/>
    <s v="Nate Bargatze: The Greatest Average American"/>
    <s v="Troy Miller"/>
    <s v="Nate Bargatze"/>
    <x v="0"/>
    <d v="2021-03-18T00:00:00"/>
    <n v="202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d v="2021-03-18T00:00:00"/>
    <n v="2020"/>
    <x v="7"/>
    <s v="113 min"/>
    <x v="38"/>
    <s v="When a mysterious alien virus begins to endanger humanity, an elite team of soldiers launches into space to end the threat for good."/>
  </r>
  <r>
    <s v="s1192"/>
    <x v="0"/>
    <s v="The Fluffy Movie"/>
    <s v="Manny Rodriguez, Jay Lavender"/>
    <s v="Gabriel Iglesias"/>
    <x v="0"/>
    <d v="2021-03-18T00:00:00"/>
    <n v="2014"/>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8"/>
    <d v="2021-03-18T00:00:00"/>
    <n v="202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d v="2021-03-18T00:00:00"/>
    <n v="202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d v="2021-03-17T00:00:00"/>
    <n v="2017"/>
    <x v="3"/>
    <s v="80 min"/>
    <x v="30"/>
    <s v="A man becomes the prime suspect in his wife's murder, but the police investigation soon widens to other potential culprits with hidden motives."/>
  </r>
  <r>
    <s v="s1196"/>
    <x v="0"/>
    <s v="Operation Varsity Blues: The College Admissions Scandal"/>
    <s v="Chris Smith"/>
    <s v="Matthew Modine"/>
    <x v="0"/>
    <d v="2021-03-17T00:00:00"/>
    <n v="2021"/>
    <x v="7"/>
    <s v="100 min"/>
    <x v="0"/>
    <s v="Reenactments drive this documentary investigating the mastermind behind a scam to get the kids of rich and famous families into top US universities."/>
  </r>
  <r>
    <s v="s1197"/>
    <x v="1"/>
    <s v="Under Suspicion: Uncovering the Wesphael Case"/>
    <s v="Alain Brunard"/>
    <s v="**Unknown**"/>
    <x v="18"/>
    <d v="2021-03-17T00:00:00"/>
    <n v="202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d v="2021-03-16T00:00:00"/>
    <n v="2014"/>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8"/>
    <d v="2021-03-16T00:00:00"/>
    <n v="202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án Bichir, Sandra Echeverría, Emile Hirsch, Joaquín Cosío, Ali Wong"/>
    <x v="0"/>
    <d v="2021-03-16T00:00:00"/>
    <n v="2012"/>
    <x v="7"/>
    <s v="131 min"/>
    <x v="39"/>
    <s v="With the help of a shady DEA agent, two weed entrepreneurs take on a merciless cartel leader who wants in on their business and kidnaps their lover."/>
  </r>
  <r>
    <s v="s1201"/>
    <x v="1"/>
    <s v="Waffles + Mochi"/>
    <s v="**Unknown**"/>
    <s v="Michelle Zamora, Russ Walko, Michelle Obama, Jonathan Kidder, Diona Elise Burnett, Taleia Gilliam, Lyric Lewis, Andy Hayward, Piotr Michael, George Konner"/>
    <x v="0"/>
    <d v="2021-03-16T00:00:00"/>
    <n v="2021"/>
    <x v="5"/>
    <s v="1 Season"/>
    <x v="29"/>
    <s v="Curious puppet pals Waffles and Mochi travel the world exploring the wonders of food and culture while learning how to cook with fresh ingredients."/>
  </r>
  <r>
    <s v="s1202"/>
    <x v="1"/>
    <s v="Abla Fahita: Drama Queen"/>
    <s v="**Unknown**"/>
    <s v="Bassem Samra, Donia Maher, Zeina Mansour, Osama Abdallah, Mohamed El Swisi, Rehab Hussien"/>
    <x v="82"/>
    <d v="2021-03-15T00:00:00"/>
    <n v="202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d v="2021-03-15T00:00:00"/>
    <n v="2021"/>
    <x v="3"/>
    <s v="131 min"/>
    <x v="57"/>
    <s v="Cutting across conventions and expectations, four brave love stories blossom in this Tamil remake of the 2018 Telugu film &quot;Care of Kancharapalem.”"/>
  </r>
  <r>
    <s v="s1204"/>
    <x v="0"/>
    <s v="The BFG"/>
    <s v="Steven Spielberg"/>
    <s v="Mark Rylance, Ruby Barnhill, Penelope Wilton, Jemaine Clement, Rebecca Hall, Rafe Spall, Bill Hader, Ólafur Darri Ólafsson, Adam Godley, Michael Adamthwaite, Daniel Bacon, Jonathan Holmes, Chris Gibbs, Paul Moniz de Sa"/>
    <x v="159"/>
    <d v="2021-03-15T00:00:00"/>
    <n v="2016"/>
    <x v="2"/>
    <s v="118 min"/>
    <x v="62"/>
    <s v="A little orphan meets up with a kind giant who's supposed to eat her but instead protects her from some truly horrible giants who terrorize them both."/>
  </r>
  <r>
    <s v="s1205"/>
    <x v="0"/>
    <s v="The Last Blockbuster"/>
    <s v="Taylor Morden"/>
    <s v="**Unknown**"/>
    <x v="0"/>
    <d v="2021-03-15T00:00:00"/>
    <n v="2020"/>
    <x v="3"/>
    <s v="87 min"/>
    <x v="0"/>
    <s v="This nostalgic documentary reveals the real story of Blockbuster's demise, and how one last location in Oregon keeps the spirit of a bygone era alive."/>
  </r>
  <r>
    <s v="s1206"/>
    <x v="1"/>
    <s v="The Lost Pirate Kingdom"/>
    <s v="**Unknown**"/>
    <s v="James Oliver Wheatley, Sam Callis, Thomas Padley, Evan Milton, Samuel Collings, Miles Yekinni, Jack Waldouck, Mia Tomlinson, Kevin Howarth, Mark Gillis, George Watkins, Derek Jacobi"/>
    <x v="20"/>
    <d v="2021-03-15T00:00:00"/>
    <n v="2021"/>
    <x v="1"/>
    <s v="1 Season"/>
    <x v="244"/>
    <s v="The real-life pirates of the Caribbean violently plunder the world's riches and form a surprisingly egalitarian republic in this documentary series."/>
  </r>
  <r>
    <s v="s1207"/>
    <x v="1"/>
    <s v="Zero Chill"/>
    <s v="**Unknown**"/>
    <s v="Grace Beedie, Dakota Benjamin Taylor, Jade Ma, Jeremias Amoore, Leonardo Fontes, Anastasia Chocholatá, Sarah-Jane Potts, Doug Rao, Tanja Ribič, Oscar Skagerberg, Jerry Kwarteng"/>
    <x v="5"/>
    <d v="2021-03-15T00:00:00"/>
    <n v="2021"/>
    <x v="8"/>
    <s v="1 Season"/>
    <x v="245"/>
    <s v="Talented teen figure skater Kayla is forced to leave everything behind when her family follows her twin brother, Mac, to a prestigious hockey academy."/>
  </r>
  <r>
    <s v="s1208"/>
    <x v="0"/>
    <s v="Audrey"/>
    <s v="Helena Coan"/>
    <s v="Audrey Hepburn"/>
    <x v="2"/>
    <d v="2021-03-14T00:00:00"/>
    <n v="2020"/>
    <x v="3"/>
    <s v="101 min"/>
    <x v="0"/>
    <s v="An intimate portrait of legendary Hollywood actress, fashion icon and humanitarian Audrey Hepburn, who stood for love above all else."/>
  </r>
  <r>
    <s v="s1209"/>
    <x v="0"/>
    <s v="Çarsi Pazar"/>
    <s v="Muharrem Gülmez"/>
    <s v="Erdem Yener, Ayhan Taş, Emin Olcay, Muharrem Gülmez, Elif Nur Kerkük, Tarık Papuççuoğlu, Suzan Aksoy, Doğa Konakoğlu, Esin Eden, Deniz Özerman"/>
    <x v="8"/>
    <d v="2021-03-12T00:00:00"/>
    <n v="2015"/>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0"/>
    <d v="2021-03-12T00:00:00"/>
    <n v="2020"/>
    <x v="8"/>
    <s v="92 min"/>
    <x v="49"/>
    <s v="A meticulous clerk for a bookstore that has just been shuttered suddenly finds herself taking care of her cousin's witty 11-year-old daughter."/>
  </r>
  <r>
    <s v="s1211"/>
    <x v="1"/>
    <s v="Love Alarm"/>
    <s v="**Unknown**"/>
    <s v="Kim So-hyun, Jung Ga-ram, Song Kang, Ko Min-si, Z. Hera, Shin Seung-ho, Lee Jae-eung, Song Sun-mi"/>
    <x v="22"/>
    <d v="2021-03-12T00:00:00"/>
    <n v="2021"/>
    <x v="1"/>
    <s v="2 Seasons"/>
    <x v="246"/>
    <s v="In a world where an app alerts people if someone in the vicinity likes them, Kim Jojo experiences young love while coping with personal adversities."/>
  </r>
  <r>
    <s v="s1212"/>
    <x v="0"/>
    <s v="Mucize"/>
    <s v="Mahsun Kırmızıgül"/>
    <s v="Talat Bulut, Mert Turak, Mahsun Kırmızıgül, Erdem Yener, Erol Demiröz, Ali Sürmeli, Meral Çetinkaya, Büşra Pekin"/>
    <x v="8"/>
    <d v="2021-03-12T00:00:00"/>
    <n v="2015"/>
    <x v="3"/>
    <s v="136 min"/>
    <x v="11"/>
    <s v="Sent away from his family to a remote mountain town, teacher Mahir helps the villagers build a school – and inspires a path to hope for them all."/>
  </r>
  <r>
    <s v="s1213"/>
    <x v="0"/>
    <s v="Paper Lives"/>
    <s v="Can Ulkay"/>
    <s v="Çağatay Ulusoy, Emir Ali Doğrul, Ersin Arıcı, Turgay Tanülkü, Selen Öztürk, Osman İskender Bayer, Tomris Çetinel, Volkan Çalışkan, Mehmet Bahattin Genç, Okşan Büyük"/>
    <x v="8"/>
    <d v="2021-03-12T00:00:00"/>
    <n v="2021"/>
    <x v="1"/>
    <s v="97 min"/>
    <x v="11"/>
    <s v="In the streets of Istanbul, ailing waste warehouse worker Mehmet takes a small boy under his wing and must soon confront his own traumatic childhood."/>
  </r>
  <r>
    <s v="s1214"/>
    <x v="1"/>
    <s v="Paradise PD"/>
    <s v="**Unknown**"/>
    <s v="Tom Kenny, David Herman, Sarah Chalke, Kyle Kinane, Dana Snyder, Cedric Yarbrough, Grey Griffin, John DiMaggio, Roger Black, Waco O'Guin"/>
    <x v="0"/>
    <d v="2021-03-12T00:00:00"/>
    <n v="2021"/>
    <x v="1"/>
    <s v="3 Seasons"/>
    <x v="26"/>
    <s v="An eager young rookie joins the ragtag small-town police force led by his dad as they bumble, squabble and snort their way through a big drug case."/>
  </r>
  <r>
    <s v="s1215"/>
    <x v="0"/>
    <s v="Quiet"/>
    <s v="Luis Alejandro Pérez"/>
    <s v="Max Salgado, René Miranda, Ignacia Uribe, Javier Castillo, Steevens Benjamin, Andrés Rebolledo, Alejandro Trejo"/>
    <x v="2"/>
    <d v="2021-03-12T00:00:00"/>
    <n v="2020"/>
    <x v="1"/>
    <s v="103 min"/>
    <x v="100"/>
    <s v="The lives of three Chilean teenage misfits converge as they try to find their place in an unequal society through hip-hop and lasting friendships."/>
  </r>
  <r>
    <s v="s1216"/>
    <x v="0"/>
    <s v="Romantik Komedi"/>
    <s v="Ketche"/>
    <s v="Sedef Avcı, Cemal Hünal, Begüm Kütük, Engin Altan Düzyatan, Sinem Kobal, Gürgen Öz, Burcu Kara, Kubilay Penbeklioğlu"/>
    <x v="8"/>
    <d v="2021-03-12T00:00:00"/>
    <n v="2010"/>
    <x v="1"/>
    <s v="110 min"/>
    <x v="21"/>
    <s v="Bored with her life and inspired by a friend's wedding, Esra quits her job and dumps her boyfriend, leading to a series of romantic misadventures."/>
  </r>
  <r>
    <s v="s1217"/>
    <x v="0"/>
    <s v="Romantik Komedi 2: Bekarlığa Veda"/>
    <s v="Erol Özlevi"/>
    <s v="Sinem Kobal, Engin Altan Düzyatan, Sedef Avcı, Cemal Hünal, Burcu Kara, Gürgen Öz, Öykü Çelik, Gökçe Özyol"/>
    <x v="8"/>
    <d v="2021-03-12T00:00:00"/>
    <n v="2013"/>
    <x v="1"/>
    <s v="105 min"/>
    <x v="21"/>
    <s v="Didem tries everything to get actor Cem to propose to her, but he's got other things on his mind: a beautiful new co-star and a secret bachelor party."/>
  </r>
  <r>
    <s v="s1218"/>
    <x v="1"/>
    <s v="The One"/>
    <s v="**Unknown**"/>
    <s v="Hannah Ware, Zoë Tapper, Dimitri Leonidas, Amir El-Masry, Lois Chimimba, Eric Kofi-Abrefa, Pallavi Sharda, Jana Pérez, Diarmaid Murtagh, Gregg Chillin, Wilf Scolding, Stephen Campbell Moore, Simone Kirby, Albano Jerónimo, Eduardo Lloveras, Miguel Amorim"/>
    <x v="5"/>
    <d v="2021-03-12T00:00:00"/>
    <n v="2021"/>
    <x v="1"/>
    <s v="1 Season"/>
    <x v="168"/>
    <s v="Love — and lies — spiral when a DNA researcher helps discover a way to find the perfect partner, and creates a bold new matchmaking service."/>
  </r>
  <r>
    <s v="s1219"/>
    <x v="0"/>
    <s v="YES DAY"/>
    <s v="Miguel Arteta"/>
    <s v="Jennifer Garner, Edgar Ramírez, Jenna Ortega, Julian Lerner, Everly Carganilla, Tracie Thoms, Fortune Feimster, Nat Faxon, Arturo Castro"/>
    <x v="0"/>
    <d v="2021-03-12T00:00:00"/>
    <n v="2021"/>
    <x v="2"/>
    <s v="90 min"/>
    <x v="12"/>
    <s v="A mom and dad who usually say no decide to say yes to their kids' wildest requests — with a few ground rules — on a whirlwind day of fun and adventure."/>
  </r>
  <r>
    <s v="s1220"/>
    <x v="0"/>
    <s v="You're Everything To Me"/>
    <s v="Tolga Örnek"/>
    <s v="Tolga Çevik, Cengiz Bozkurt, Melis Birkan, Tuna Çevik"/>
    <x v="8"/>
    <d v="2021-03-12T00:00:00"/>
    <n v="2016"/>
    <x v="4"/>
    <s v="107 min"/>
    <x v="69"/>
    <s v="When an old fling shows up with their infant child, a dallying man-child must take on the role of father and create a fairytale world for his daughter."/>
  </r>
  <r>
    <s v="s1221"/>
    <x v="0"/>
    <s v="Coven of Sisters"/>
    <s v="Pablo Agüero"/>
    <s v="Alex Brendemühl, Amaia Aberasturi, Daniel Fanego, Garazi Urkola, Yune Nogueiras, Jone Laspiur, Irati Saez de Urabain, Lorea Ibarra"/>
    <x v="161"/>
    <d v="2021-03-11T00:00:00"/>
    <n v="202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3"/>
    <d v="2021-03-11T00:00:00"/>
    <n v="202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d v="2021-03-11T00:00:00"/>
    <n v="2020"/>
    <x v="1"/>
    <s v="99 min"/>
    <x v="247"/>
    <s v="On an island, a fisherman's family faces horrors and dark truths when an ominous force begins killing the wildlife and puts their own lives in danger."/>
  </r>
  <r>
    <s v="s1224"/>
    <x v="1"/>
    <s v="Dealer"/>
    <s v="Ange Basterga, Nicolas Lopez"/>
    <s v="Abdramane Diakité, Mohamed Boudouh, Sébastien Houbani, Idir Azougli, Julien Meurice, Abdillah Assoumani, Jean-Toussaint Bernard, Romain Vissol"/>
    <x v="17"/>
    <d v="2021-03-10T00:00:00"/>
    <n v="2021"/>
    <x v="1"/>
    <s v="1 Season"/>
    <x v="2"/>
    <s v="Tensions erupt when two filmmakers infiltrate an area ruled by gangs to shoot a music video for a rapper in this gritty found-footage series."/>
  </r>
  <r>
    <s v="s1225"/>
    <x v="1"/>
    <s v="Last Chance U: Basketball"/>
    <s v="**Unknown**"/>
    <s v="**Unknown**"/>
    <x v="2"/>
    <d v="2021-03-10T00:00:00"/>
    <n v="2021"/>
    <x v="1"/>
    <s v="1 Season"/>
    <x v="91"/>
    <s v="“Last Chance U” hits the hardwood in East Los Angeles as a coach with strong convictions leads young men who hope to fulfill major college potential."/>
  </r>
  <r>
    <s v="s1226"/>
    <x v="1"/>
    <s v="Marriage or Mortgage"/>
    <s v="**Unknown**"/>
    <s v="**Unknown**"/>
    <x v="2"/>
    <d v="2021-03-10T00:00:00"/>
    <n v="2021"/>
    <x v="8"/>
    <s v="1 Season"/>
    <x v="188"/>
    <s v="A wedding planner and a real estate agent compete to win the hearts and budgets of spouses-to-be. Will they pick fairy-tale nuptials or a dream home?"/>
  </r>
  <r>
    <s v="s1227"/>
    <x v="1"/>
    <s v="The Houseboat"/>
    <s v="**Unknown**"/>
    <s v="Olli Schulz, Fynn Kliemann"/>
    <x v="68"/>
    <d v="2021-03-09T00:00:00"/>
    <n v="2021"/>
    <x v="3"/>
    <s v="1 Season"/>
    <x v="44"/>
    <s v="With plenty of passion and little know-how, two musicians undertake a daunting project: turn a late singer's houseboat into a creative musical space."/>
  </r>
  <r>
    <s v="s1228"/>
    <x v="1"/>
    <s v="Bombay Begums"/>
    <s v="**Unknown**"/>
    <s v="Pooja Bhatt, Shahana Goswami, Amruta Subhash, Plabita Borthakur, Aadhya Anand, Manish Chaudhary, Vivek Gomber, Danish Husain, Rahul Bose, Imaaduddin Shah, Sanghmitra Hitaishi"/>
    <x v="3"/>
    <d v="2021-03-08T00:00:00"/>
    <n v="202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2"/>
    <d v="2021-03-08T00:00:00"/>
    <n v="2021"/>
    <x v="0"/>
    <s v="97 min"/>
    <x v="7"/>
    <s v="Amidst the bustle of a magnetic and multifaceted city, the budding love between two dreamers is tested."/>
  </r>
  <r>
    <s v="s1230"/>
    <x v="1"/>
    <s v="My Way"/>
    <s v="**Unknown**"/>
    <s v="Sherine, Ahmed Fahmi, Bassel Khaiat, Sawsan Badr, Mahmoud El Gendy, Mohammad Adel, Tamim Abdou, Nada Moussa, Tharaa Jubail, Mohamed Mamdouh, Basma Yasser, Laila Ezz El Arab"/>
    <x v="82"/>
    <d v="2021-03-06T00:00:00"/>
    <n v="2015"/>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d v="2021-03-05T00:00:00"/>
    <n v="2021"/>
    <x v="3"/>
    <s v="151 min"/>
    <x v="69"/>
    <s v="A son stoically returns to his village upon his father’s death, recalling their chilly dynamic before a bizarre event disrupts his visit."/>
  </r>
  <r>
    <s v="s1232"/>
    <x v="1"/>
    <s v="City of Ghosts"/>
    <s v="**Unknown**"/>
    <s v="August Nuñez, Blue Chapman, Kirikou S'hai Muldrow, Michael Ren, Angel Chipagua, Honor Calderon"/>
    <x v="0"/>
    <d v="2021-03-05T00:00:00"/>
    <n v="2021"/>
    <x v="6"/>
    <s v="1 Season"/>
    <x v="29"/>
    <s v="Meet the Ghost Club! Their adventures take them all around Los Angeles as they interview ghosts, solve problems and learn about their city's history."/>
  </r>
  <r>
    <s v="s1233"/>
    <x v="0"/>
    <s v="Dogwashers"/>
    <s v="Carlos Moreno"/>
    <s v="Christian Tappan, Anderson Ballesteros, John Álex Toro, Ulises González, Leonor López, Hector Mauricio Mejia, Johnnie Castillo, Isabella Licht Delgado, Marlon Pérez Cruz, Kevin Andrés Muñoz"/>
    <x v="51"/>
    <d v="2021-03-05T00:00:00"/>
    <n v="202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d v="2021-03-05T00:00:00"/>
    <n v="2020"/>
    <x v="3"/>
    <s v="113 min"/>
    <x v="20"/>
    <s v="Faking her way through any situation, a social media influencer poses as an event planner and is tasked with throwing an extravagant, star-studded bash."/>
  </r>
  <r>
    <s v="s1235"/>
    <x v="1"/>
    <s v="Nevenka: Breaking the Silence"/>
    <s v="Maribel Sánchez-Maroto"/>
    <s v="**Unknown**"/>
    <x v="23"/>
    <d v="2021-03-05T00:00:00"/>
    <n v="2021"/>
    <x v="1"/>
    <s v="1 Season"/>
    <x v="65"/>
    <s v="Nevenka Fernández, the plaintiff in Spain's first successful lawsuit against a politician for sexual harassment, breaks her silence after 20 years."/>
  </r>
  <r>
    <s v="s1236"/>
    <x v="1"/>
    <s v="Pokémon Journeys: The Series"/>
    <s v="**Unknown**"/>
    <s v="Ikue Otani, Sarah Natochenny, Zeno Robinson, James Carter Cathcart, Michele Knotz, Cherami Leigh, Rodger Parsons, Ray Chase, Casey Mongillo"/>
    <x v="2"/>
    <d v="2021-03-05T00:00:00"/>
    <n v="2021"/>
    <x v="6"/>
    <s v="4 Seasons"/>
    <x v="248"/>
    <s v="Young trainer Ash and his new friend Goh become research fellows at Professor Cerise's laboratory, traveling all over the world to learn about Pokémon."/>
  </r>
  <r>
    <s v="s1237"/>
    <x v="0"/>
    <s v="Sentinelle"/>
    <s v="Julien Leclercq"/>
    <s v="Olga Kurylenko, Marilyn Lima, Michel Nabokoff, Martin Swabey, Carole Weyers, Andrey Gorlenko, Antonia Malinova, Gabriel Almaer, Blaise Afonso, Guillaume Duhesme, Michel Biel"/>
    <x v="17"/>
    <d v="2021-03-05T00:00:00"/>
    <n v="202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3"/>
    <d v="2021-03-04T00:00:00"/>
    <n v="2020"/>
    <x v="3"/>
    <s v="116 min"/>
    <x v="21"/>
    <s v="New student Acha falls for Iqbal, a high-achieving student who's torn between love and family pressure."/>
  </r>
  <r>
    <s v="s1239"/>
    <x v="1"/>
    <s v="Pacific Rim: The Black"/>
    <s v="**Unknown**"/>
    <s v="Gideon Adlon, Calum Worthy, Erica Lindbeck, Victoria Grace, Andrew McPhee"/>
    <x v="130"/>
    <d v="2021-03-04T00:00:00"/>
    <n v="202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d v="2021-03-04T00:00:00"/>
    <n v="2013"/>
    <x v="7"/>
    <s v="119 min"/>
    <x v="38"/>
    <s v="Parker is a thief – but he has scruples. So when his crew double-crosses him, Parker teams up with an unlikely partner to even the score."/>
  </r>
  <r>
    <s v="s1241"/>
    <x v="0"/>
    <s v="Safe Haven"/>
    <s v="Lasse Hallström"/>
    <s v="Josh Duhamel, Julianne Hough, Cobie Smulders, David Lyons, Noah Lomax, Mimi Kirkland"/>
    <x v="0"/>
    <d v="2021-03-04T00:00:00"/>
    <n v="2013"/>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ña, Anjelika Washington, Charlie Hall, Sabrina Haskett, Ike Barinholtz, Amy Poehler, Marcia Gay Harden"/>
    <x v="0"/>
    <d v="2021-03-03T00:00:00"/>
    <n v="2021"/>
    <x v="0"/>
    <s v="112 min"/>
    <x v="249"/>
    <s v="Inspired by her mom's rebellious past and a confident new friend, a shy 16-year-old publishes an anonymous zine calling out sexism at her school."/>
  </r>
  <r>
    <s v="s1243"/>
    <x v="1"/>
    <s v="Murder Among the Mormons"/>
    <s v="Jared Hess, Tyler Measom"/>
    <s v="**Unknown**"/>
    <x v="0"/>
    <d v="2021-03-03T00:00:00"/>
    <n v="2021"/>
    <x v="3"/>
    <s v="1 Season"/>
    <x v="128"/>
    <s v="High-stakes exploits turn deadly — and shake a global church to its core — in this extraordinary true crime story."/>
  </r>
  <r>
    <s v="s1244"/>
    <x v="0"/>
    <s v="Black or White"/>
    <s v="Mike Binder"/>
    <s v="Kevin Costner, Octavia Spencer, Jillian Estell, Bill Burr, Mpho Koaho, Anthony Mackie, Jennifer Ehle, André Holland, Gillian Jacobs, Paula Newsome"/>
    <x v="0"/>
    <d v="2021-03-02T00:00:00"/>
    <n v="2014"/>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d v="2021-03-02T00:00:00"/>
    <n v="2020"/>
    <x v="3"/>
    <s v="115 min"/>
    <x v="94"/>
    <s v="A spirited but naive young woman seeks a one-night stand, but after discovering her date’s real identity, things quickly go from casual to complicated."/>
  </r>
  <r>
    <s v="s1246"/>
    <x v="1"/>
    <s v="Word Party"/>
    <s v="**Unknown**"/>
    <s v="Victor Yerrid, Alice Dinnean, Alon Williams, Donna Kimball, John Munro Cameron, John Tartaglia, Arty Casas, Dorien Davies, Misty Rosas, Patina Miller"/>
    <x v="0"/>
    <d v="2021-03-02T00:00:00"/>
    <n v="202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d v="2021-03-01T00:00:00"/>
    <n v="2019"/>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d v="2021-03-01T00:00:00"/>
    <n v="2009"/>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d v="2021-03-01T00:00:00"/>
    <n v="2021"/>
    <x v="7"/>
    <s v="98 min"/>
    <x v="58"/>
    <s v="Featuring rare footage and in-depth interviews, this documentary celebrates the life of The Notorious B.I.G. on his journey from hustler to rap king."/>
  </r>
  <r>
    <s v="s1250"/>
    <x v="0"/>
    <s v="Blanche Gardin: The All-Nighter"/>
    <s v="Xavier Maingon, Marc-Antoine Hélard"/>
    <s v="Blanche Gardin"/>
    <x v="2"/>
    <d v="2021-03-01T00:00:00"/>
    <n v="2021"/>
    <x v="1"/>
    <s v="96 min"/>
    <x v="119"/>
    <s v="With self-deprecating humor, French comic Blanche Gardin offers stream-of-consciousness observations on environmentalism, gender relations and herself."/>
  </r>
  <r>
    <s v="s1251"/>
    <x v="0"/>
    <s v="Connected"/>
    <s v="Milton Kremer"/>
    <s v="Hernán Cattáneo, Richard Coleman"/>
    <x v="2"/>
    <d v="2021-03-01T00:00:00"/>
    <n v="2021"/>
    <x v="8"/>
    <s v="42 min"/>
    <x v="158"/>
    <s v="Argentine DJ Hernán Cattáneo, known for his house music innovations, invites a symphonic orchestra for a four-night run at Buenos Aires' Teatro Colón."/>
  </r>
  <r>
    <s v="s1252"/>
    <x v="0"/>
    <s v="Dances with Wolves"/>
    <s v="Kevin Costner"/>
    <s v="Kevin Costner, Mary McDonnell, Rodney Grant, Graham Greene, Floyd &quot;Red Crow&quot; Westerman, Tantoo Cardinal, Robert Pastorelli, Charles Rocket, Maury Chaykin, Jimmy Herman"/>
    <x v="20"/>
    <d v="2021-03-01T00:00:00"/>
    <n v="1990"/>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öfels, Matilda Marz, Amina Merai, Johann von Bülow, Axel Stein, Theo Trebs"/>
    <x v="68"/>
    <d v="2021-03-01T00:00:00"/>
    <n v="2018"/>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d v="2021-03-01T00:00:00"/>
    <n v="2019"/>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d v="2021-03-01T00:00:00"/>
    <n v="1988"/>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d v="2021-03-01T00:00:00"/>
    <n v="2011"/>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d v="2021-03-01T00:00:00"/>
    <n v="2006"/>
    <x v="7"/>
    <s v="94 min"/>
    <x v="78"/>
    <s v="Dreaming of being a rock god, Midwesterner JB heads to California, where he crosses paths with idler KG – giving rise to the musical duo Tenacious D."/>
  </r>
  <r>
    <s v="s1258"/>
    <x v="1"/>
    <s v="TIGER &amp; BUNNY"/>
    <s v="**Unknown**"/>
    <s v="Hiroaki Hirata, Masakazu Morita, Koji Yusa, Minako Kotobuki, Yuhko Kaida, Go Inoue, Kenjiro Tsuda, Mariya Ise, Taiten Kusunoki, Nobuhiko Okamoto, Keiji Fujiwara"/>
    <x v="15"/>
    <d v="2021-02-28T00:00:00"/>
    <n v="2011"/>
    <x v="3"/>
    <s v="1 Season"/>
    <x v="48"/>
    <s v="In an alternate New York City protected by a band of superheroes called NEXT, veteran Wild Tiger is forced to team up with rookie Barnaby Brooks Jr."/>
  </r>
  <r>
    <s v="s1259"/>
    <x v="0"/>
    <s v="Bigfoot Family"/>
    <s v="Jérémie Degruson, Ben Stassen"/>
    <s v="Jules Wojciechowski, Roger Craig Smith, Grant George, David Lodge, Lindsey Alena, Sandy Fox, Joey Lotsko"/>
    <x v="163"/>
    <d v="2021-02-26T00:00:00"/>
    <n v="2021"/>
    <x v="6"/>
    <s v="88 min"/>
    <x v="12"/>
    <s v="Bigfoot’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d v="2021-02-26T00:00:00"/>
    <n v="2016"/>
    <x v="7"/>
    <s v="119 min"/>
    <x v="69"/>
    <s v="A father raising his children off the grid begins to question his anti-establishment, utopian views when a tragic loss pulls them back into society."/>
  </r>
  <r>
    <s v="s1261"/>
    <x v="0"/>
    <s v="Crazy About Her"/>
    <s v="Dani de la Orden"/>
    <s v="Álvaro Cervantes, Susana Abaitua, Luis Zahera, Clara Segura, Aixa Villagrán, Paula Malia, Nil Cardoner, Txell Aixendri, Alberto San Juan"/>
    <x v="23"/>
    <d v="2021-02-26T00:00:00"/>
    <n v="2021"/>
    <x v="1"/>
    <s v="107 min"/>
    <x v="21"/>
    <s v="After spending a wild night together, Adri discovers the only way to see Carla again is to become a patient at the psychiatric center where she resides."/>
  </r>
  <r>
    <s v="s1262"/>
    <x v="0"/>
    <s v="Fuga"/>
    <s v="Pablo Larraín"/>
    <s v="Benjamín Vicuña, Gastón Pauls, Alfredo Castro, Francisca Imboden, Héctor Noguera, María Izquierdo, Willy Semler, Alejandro Trejo, Mateo Iribarren, Marcial Tagle, Paulina Urrutia"/>
    <x v="164"/>
    <d v="2021-02-26T00:00:00"/>
    <n v="2006"/>
    <x v="1"/>
    <s v="112 min"/>
    <x v="7"/>
    <s v="A struggling music student discovers and tries to complete an unfinished symphony begun by a famous composer, whose career was ended by a past trauma."/>
  </r>
  <r>
    <s v="s1263"/>
    <x v="0"/>
    <s v="Ginny &amp; Georgia - The Afterparty"/>
    <s v="**Unknown**"/>
    <s v="David Spade, London Hughes, Fortune Feimster, Brianne Howey, Antonia Gentry, Jennifer Robertson, Sara Waisglass"/>
    <x v="2"/>
    <d v="2021-02-26T00:00:00"/>
    <n v="202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5"/>
    <d v="2021-02-26T00:00:00"/>
    <n v="2015"/>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d v="2021-02-26T00:00:00"/>
    <n v="2011"/>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d v="2021-02-26T00:00:00"/>
    <n v="2021"/>
    <x v="1"/>
    <s v="120 min"/>
    <x v="53"/>
    <s v="A troubled divorcée fixates on a seemingly ideal couple from afar until a shocking observation sends her spiraling straight into a knotty murder case."/>
  </r>
  <r>
    <s v="s1267"/>
    <x v="0"/>
    <s v="Tony Manero"/>
    <s v="Pablo Larraín"/>
    <s v="Alfredo Castro, Paola Lattus, Héctor Morales, Amparo Noguera, Elsa Poblete"/>
    <x v="166"/>
    <d v="2021-02-26T00:00:00"/>
    <n v="2008"/>
    <x v="1"/>
    <s v="97 min"/>
    <x v="7"/>
    <s v="Amid the violence of Pinochet's reign in 1978 Chile, emotionally dead Raúl finds escape in his obsession over the protagonist in &quot;Saturday Night Fever.&quot;"/>
  </r>
  <r>
    <s v="s1268"/>
    <x v="0"/>
    <s v="Who Am I"/>
    <s v="Baran bo Odar"/>
    <s v="Tom Schilling, Elyas M'Barek, Wotan Wilke Möhring, Antoine Monot Jr., Hannah Herzsprung, Stephan Kampwirth, Trine Dyrholm, Leopold Hornung, Leonard Carow"/>
    <x v="68"/>
    <d v="2021-02-26T00:00:00"/>
    <n v="2014"/>
    <x v="1"/>
    <s v="102 min"/>
    <x v="53"/>
    <s v="After his compatriots are murdered by Russian gangsters, a hacker confesses the history of his elite, fame-seeking group to a Europol investigator."/>
  </r>
  <r>
    <s v="s1269"/>
    <x v="1"/>
    <s v="El final del paraíso"/>
    <s v="**Unknown**"/>
    <s v="Carmen Villalobos, Catherine Siachoque, Fabián Ríos, Gregorio Pernía, Kimberly Reyes, Stephanía Duque, Elianis Garrido, Carolina Gaitán, Juan Pablo Urrego, Juan Pablo Gamboa"/>
    <x v="167"/>
    <d v="2021-02-25T00:00:00"/>
    <n v="2019"/>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3"/>
    <d v="2021-02-25T00:00:00"/>
    <n v="2021"/>
    <x v="4"/>
    <s v="106 min"/>
    <x v="57"/>
    <s v="After falling for Geez, a heartthrob at school, Ann must confront family opposition, heartache and deception as their romance struggles."/>
  </r>
  <r>
    <s v="s1271"/>
    <x v="1"/>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7"/>
    <d v="2021-02-25T00:00:00"/>
    <n v="2018"/>
    <x v="1"/>
    <s v="3 Seasons"/>
    <x v="95"/>
    <s v="Born into a small town controlled by the mafia, an irate young woman seeks revenge on the forces that tore apart and wrongfully imprisoned her family."/>
  </r>
  <r>
    <s v="s1272"/>
    <x v="1"/>
    <s v="The Last Bastion"/>
    <s v="**Unknown**"/>
    <s v="Giovanni Arce, Mayella Lloclla, Rodrigo Palacios, Priscila Espinoza, Mayra Nájar, Sergio Galliani, Laly Goyzueta, Diego Lombardi"/>
    <x v="2"/>
    <d v="2021-02-25T00:00:00"/>
    <n v="2018"/>
    <x v="1"/>
    <s v="1 Season"/>
    <x v="95"/>
    <s v="The Robles family, born and raised in the Americas, experiences the highs and lows of the revolutionary drive to Peru's independence."/>
  </r>
  <r>
    <s v="s1273"/>
    <x v="1"/>
    <s v="Age of Samurai: Battle for Japan"/>
    <s v="**Unknown**"/>
    <s v="Masayoshi Haneda, Masami Kosaka, Hideaki Ito, Hayate, Wilfred Lee, Philippe Koo"/>
    <x v="0"/>
    <d v="2021-02-24T00:00:00"/>
    <n v="202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d v="2021-02-24T00:00:00"/>
    <n v="2020"/>
    <x v="3"/>
    <s v="119 min"/>
    <x v="53"/>
    <s v="Kaede and Hisano form a club to change the world. When Hisano vanishes, Kaede throws himself into bringing the club back to its idealistic roots."/>
  </r>
  <r>
    <s v="s1275"/>
    <x v="1"/>
    <s v="Canine Intervention"/>
    <s v="**Unknown**"/>
    <s v="Jas Leverette"/>
    <x v="0"/>
    <d v="2021-02-24T00:00:00"/>
    <n v="2021"/>
    <x v="4"/>
    <s v="1 Season"/>
    <x v="43"/>
    <s v="No dog, no breed, no behavior is unfixable for Cali K9's Jas Leverette. Follow the Oakland dog trainer as he works with a range of canines and owners."/>
  </r>
  <r>
    <s v="s1276"/>
    <x v="1"/>
    <s v="Ginny &amp; Georgia"/>
    <s v="**Unknown**"/>
    <s v="Brianne Howey, Antonia Gentry, Diesel La Torraca, Jennifer Robertson, Felix Mallard, Sara Waisglass, Scott Porter, Raymond Ablack"/>
    <x v="0"/>
    <d v="2021-02-24T00:00:00"/>
    <n v="202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ábio Beltrão, Zezé Motta, Malu Valle, Dhu Moraes, Henri Pagnoncelli, Pietro Mario, Alan Rocha, Higor Campagnaro, Aliton Graça"/>
    <x v="2"/>
    <d v="2021-02-24T00:00:00"/>
    <n v="2019"/>
    <x v="1"/>
    <s v="84 min"/>
    <x v="11"/>
    <s v="When Maurício becomes a student at a top medical school, he becomes obsessed with a mystery linked to the dead bodies used for dissection."/>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n v="2021"/>
    <x v="3"/>
    <s v="2 Seasons"/>
    <x v="250"/>
    <s v="This anthology series of terror features diverse characters facing primal fears in spine-chilling situations that stretch past daily routine."/>
  </r>
  <r>
    <s v="s1279"/>
    <x v="0"/>
    <s v="Brian Regan: On the Rocks"/>
    <s v="Troy Miller"/>
    <s v="Brian Regan"/>
    <x v="0"/>
    <d v="2021-02-23T00:00:00"/>
    <n v="2021"/>
    <x v="8"/>
    <s v="58 min"/>
    <x v="119"/>
    <s v="Brian Regan tackles the big issues weighing on him, including aging, time, obsessive behavior, backpacks on airplanes, ungrateful horses and raisins."/>
  </r>
  <r>
    <s v="s1280"/>
    <x v="0"/>
    <s v="Made You Look: A True Story About Fake Art"/>
    <s v="Barry Avrich"/>
    <s v="**Unknown**"/>
    <x v="38"/>
    <d v="2021-02-23T00:00:00"/>
    <n v="2020"/>
    <x v="3"/>
    <s v="90 min"/>
    <x v="15"/>
    <s v="A woman walks into a New York gallery with a cache of unknown masterworks. Thus begins a story of art world greed, willfulness and a high-stakes con."/>
  </r>
  <r>
    <s v="s1281"/>
    <x v="0"/>
    <s v="Pelé"/>
    <s v="David Tryhorn, Ben Nicholas"/>
    <s v="**Unknown**"/>
    <x v="5"/>
    <d v="2021-02-23T00:00:00"/>
    <n v="2021"/>
    <x v="3"/>
    <s v="109 min"/>
    <x v="45"/>
    <s v="Against the backdrop of a turbulent era in Brazil, this documentary captures Pelé’s extraordinary path from breakthrough talent to national hero."/>
  </r>
  <r>
    <s v="s1282"/>
    <x v="0"/>
    <s v="Red"/>
    <s v="Tirumala Kishore"/>
    <s v="Ram Pothineni, Nivetha Pethuraj, Malvika Sharma, Amritha Aiyer, Sampath Raj"/>
    <x v="3"/>
    <d v="2021-02-23T00:00:00"/>
    <n v="2021"/>
    <x v="3"/>
    <s v="143 min"/>
    <x v="11"/>
    <s v="A murder investigation leads police to a photo of a suspect, but when two men are found with faces that match the picture, the case gets doubly tricky."/>
  </r>
  <r>
    <s v="s1283"/>
    <x v="1"/>
    <s v="Zindagi in Short"/>
    <s v="**Unknown**"/>
    <s v="**Unknown**"/>
    <x v="3"/>
    <d v="2021-02-22T00:00:00"/>
    <n v="202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d v="2021-02-21T00:00:00"/>
    <n v="2013"/>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8"/>
    <d v="2021-02-21T00:00:00"/>
    <n v="2016"/>
    <x v="7"/>
    <s v="134 min"/>
    <x v="107"/>
    <s v="After her daughter unwittingly releases a malevolent spirit in their house in London, a woman enlists the Warrens' help to confront the evil presence."/>
  </r>
  <r>
    <s v="s1286"/>
    <x v="1"/>
    <s v="Vincenzo"/>
    <s v="**Unknown**"/>
    <s v="Song Joong-ki, Jeon Yeo-been, Ok Taec-yeon, Yoo Jae-myung, Kim Yeo-jin, Kwak Dong-yeon, Cho Han-cheul"/>
    <x v="22"/>
    <d v="2021-02-21T00:00:00"/>
    <n v="202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59"/>
    <d v="2021-02-20T00:00:00"/>
    <n v="2020"/>
    <x v="1"/>
    <s v="123 min"/>
    <x v="69"/>
    <s v="Four school buddies — a director, a temp worker, an insurance salesman and a paper craftsman — grapple with unfulfilled dreams amid middle age ennui."/>
  </r>
  <r>
    <s v="s1288"/>
    <x v="0"/>
    <s v="Fate: The Winx Saga - The Afterparty"/>
    <s v="**Unknown**"/>
    <s v="David Spade, London Hughes, Fortune Feimster, Abigail Cowen, Hannah Van Der Westhuysen, Precious Mustapha, Eliot Salt, Elisha Applebaum"/>
    <x v="5"/>
    <d v="2021-02-20T00:00:00"/>
    <n v="2021"/>
    <x v="3"/>
    <s v="36 min"/>
    <x v="9"/>
    <s v="Stars of the fiery hit discuss the show's magic, play trivia and chow down on hot wings. Then, Taylor Tomlinson shares how she would use fairy powers."/>
  </r>
  <r>
    <s v="s1289"/>
    <x v="0"/>
    <s v="Operation Finale"/>
    <s v="Chris Weitz"/>
    <s v="Oscar Isaac, Ben Kingsley, Lior Raz, Mélanie Laurent, Nick Kroll, Joe Alwyn, Haley Lu Richardson, Michael Aronov, Peter Strauss, Ohad Knoller, Torben Liebrecht, Greta Scacchi, Pepe Rapazote"/>
    <x v="0"/>
    <d v="2021-02-20T00:00:00"/>
    <n v="2018"/>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d v="2021-02-20T00:00:00"/>
    <n v="2020"/>
    <x v="8"/>
    <s v="58 min"/>
    <x v="158"/>
    <s v="Featuring a mix of film footage and special performances, this virtual concert honors the memory and music of revered Indonesian singer Glenn Fredly."/>
  </r>
  <r>
    <s v="s1291"/>
    <x v="0"/>
    <s v="I Care a Lot"/>
    <s v="J Blakeson"/>
    <s v="Rosamund Pike, Peter Dinklage, Eiza González, Dianne Wiest, Chris Messina, Isiah Whitlock Jr., Macon Blair, Alicia Witt, Damian Young"/>
    <x v="19"/>
    <d v="2021-02-19T00:00:00"/>
    <n v="202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d v="2021-02-19T00:00:00"/>
    <n v="2020"/>
    <x v="3"/>
    <s v="91 min"/>
    <x v="7"/>
    <s v="The troubling inner workings of a toxic marriage reveal themselves in surprising ways after one of the couple’s feuds spins out of control."/>
  </r>
  <r>
    <s v="s1293"/>
    <x v="0"/>
    <s v="Perú: Tesoro escondido"/>
    <s v="Luis Ara"/>
    <s v="**Unknown**"/>
    <x v="169"/>
    <d v="2021-02-19T00:00:00"/>
    <n v="2017"/>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n v="2021"/>
    <x v="1"/>
    <s v="1 Season"/>
    <x v="40"/>
    <s v="From secrets and lies to jealousy and control, four stories in this anthology film explore the darker, deceptive sides of love."/>
  </r>
  <r>
    <s v="s1295"/>
    <x v="1"/>
    <s v="Tribes of Europa"/>
    <s v="**Unknown**"/>
    <s v="Henriette Confurius, Emilio Sakraya, David Ali Rashed, Oliver Masucci, Melika Foroutan, Ana Ularu, Robert Finster"/>
    <x v="68"/>
    <d v="2021-02-19T00:00:00"/>
    <n v="202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d v="2021-02-18T00:00:00"/>
    <n v="2019"/>
    <x v="1"/>
    <s v="97 min"/>
    <x v="69"/>
    <s v="Hired as a monkey repeller upon moving to Delhi, a young man struggles to find his footing in his unenviable job and his place in the unforgiving world."/>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n v="2021"/>
    <x v="3"/>
    <s v="1 Season"/>
    <x v="4"/>
    <s v="Miserable and unsuccessful, a woman thinks she's lost all her spark — until one day, her spunky younger self appears in front of her demanding change."/>
  </r>
  <r>
    <s v="s1298"/>
    <x v="0"/>
    <s v="No Escape Room"/>
    <s v="Alex Merkin"/>
    <s v="Jeni Ross, Mark Ghanimé, Hamza Haq, Kathyrn Davis, Dennis Andres, Brianna Barnes"/>
    <x v="0"/>
    <d v="2021-02-18T00:00:00"/>
    <n v="2018"/>
    <x v="3"/>
    <s v="85 min"/>
    <x v="107"/>
    <s v="A lighthearted bonding opportunity takes a dark and decidedly dangerous turn when a father and daughter try out an escape room in a small town."/>
  </r>
  <r>
    <s v="s1299"/>
    <x v="1"/>
    <s v="Sisyphus"/>
    <s v="**Unknown**"/>
    <s v="Cho Seung-woo, Park Shin-hye, Sung Dong-il, Tae In-ho, Chae Jong-hyeop, Jeong He-in, Kim Jong-tae, Choi Jung-woo, Go Yoon, Heo Joon-seok, Jeon Kook-hwan, Tae Won-seok"/>
    <x v="22"/>
    <d v="2021-02-18T00:00:00"/>
    <n v="2021"/>
    <x v="3"/>
    <s v="1 Season"/>
    <x v="19"/>
    <s v="An unfathomable incident introduces a genius engineer to dangerous secrets of the world — and to a woman from the future who's come looking for him."/>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d v="2021-02-18T00:00:00"/>
    <n v="2021"/>
    <x v="1"/>
    <s v="1 Season"/>
    <x v="48"/>
    <s v="A popular manga creator becomes enmeshed in paranormal events while conducting research: Stand User Kishibe Rohan visits Italy, goes bankrupt and more."/>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n v="2021"/>
    <x v="1"/>
    <s v="1 Season"/>
    <x v="91"/>
    <s v="Will Smith hosts this look at the evolving, often lethal, fight for equal rights in America through the lens of the US Constitution's 14th Amendment."/>
  </r>
  <r>
    <s v="s1302"/>
    <x v="1"/>
    <s v="Behind Her Eyes"/>
    <s v="**Unknown**"/>
    <s v="Simona Brown, Eve Hewson, Tom Bateman, Robert Aramayo, Tyler Howitt, Georgie Glen"/>
    <x v="5"/>
    <d v="2021-02-17T00:00:00"/>
    <n v="2021"/>
    <x v="1"/>
    <s v="1 Season"/>
    <x v="171"/>
    <s v="A single mother enters a world of twisted mind games when she begins an affair with her psychiatrist boss while secretly befriending his mysterious wife."/>
  </r>
  <r>
    <s v="s1303"/>
    <x v="1"/>
    <s v="MeatEater"/>
    <s v="**Unknown**"/>
    <s v="Steven Rinella"/>
    <x v="0"/>
    <d v="2021-02-17T00:00:00"/>
    <n v="2021"/>
    <x v="3"/>
    <s v="4 Seasons"/>
    <x v="252"/>
    <s v="Steven Rinella scrounges in some of America's wildest terrains in this unscripted series showing him on the hunt for wild animals from ducks to deer."/>
  </r>
  <r>
    <s v="s1304"/>
    <x v="0"/>
    <s v="The Most Unknown"/>
    <s v="Ian Cheney"/>
    <s v="**Unknown**"/>
    <x v="0"/>
    <d v="2021-02-17T00:00:00"/>
    <n v="2018"/>
    <x v="4"/>
    <s v="92 min"/>
    <x v="0"/>
    <s v="Traversing disciplines from physics to psychology, nine scientists share ideas and seek common ground by delving into deep existential questions."/>
  </r>
  <r>
    <s v="s1305"/>
    <x v="0"/>
    <s v="Animals on the Loose: A You vs. Wild Movie"/>
    <s v="Ben Simms"/>
    <s v="Bear Grylls"/>
    <x v="0"/>
    <d v="2021-02-16T00:00:00"/>
    <n v="2021"/>
    <x v="4"/>
    <s v="139 min"/>
    <x v="6"/>
    <s v="When wild animals escape from a sanctuary, Bear Grylls — and you —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d v="2021-02-16T00:00:00"/>
    <n v="2002"/>
    <x v="3"/>
    <s v="162 min"/>
    <x v="51"/>
    <s v="A dentist unwittingly becomes caught in the madcap fight between two criminal brothers-in-law trying to kill one another off to claim their inheritance."/>
  </r>
  <r>
    <s v="s1307"/>
    <x v="1"/>
    <s v="Good Girls"/>
    <s v="**Unknown**"/>
    <s v="Christina Hendricks, Retta, Mae Whitman, Matthew Lillard, Reno Wilson, Manny Montana, Lidya Jewett, Izzy Stannard, David Hornsby, Zach Gilford"/>
    <x v="0"/>
    <d v="2021-02-16T00:00:00"/>
    <n v="2020"/>
    <x v="1"/>
    <s v="3 Seasons"/>
    <x v="50"/>
    <s v="Three suburban moms orchestrate a local grocery store heist to escape financial ruin and establish independence – together."/>
  </r>
  <r>
    <s v="s1308"/>
    <x v="0"/>
    <s v="The Resurrection of Gavin Stone"/>
    <s v="Dallas Jenkins"/>
    <s v="Brett Dalton, Anjelah Johnson-Reyes, D.B. Sweeney, Neil Flynn, Shawn Michaels, Patrick Gagnon, Tim Frank, Tara Rios, Liam Matthews, Mary Thornton"/>
    <x v="0"/>
    <d v="2021-02-16T00:00:00"/>
    <n v="2017"/>
    <x v="2"/>
    <s v="92 min"/>
    <x v="135"/>
    <s v="After one too many run-ins with the law, a Hollywood bad boy finds redemption while fulfilling his court-ordered community service at a megachurch."/>
  </r>
  <r>
    <s v="s1309"/>
    <x v="1"/>
    <s v="Booba"/>
    <s v="**Unknown**"/>
    <s v="Roman Karev"/>
    <x v="5"/>
    <d v="2021-02-15T00:00:00"/>
    <n v="2021"/>
    <x v="6"/>
    <s v="4 Seasons"/>
    <x v="32"/>
    <s v="The world is a mystery to little Booba. But he approaches the curiosities around him with wonder, finding adventure in his everyday surroundings."/>
  </r>
  <r>
    <s v="s1310"/>
    <x v="0"/>
    <s v="My Teacher, My Obsession"/>
    <s v="Damián Romay"/>
    <s v="Lucy Loken, Laura Bilgeri, Rusty Joiner, Alexandria Deberry, Dakota Bruton, Theresa Sutera, Vin Morreale Jr., Shelby Alicea, Tyler Joseph Campbell, Lestonja Diaz"/>
    <x v="0"/>
    <d v="2021-02-15T00:00:00"/>
    <n v="2018"/>
    <x v="3"/>
    <s v="86 min"/>
    <x v="17"/>
    <s v="When Riley changed schools, she didn't expect the girls to crush on her English teacher dad. And he didn't expect a disturbing infatuation."/>
  </r>
  <r>
    <s v="s1311"/>
    <x v="1"/>
    <s v="The Crew"/>
    <s v="**Unknown**"/>
    <s v="Kevin James, Sarah Stiles, Jillian Mueller, Freddie Stroma, Gary Anthony Williams, Dan Ahdoot"/>
    <x v="0"/>
    <d v="2021-02-15T00:00:00"/>
    <n v="202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d v="2021-02-14T00:00:00"/>
    <n v="2021"/>
    <x v="3"/>
    <s v="107 min"/>
    <x v="49"/>
    <s v="An interracial romance hits humorous and heart-wrenching hiccups as the couple's parents fight tooth and nail against their relationship."/>
  </r>
  <r>
    <s v="s1313"/>
    <x v="0"/>
    <s v="Monsoon"/>
    <s v="Hong Khaou"/>
    <s v="Henry Golding, Parker Sawyers, Molly Harris, David Tran"/>
    <x v="5"/>
    <d v="2021-02-13T00:00:00"/>
    <n v="2020"/>
    <x v="1"/>
    <s v="85 min"/>
    <x v="206"/>
    <s v="A reflective man must come to terms with his forced displacement from Vietnam when he returns to his birthplace to spread his parents' ashes."/>
  </r>
  <r>
    <s v="s1314"/>
    <x v="1"/>
    <s v="Buried by the Bernards"/>
    <s v="**Unknown**"/>
    <s v="**Unknown**"/>
    <x v="0"/>
    <d v="2021-02-12T00:00:00"/>
    <n v="2021"/>
    <x v="3"/>
    <s v="1 Season"/>
    <x v="43"/>
    <s v="In this reality series, the bickering but big-hearted Bernards manage their budget-friendly funeral home while helping grieving families say farewell."/>
  </r>
  <r>
    <s v="s1315"/>
    <x v="1"/>
    <s v="Chappelle's Show"/>
    <s v="**Unknown**"/>
    <s v="Dave Chappelle"/>
    <x v="0"/>
    <d v="2021-02-12T00:00:00"/>
    <n v="2005"/>
    <x v="1"/>
    <s v="2 Seasons"/>
    <x v="26"/>
    <s v="The brilliant Dave Chappelle performs blistering stand-up, impressions and sketches that skewer topics like racism, politics, celebrities and sex."/>
  </r>
  <r>
    <s v="s1316"/>
    <x v="0"/>
    <s v="Hate by Dani Rovira"/>
    <s v="Mario Briongos"/>
    <s v="Dani Rovira"/>
    <x v="23"/>
    <d v="2021-02-12T00:00:00"/>
    <n v="2021"/>
    <x v="1"/>
    <s v="83 min"/>
    <x v="119"/>
    <s v="From his hometown of Málaga, Dani Rovira reflects on human beings’ nonsensical hatred in this hilarious and unfiltered comedy special."/>
  </r>
  <r>
    <s v="s1317"/>
    <x v="0"/>
    <s v="Mundina Nildana"/>
    <s v="Vinay Bharadwaj"/>
    <s v="Praveen Tej, Radhika Narayan, Ananya Kashyap, Ajay Raj, Dattanna, Shankar Ashwath, Kshama Santosh Rai, Diksha Sharma"/>
    <x v="3"/>
    <d v="2021-02-12T00:00:00"/>
    <n v="2019"/>
    <x v="1"/>
    <s v="104 min"/>
    <x v="57"/>
    <s v="As three young professionals chase their wildly different dreams, their relationships with each other indelibly impact their journeys of self-discovery."/>
  </r>
  <r>
    <s v="s1318"/>
    <x v="1"/>
    <s v="Nadiya Bakes"/>
    <s v="**Unknown**"/>
    <s v="Nadiya Hussain"/>
    <x v="5"/>
    <d v="2021-02-12T00:00:00"/>
    <n v="202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n v="2021"/>
    <x v="3"/>
    <s v="116 min"/>
    <x v="67"/>
    <s v="Senior year of high school takes center stage as Lara Jean returns from a family trip to Korea and considers her college plans — with and without Peter."/>
  </r>
  <r>
    <s v="s1320"/>
    <x v="0"/>
    <s v="Xico's Journey"/>
    <s v="Eric D. Cabello Díaz"/>
    <s v="Verónica Alva, Pablo Gama Iturrarán “Mago Gamini”, Luis Ángel Jaramillo, Lila Downs, Elena Poniatowska, Verónica Castro, Enrique Guzmán, Alex Lora, Marco Antonio Solís, Víctor Trujillo"/>
    <x v="7"/>
    <d v="2021-02-12T00:00:00"/>
    <n v="2021"/>
    <x v="6"/>
    <s v="87 min"/>
    <x v="6"/>
    <s v="A girl, a dog and her best pal set out to save a mountain from a gold-hungry corporation. But the key lies closer to home, with her sidekick pup, Xico."/>
  </r>
  <r>
    <s v="s1321"/>
    <x v="1"/>
    <s v="Capitani"/>
    <s v="**Unknown**"/>
    <s v="Luc Schiltz, Sophie Mousel, Claude De Demo, Joe Dennenwald, Konstantin Rommelfangen, Jules Werner, Jil Devresse, Julie Kieffer"/>
    <x v="170"/>
    <d v="2021-02-11T00:00:00"/>
    <n v="2019"/>
    <x v="1"/>
    <s v="1 Season"/>
    <x v="96"/>
    <s v="In a Luxembourg village where everyone is keeping secrets, gruff police inspector Luc Capitani investigates the suspicious death of a 15-year-old girl."/>
  </r>
  <r>
    <s v="s1322"/>
    <x v="1"/>
    <s v="El Chema"/>
    <s v="**Unknown**"/>
    <s v="Mauricio Ochmann, Mariana Seoane, Julio Bracho, Sergio Basañez, Itatí Cantoral, Jorge Luis Vázquez"/>
    <x v="7"/>
    <d v="2021-02-11T00:00:00"/>
    <n v="2016"/>
    <x v="1"/>
    <s v="1 Season"/>
    <x v="253"/>
    <s v="Follow one man's epic journey as he transforms from wily underage drug smuggler to one of the world's most infamous cartel leaders."/>
  </r>
  <r>
    <s v="s1323"/>
    <x v="0"/>
    <s v="Growing up and other problems"/>
    <s v="Clara Martínez-Lázaro"/>
    <s v="Silvia Alonso, Bárbara Goenaga, María Esteve, Vito Sanz, Francesco Carril"/>
    <x v="23"/>
    <d v="2021-02-11T00:00:00"/>
    <n v="2018"/>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3"/>
    <d v="2021-02-11T00:00:00"/>
    <n v="2020"/>
    <x v="3"/>
    <s v="119 min"/>
    <x v="57"/>
    <s v="While in Azerbaijan, Layla, an Indonesian scholar, falls for Samir, an admirer of her work —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d v="2021-02-11T00:00:00"/>
    <n v="2012"/>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öm, Kalled Mustonen, Anna Azcárate"/>
    <x v="100"/>
    <d v="2021-02-11T00:00:00"/>
    <n v="2021"/>
    <x v="1"/>
    <s v="86 min"/>
    <x v="53"/>
    <s v="Trying to rekindle their marriage and with a child on the way, a young couple on a ski trip suddenly finds themselves stalked by remorseless killers."/>
  </r>
  <r>
    <s v="s1327"/>
    <x v="0"/>
    <s v="Squared Love"/>
    <s v="Filip Zylber"/>
    <s v="Adrianna Chlebicka, Mateusz Banasiuk, Agnieszka Żulewska, Krzysztof Czeczot, Mirosław Baka, Tomasz Karolak, Bartłomiej Kotschedoff, Jacek Knap, Anna Smołowik, Helena Mazur, Sebastian Stankiewicz"/>
    <x v="67"/>
    <d v="2021-02-11T00:00:00"/>
    <n v="202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d v="2021-02-11T00:00:00"/>
    <n v="2008"/>
    <x v="1"/>
    <s v="98 min"/>
    <x v="58"/>
    <s v="Examine how the group of alternative hip-hop artists known as the Good Lifers started a movement and created a robust, progressive musical community."/>
  </r>
  <r>
    <s v="s1329"/>
    <x v="1"/>
    <s v="Crime Scene: The Vanishing at the Cecil Hotel"/>
    <s v="Joe Berlinger"/>
    <s v="**Unknown**"/>
    <x v="0"/>
    <d v="2021-02-10T00:00:00"/>
    <n v="202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é, Hugues Jourdain, Charlotte Gabris, Vincent Desagnat, Nina Kepekian, Hakim Jemili, Bun-hay Mean"/>
    <x v="17"/>
    <d v="2021-02-10T00:00:00"/>
    <n v="202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d v="2021-02-10T00:00:00"/>
    <n v="2019"/>
    <x v="2"/>
    <s v="108 min"/>
    <x v="68"/>
    <s v="A teenage equestrian and a local football player fall for each other, but simmering racism in their small town puts their relationship to the test."/>
  </r>
  <r>
    <s v="s1332"/>
    <x v="1"/>
    <s v="Five Came Back: The Reference Films"/>
    <s v="**Unknown**"/>
    <s v="**Unknown**"/>
    <x v="0"/>
    <d v="2021-02-09T00:00:00"/>
    <n v="1945"/>
    <x v="1"/>
    <s v="1 Season"/>
    <x v="80"/>
    <s v="This collection includes 12 World War II-era propaganda films — many of which are graphic and offensive — discussed in the docuseries &quot;Five Came Back.&quot;"/>
  </r>
  <r>
    <s v="s1333"/>
    <x v="1"/>
    <s v="ICarly"/>
    <s v="**Unknown**"/>
    <s v="Miranda Cosgrove, Nathan Kress, Jerry Trainor, Jennette McCurdy, Noah Munck, Mary Scheer"/>
    <x v="0"/>
    <d v="2021-02-08T00:00:00"/>
    <n v="2008"/>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1"/>
    <d v="2021-02-08T00:00:00"/>
    <n v="2016"/>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1"/>
    <d v="2021-02-07T00:00:00"/>
    <n v="2020"/>
    <x v="3"/>
    <s v="104 min"/>
    <x v="81"/>
    <s v="Jimo, an outcast who can see monsters, teams up with a monster hunter to fight evil forces and soon discovers her greater calling."/>
  </r>
  <r>
    <s v="s1336"/>
    <x v="1"/>
    <s v="The Sinner"/>
    <s v="**Unknown**"/>
    <s v="Jessica Biel, Bill Pullman, Christopher Abbott, Abby Miller, Dohn Norwood"/>
    <x v="0"/>
    <d v="2021-02-06T00:00:00"/>
    <n v="2020"/>
    <x v="1"/>
    <s v="3 Seasons"/>
    <x v="103"/>
    <s v="When a young mother inexplicably stabs a stranger to death, a sympathetic detective struggles to unlock the mystery buried in her missing memories."/>
  </r>
  <r>
    <s v="s1337"/>
    <x v="0"/>
    <s v="Blanche Gardin: I talk to myself"/>
    <s v="Maïa Sandoz"/>
    <s v="Blanche Gardin"/>
    <x v="17"/>
    <d v="2021-02-05T00:00:00"/>
    <n v="2017"/>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2"/>
    <d v="2021-02-05T00:00:00"/>
    <n v="2017"/>
    <x v="4"/>
    <s v="104 min"/>
    <x v="7"/>
    <s v="As a noted filmmaker’s infidelity becomes a media firestorm, his fractured family privately navigates the fallout of his actions for years to come."/>
  </r>
  <r>
    <s v="s1339"/>
    <x v="1"/>
    <s v="Hache"/>
    <s v="**Unknown**"/>
    <s v="Adriana Ugarte, Javier Rey, Eduardo Noriega, Marc Martínez, Ingrid Rubio, Pep Ambròs, Núria Prims, Roger Casamajor"/>
    <x v="23"/>
    <d v="2021-02-05T00:00:00"/>
    <n v="2021"/>
    <x v="1"/>
    <s v="2 Seasons"/>
    <x v="64"/>
    <s v="As Helena gains the love and trust of a dangerous heroin cartel leader in 1960s Barcelona, she hones the skills she needs to rise up the ranks."/>
  </r>
  <r>
    <s v="s1340"/>
    <x v="1"/>
    <s v="Invisible City"/>
    <s v="**Unknown**"/>
    <s v="Marco Pigossi, Alessandra Negrini, Fábio Lago, Jéssica Córes, Jimmy London, Wesley Guimarães, Áurea Maranhão, Julia Konrad, Thaia Perez, Manu Dieguez, José Dumont, Tainá Medina, Rafael Sieg, Samuel de Assis, Victor Sparapane"/>
    <x v="57"/>
    <d v="2021-02-05T00:00:00"/>
    <n v="2021"/>
    <x v="1"/>
    <s v="1 Season"/>
    <x v="96"/>
    <s v="After a family tragedy, a man discovers mythical creatures living among humans — and soon realizes they hold the key to his mysterious past."/>
  </r>
  <r>
    <s v="s1341"/>
    <x v="0"/>
    <s v="Little Big Women"/>
    <s v="Joseph Hsu"/>
    <s v="Chen Shu-fang, Hsieh Ying-xuan, Vivian Hsu, Sun Ke-fang, Ding Ning, Buffy Chen, Chang Han, Lung Shao-hua, Honduras, Weber Yang, Sara Yu, Janine Chang"/>
    <x v="59"/>
    <d v="2021-02-05T00:00:00"/>
    <n v="2020"/>
    <x v="3"/>
    <s v="123 min"/>
    <x v="11"/>
    <s v="A family grapples with the passing of their estranged father and the remnants of the life he led during his absence."/>
  </r>
  <r>
    <s v="s1342"/>
    <x v="0"/>
    <s v="Malcolm &amp; Marie"/>
    <s v="Sam Levinson"/>
    <s v="Zendaya, John David Washington"/>
    <x v="0"/>
    <d v="2021-02-05T00:00:00"/>
    <n v="202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d v="2021-02-05T00:00:00"/>
    <n v="2021"/>
    <x v="1"/>
    <s v="138 min"/>
    <x v="31"/>
    <s v="Chasing after space debris and faraway dreams in year 2092, four misfits unearth explosive secrets during the attempted trade of a wide-eyed humanoid."/>
  </r>
  <r>
    <s v="s1344"/>
    <x v="0"/>
    <s v="Strip Down, Rise Up"/>
    <s v="Michèle Ohayon"/>
    <s v="**Unknown**"/>
    <x v="0"/>
    <d v="2021-02-05T00:00:00"/>
    <n v="202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7"/>
    <d v="2021-02-05T00:00:00"/>
    <n v="202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1"/>
    <d v="2021-02-05T00:00:00"/>
    <n v="2021"/>
    <x v="3"/>
    <s v="133 min"/>
    <x v="81"/>
    <s v="When a demonic serpent reawakens, the Yin-Yang Masters must solve a murder mystery and protect their realms from a dark conspiracy at the royal court."/>
  </r>
  <r>
    <s v="s1347"/>
    <x v="0"/>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7"/>
    <d v="2021-02-03T00:00:00"/>
    <n v="2020"/>
    <x v="1"/>
    <s v="97 min"/>
    <x v="49"/>
    <s v="A group of friends at a New Year’s Eve party go through a whirlwind of events that exposes secrets, breaks hearts — and leads to a shocking outcome."/>
  </r>
  <r>
    <s v="s1348"/>
    <x v="0"/>
    <s v="Black Beach"/>
    <s v="Esteban Crespo"/>
    <s v="Raúl Arévalo, Candela Peña, Paulina García, Claude Musungayi, Babou Cham, Lidia Nené, Melina Matthews, Emilio Buale, Mulie Jarju, Jimmy Castro, Fenda Drame, Dairon Tallon, Teresita Evuy, Olivier Bony"/>
    <x v="173"/>
    <d v="2021-02-03T00:00:00"/>
    <n v="2020"/>
    <x v="1"/>
    <s v="116 min"/>
    <x v="81"/>
    <s v="A lawyer with a promising future is forced to deep dive into his past when he agrees to negotiate with an old friend turned kidnapper."/>
  </r>
  <r>
    <s v="s1349"/>
    <x v="1"/>
    <s v="Firefly Lane"/>
    <s v="**Unknown**"/>
    <s v="Katherine Heigl, Sarah Chalke, Ben Lawson, Beau Garrett, Ali Skovbye, Roan Curtis, Yael Yurman, Jon-Michael Ecker, Brandon Jay McLaren, Paul McGillion, Chelah Horsdal, Brendan Taylor"/>
    <x v="0"/>
    <d v="2021-02-03T00:00:00"/>
    <n v="2021"/>
    <x v="1"/>
    <s v="1 Season"/>
    <x v="163"/>
    <s v="Best friends Tully and Kate support each other through good times and bad with an unbreakable bond that carries them from their teens to their 40s."/>
  </r>
  <r>
    <s v="s1350"/>
    <x v="1"/>
    <s v="Pablo Escobar, el patrón del mal"/>
    <s v="**Unknown**"/>
    <s v="Andrés Parra, Angie Cepeda, Cecilia Navia, Vicky Hernández, Christian Tappan, Rodolfo Silva, Tommy Vásquez, Toto Vega, Nicolás Montero, Marcela Gallego"/>
    <x v="51"/>
    <d v="2021-02-03T00:00:00"/>
    <n v="2012"/>
    <x v="1"/>
    <s v="1 Season"/>
    <x v="64"/>
    <s v="From his days as a petty thief to becoming head of a drug-trafficking empire, this riveting series charts the life of the infamous Pablo Escobar."/>
  </r>
  <r>
    <s v="s1351"/>
    <x v="1"/>
    <s v="Power Rangers Ninja Steel"/>
    <s v="**Unknown**"/>
    <s v="William Shewfelt, Nico Greetham, Zoe Robins, Peter Sudarso, Chrysti Ane, Jordi Webber, Caleb Bendit, Chris Reid, Kelson Henderson"/>
    <x v="0"/>
    <d v="2021-02-03T00:00:00"/>
    <n v="2018"/>
    <x v="6"/>
    <s v="2 Seasons"/>
    <x v="29"/>
    <s v="A new generation of teen heroes uses superhuman ninja powers to battle the intergalactic villain Galvanax and save Earth from destruction."/>
  </r>
  <r>
    <s v="s1352"/>
    <x v="0"/>
    <s v="Our Lady of San Juan, Four Centuries of Miracles"/>
    <s v="Noé González"/>
    <s v="Alejandro Peña Arenzana, Alejandra Yañez Reynoso, Giuliana Baker, Mauricio López, Antia Nazarely Reynoso, Felipe De Jesus Hernández, Fernanda Michelle Torres"/>
    <x v="7"/>
    <d v="2021-02-02T00:00:00"/>
    <n v="2020"/>
    <x v="4"/>
    <s v="123 min"/>
    <x v="178"/>
    <s v="In this dramatization, the Virgin Mary works a miracle on a girl in 1623 Mexico. Four centuries later, a family make a pilgrimage for their own child."/>
  </r>
  <r>
    <s v="s1353"/>
    <x v="1"/>
    <s v="Tiffany Haddish Presents: They Ready"/>
    <s v="**Unknown**"/>
    <s v="Tracey Ashley, Flame Monroe, Aida Rodriguez, Marlo Williams, April Macie, Chaunté Wayans, Tiffany Haddish"/>
    <x v="0"/>
    <d v="2021-02-02T00:00:00"/>
    <n v="202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çois Chau, Dale Ishimoto, Daming Chen"/>
    <x v="0"/>
    <d v="2021-02-01T00:00:00"/>
    <n v="1997"/>
    <x v="0"/>
    <s v="89 min"/>
    <x v="75"/>
    <s v="Raised by ninjas, a big-hearted but bumbling orphan travels to Beverly Hills on a mission to help a woman investigate her shady boyfriend."/>
  </r>
  <r>
    <s v="s1355"/>
    <x v="1"/>
    <s v="Heartland"/>
    <s v="**Unknown**"/>
    <s v="Amber Marshall, Michelle Morgan, Graham Wardle, Shaun Johnston, Chris Potter, Jessica Amlee, Kerry James, Nathaniel Arcand"/>
    <x v="38"/>
    <d v="2021-02-01T00:00:00"/>
    <n v="2019"/>
    <x v="3"/>
    <s v="13 Seasons"/>
    <x v="152"/>
    <s v="Spunky teenager Amy is reeling from the sudden death of her mother when she and her grandfather are threatened with the loss of their horse ranch."/>
  </r>
  <r>
    <s v="s1356"/>
    <x v="1"/>
    <s v="Love Daily"/>
    <s v="**Unknown**"/>
    <s v="Kamil McFadden, Alexandra Peters, Laura Marano, Paul Karmiryan, Brianne Tju, Alexis G. Zall, Leo Howard, Stephanie Nogueras"/>
    <x v="0"/>
    <d v="2021-02-01T00:00:00"/>
    <n v="2018"/>
    <x v="3"/>
    <s v="1 Season"/>
    <x v="254"/>
    <s v="This anthology follows 12 different love stories involving fateful encounters, magical moments and unexpected romances over the course of a year."/>
  </r>
  <r>
    <s v="s1357"/>
    <x v="1"/>
    <s v="My Dead Ex"/>
    <s v="**Unknown**"/>
    <s v="Katherine Hughes, Ryan Lee, Ryan Malaty, Medalion Rahimi, Marc Evan Jackson, Beth Littleford, Audrey Wasilewski, Matt Braunger"/>
    <x v="0"/>
    <d v="2021-02-01T00:00:00"/>
    <n v="2018"/>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d v="2021-02-01T00:00:00"/>
    <n v="2019"/>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d v="2021-02-01T00:00:00"/>
    <n v="2010"/>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4"/>
    <d v="2021-02-01T00:00:00"/>
    <n v="2008"/>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6"/>
    <d v="2021-02-01T00:00:00"/>
    <n v="2020"/>
    <x v="1"/>
    <s v="1 Season"/>
    <x v="4"/>
    <s v="A couple decides to make their engagement official by honoring tradition when a pandemic forces them and their families to quarantine under one roof."/>
  </r>
  <r>
    <s v="s1362"/>
    <x v="1"/>
    <s v="The Unsettling"/>
    <s v="**Unknown**"/>
    <s v="Holly Taylor, Tequan Richmond, Willow Shields, An-Li Bogan, Noah Grismer, Alex Lange, David Clayton Rogers, Marguerite Moreau"/>
    <x v="0"/>
    <d v="2021-02-01T00:00:00"/>
    <n v="2019"/>
    <x v="3"/>
    <s v="1 Season"/>
    <x v="250"/>
    <s v="As 16-year-old Becca adjusts to her new foster home, she starts to question her reality as strange things begin to happen all around her."/>
  </r>
  <r>
    <s v="s1363"/>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75"/>
    <d v="2021-02-01T00:00:00"/>
    <n v="2015"/>
    <x v="4"/>
    <s v="7 Seasons"/>
    <x v="32"/>
    <s v="Heartwarming moments are interspersed with backstabbing, scheming, sabotage and broken alliances in this animated spoof of reality show competitions."/>
  </r>
  <r>
    <s v="s1364"/>
    <x v="1"/>
    <s v="Zac and Mia"/>
    <s v="**Unknown**"/>
    <s v="Kian Lawley, Anne Winters, Alexis G. Zall, Tory Devon Smith, James Boyd, Tanner Stine, Markus Silbiger"/>
    <x v="0"/>
    <d v="2021-02-01T00:00:00"/>
    <n v="2019"/>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d v="2021-02-01T00:00:00"/>
    <n v="2005"/>
    <x v="2"/>
    <s v="101 min"/>
    <x v="257"/>
    <s v="A mysterious game sends two brothers flying into space, where they must reach the planet Zathura — or be trapped in galactic limbo forever."/>
  </r>
  <r>
    <s v="s1366"/>
    <x v="1"/>
    <s v="Zig &amp; Sharko"/>
    <s v="**Unknown**"/>
    <s v="**Unknown**"/>
    <x v="17"/>
    <d v="2021-02-01T00:00:00"/>
    <n v="2019"/>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úcia Moniz, Marco D'Almeida, Joana Ribeiro, Carla Chambel, Elmano Sancho, Harvey Keitel, Sonia Braga"/>
    <x v="176"/>
    <d v="2021-01-31T00:00:00"/>
    <n v="202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d v="2021-01-31T00:00:00"/>
    <n v="2018"/>
    <x v="7"/>
    <s v="89 min"/>
    <x v="107"/>
    <s v="A serial killer picks off a group of friends, one by one, as they make their way through a hell-themed amusement park."/>
  </r>
  <r>
    <s v="s1369"/>
    <x v="0"/>
    <s v="Below Zero"/>
    <s v="Lluís Quílez"/>
    <s v="Javier Gutiérrez, Karra Elejalde, Luis Callejo, Andrés Gertrúdix, Isak Ferriz, Édgar Vittorino, Miquel Gelabert, Florin Opritescu, Àlex Monner, Patrick Criado"/>
    <x v="23"/>
    <d v="2021-01-29T00:00:00"/>
    <n v="2021"/>
    <x v="1"/>
    <s v="107 min"/>
    <x v="81"/>
    <s v="When a prisoner transfer van is attacked, the cop in charge must fight those inside and outside while dealing with a silent foe: the icy temperatures."/>
  </r>
  <r>
    <s v="s1370"/>
    <x v="0"/>
    <s v="Finding ‘Ohana"/>
    <s v="Jude Weng"/>
    <s v="Kea Peahu, Alex Aiono, Lindsay Watson, Owen Vaccaro, Kelly Hu, Branscombe Richmond, Ke Huy Quan, Brad Kalilimoku, Chris Parnell, Marc Evan Jackson, Ricky Garcia"/>
    <x v="0"/>
    <d v="2021-01-29T00:00:00"/>
    <n v="2021"/>
    <x v="2"/>
    <s v="123 min"/>
    <x v="12"/>
    <s v="In Oʻahu for the summer, two siblings from Brooklyn connect with their Hawaiian heritage — and their family — on a daring quest for long-lost treasure."/>
  </r>
  <r>
    <s v="s1371"/>
    <x v="0"/>
    <s v="The Dig"/>
    <s v="Simon Stone"/>
    <s v="Carey Mulligan, Ralph Fiennes, Lily James, Johnny Flynn, Ben Chaplin, Ken Stott"/>
    <x v="5"/>
    <d v="2021-01-29T00:00:00"/>
    <n v="2021"/>
    <x v="0"/>
    <s v="113 min"/>
    <x v="11"/>
    <s v="On the eve of World War II, a British widow hires a self-taught archaeologist to dig up mysterious formations on her land, leading to a staggering find."/>
  </r>
  <r>
    <s v="s1372"/>
    <x v="1"/>
    <s v="We Are: The Brooklyn Saints"/>
    <s v="**Unknown**"/>
    <s v="**Unknown**"/>
    <x v="0"/>
    <d v="2021-01-29T00:00:00"/>
    <n v="202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3"/>
    <d v="2021-01-28T00:00:00"/>
    <n v="2021"/>
    <x v="4"/>
    <s v="90 min"/>
    <x v="161"/>
    <s v="A street dog is taken in by a young couple, and the family pit becomes an instant accomplice as she adjusts to her new, loving home."/>
  </r>
  <r>
    <s v="s1374"/>
    <x v="1"/>
    <s v="50M2"/>
    <s v="**Unknown**"/>
    <s v="Engin Öztürk, Kürşat Alnıaçık, Cengiz Bozkurt, Aybüke Pusat, Tolga Tekin, Özgür Emre Yıldırım, Yiğit Kirazcı"/>
    <x v="8"/>
    <d v="2021-01-27T00:00:00"/>
    <n v="202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n v="2021"/>
    <x v="3"/>
    <s v="52 min"/>
    <x v="45"/>
    <s v="Traverse the globe with the world's top riders as they pedal through rugged terrain and majestic locations in this visual homage to the bicycle."/>
  </r>
  <r>
    <s v="s1376"/>
    <x v="1"/>
    <s v="BONDING"/>
    <s v="**Unknown**"/>
    <s v="Zoe Levin, Brendan Scannell, Micah Stock, Theo Stockman, Alex Hurt, D'Arcy Carden, Gabrielle Ryan, Charles Gould"/>
    <x v="0"/>
    <d v="2021-01-27T00:00:00"/>
    <n v="202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d v="2021-01-27T00:00:00"/>
    <n v="2020"/>
    <x v="1"/>
    <s v="127 min"/>
    <x v="69"/>
    <s v="When a debt-ridden man reluctantly agrees to drive an American tourist around India, their stark differences lead to bickering… and unexpected bonding."/>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n v="2018"/>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d v="2021-01-27T00:00:00"/>
    <n v="202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d v="2021-01-26T00:00:00"/>
    <n v="2018"/>
    <x v="3"/>
    <s v="121 min"/>
    <x v="11"/>
    <s v="Struggling in poverty with her single mother and siblings, a principled young woman meets the man of her dreams but soon finds he's keeping secrets."/>
  </r>
  <r>
    <s v="s1381"/>
    <x v="1"/>
    <s v="Go Dog Go"/>
    <s v="**Unknown**"/>
    <s v="Michela Luci, Callum Shoniker, Lyon Smith, Tajja Isen, Anand Rajaram, David Berni, Linda Ballantyne, Joshua Graham, Patrick McKenna, Judy Marshak, Martin Roach, Katie Griffin"/>
    <x v="20"/>
    <d v="2021-01-26T00:00:00"/>
    <n v="202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d v="2021-01-26T00:00:00"/>
    <n v="2019"/>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d v="2021-01-26T00:00:00"/>
    <n v="2019"/>
    <x v="4"/>
    <s v="102 min"/>
    <x v="57"/>
    <s v="Under pressure from her family and friends to settle down, a successful and single woman searches for the right partner, refusing to settle for less."/>
  </r>
  <r>
    <s v="s1384"/>
    <x v="1"/>
    <s v="Blown Away"/>
    <s v="**Unknown**"/>
    <s v="**Unknown**"/>
    <x v="38"/>
    <d v="2021-01-22T00:00:00"/>
    <n v="2021"/>
    <x v="3"/>
    <s v="2 Seasons"/>
    <x v="104"/>
    <s v="Ten master artists turn up the heat in glassblowing sculpture challenges for the chance to win $60,000 in prizes and the title of champion."/>
  </r>
  <r>
    <s v="s1385"/>
    <x v="1"/>
    <s v="Busted!"/>
    <s v="**Unknown**"/>
    <s v="Yoo Jae-suk, Ahn Jae-wook, Kim Jong-min, Lee Kwang-soo, Park Min-young, Sehun, Kim Se-jeong"/>
    <x v="22"/>
    <d v="2021-01-22T00:00:00"/>
    <n v="2021"/>
    <x v="3"/>
    <s v="3 Seasons"/>
    <x v="234"/>
    <s v="Tackling different mysteries in each episode of this game show, seven sleuths get closer to solving the biggest one of all: What happened to Project D?"/>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5"/>
    <d v="2021-01-22T00:00:00"/>
    <n v="2019"/>
    <x v="3"/>
    <s v="1 Season"/>
    <x v="48"/>
    <s v="After a demon attack leaves his family slain and his sister cursed, Tanjiro embarks upon a perilous journey to find a cure and avenge those he's lost."/>
  </r>
  <r>
    <s v="s1387"/>
    <x v="0"/>
    <s v="So My Grandma’s a Lesbian!"/>
    <s v="Ángeles Reiné"/>
    <s v="Rosa María Sardà, Verónica Forqué, Ingrid García Jonsson, David Verdaguer, Candela Peña, Mónica López, Pol Monen, Alex O'Dogherty, Leander Vyvey, Liz Lobato"/>
    <x v="177"/>
    <d v="2021-01-22T00:00:00"/>
    <n v="2020"/>
    <x v="1"/>
    <s v="95 min"/>
    <x v="259"/>
    <s v="Two women in their 70s decide to come out to their families and get married, sparking chaos — and threatening a granddaughter's engagement."/>
  </r>
  <r>
    <s v="s1388"/>
    <x v="0"/>
    <s v="The Next Three Days"/>
    <s v="Paul Haggis"/>
    <s v="Russell Crowe, Elizabeth Banks, Brian Dennehy, Lennie James, Olivia Wilde, Ty Simpkins, Helen Carey, Liam Neeson, Daniel Stern, Kevin Corrigan"/>
    <x v="64"/>
    <d v="2021-01-22T00:00:00"/>
    <n v="2010"/>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8"/>
    <d v="2021-01-22T00:00:00"/>
    <n v="202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d v="2021-01-21T00:00:00"/>
    <n v="202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79"/>
    <d v="2021-01-21T00:00:00"/>
    <n v="202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ález, Ethan Hawke, Wesley Snipes"/>
    <x v="0"/>
    <d v="2021-01-20T00:00:00"/>
    <n v="2020"/>
    <x v="7"/>
    <s v="123 min"/>
    <x v="66"/>
    <s v="Bereft of opportunities in the aftermath of Hurricane Katrina, a young man and his close friends turn to a life of crime in the 9th Ward of New Orleans."/>
  </r>
  <r>
    <s v="s1393"/>
    <x v="1"/>
    <s v="Daughter From Another Mother"/>
    <s v="**Unknown**"/>
    <s v="Ludwika Paleta, Paulina Goto, Martín Altomaro, Liz Gallardo, Javier Ponce, Oka Giner, Zaide Silvia Gutiérrez, Dalexa Meneses, Emilio Beltrán Ulrich, Fernando Memije, Elena del Río, Christian Chávez"/>
    <x v="7"/>
    <d v="2021-01-20T00:00:00"/>
    <n v="2021"/>
    <x v="1"/>
    <s v="1 Season"/>
    <x v="112"/>
    <s v="After realizing their babies were exchanged at birth, two women develop a plan to adjust to their new lives: creating a single —and peculiar— family."/>
  </r>
  <r>
    <s v="s1394"/>
    <x v="0"/>
    <s v="Sightless"/>
    <s v="Cooper Karl"/>
    <s v="Madelaine Petsch, Alexander Koch, December Ensminger, Lee Jones"/>
    <x v="0"/>
    <d v="2021-01-20T00:00:00"/>
    <n v="2020"/>
    <x v="3"/>
    <s v="89 min"/>
    <x v="17"/>
    <s v="A former violinist grows suspicious of the new people in her life and their alarming behavior as she recovers from an assault that left her blind."/>
  </r>
  <r>
    <s v="s1395"/>
    <x v="1"/>
    <s v="Spycraft"/>
    <s v="**Unknown**"/>
    <s v="**Unknown**"/>
    <x v="0"/>
    <d v="2021-01-20T00:00:00"/>
    <n v="2021"/>
    <x v="1"/>
    <s v="1 Season"/>
    <x v="61"/>
    <s v="The spy game is a serious business, and throughout history, the tools and technologies developed for it have mattered as much as the spies themselves."/>
  </r>
  <r>
    <s v="s1396"/>
    <x v="1"/>
    <s v="Hello Ninja"/>
    <s v="**Unknown**"/>
    <s v="Lukas Engel, Zoey Siewert, Sam Vincent, Mayumi Yoshida"/>
    <x v="0"/>
    <d v="2021-01-19T00:00:00"/>
    <n v="202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d v="2021-01-18T00:00:00"/>
    <n v="2013"/>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0"/>
    <d v="2021-01-16T00:00:00"/>
    <n v="2016"/>
    <x v="0"/>
    <s v="108 min"/>
    <x v="260"/>
    <s v="Overwhelmed by his mother’s illness, a young boy begins to understand human complexity through the fantastic tales of a consoling tree monster."/>
  </r>
  <r>
    <s v="s1399"/>
    <x v="0"/>
    <s v="Death of Me"/>
    <s v="Darren Lynn Bousman"/>
    <s v="Maggie Q, Luke Hemsworth, Alex Essoe, Ingkarat Jaraswongkosol, Kelly B. Jones, Caledonia Burr"/>
    <x v="165"/>
    <d v="2021-01-16T00:00:00"/>
    <n v="202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d v="2021-01-16T00:00:00"/>
    <n v="2018"/>
    <x v="3"/>
    <s v="103 min"/>
    <x v="93"/>
    <s v="When the women at a radium factory begin to fall gravely and inexplicably ill, Bessie and her co-workers set out to expose a corporate cover-up."/>
  </r>
  <r>
    <s v="s1401"/>
    <x v="1"/>
    <s v="Bling Empire"/>
    <s v="**Unknown**"/>
    <s v="**Unknown**"/>
    <x v="0"/>
    <d v="2021-01-15T00:00:00"/>
    <n v="2021"/>
    <x v="1"/>
    <s v="1 Season"/>
    <x v="43"/>
    <s v="Follow LA's wildly wealthy Asian and Asian American fun seekers as they go all out with fabulous parties, glamour and drama in this reality series."/>
  </r>
  <r>
    <s v="s1402"/>
    <x v="1"/>
    <s v="Carmen Sandiego"/>
    <s v="**Unknown**"/>
    <s v="Gina Rodriguez, Finn Wolfhard, Abby Trott, Michael Hawley, Michael Goldsmith, Kari Wahlgren, Sharon Muthu, Liam O'Brien, Rafael Petardi, Charlet Chung"/>
    <x v="0"/>
    <d v="2021-01-15T00:00:00"/>
    <n v="2021"/>
    <x v="6"/>
    <s v="4 Seasons"/>
    <x v="261"/>
    <s v="A master thief who uses her skills for good, Carmen Sandiego travels the world foiling V.I.L.E.'s evil plans – with help from her savvy sidekicks."/>
  </r>
  <r>
    <s v="s1403"/>
    <x v="1"/>
    <s v="Disenchantment"/>
    <s v="**Unknown**"/>
    <s v="Abbi Jacobson, Eric André, Nat Faxon, John DiMaggio, Tress MacNeille, Matt Berry, David Herman, Maurice LaMarche, Lucy Montgomery, Billy West"/>
    <x v="0"/>
    <d v="2021-01-15T00:00:00"/>
    <n v="2021"/>
    <x v="3"/>
    <s v="3 Seasons"/>
    <x v="262"/>
    <s v="Princess duties call, but she'd rather be drinking. Free-spirited Bean exasperates the king as she wreaks havoc with her demon and elf pals."/>
  </r>
  <r>
    <s v="s1404"/>
    <x v="0"/>
    <s v="Double Dad"/>
    <s v="Cris D'Amato"/>
    <s v="Maisa Silva, Eduardo Moscovis, Marcelo Médici, Laila Zaid, Pedro Ottoni, Rayana Diniz, Caio Vegatti, Fafá de Belém, Thaynara Og, Roberto Bonfim"/>
    <x v="57"/>
    <d v="2021-01-15T00:00:00"/>
    <n v="2020"/>
    <x v="8"/>
    <s v="105 min"/>
    <x v="135"/>
    <s v="While her mom is away, a teen sneaks out of the hippie commune where she lives and embarks on a life-changing adventure to discover who her father is."/>
  </r>
  <r>
    <s v="s1405"/>
    <x v="1"/>
    <s v="Henry Danger"/>
    <s v="**Unknown**"/>
    <s v="Jace Norman, Cooper Barnes, Riele Downs, Sean Ryan Fox, Ella Anderson, Michael D. Cohen"/>
    <x v="0"/>
    <d v="2021-01-15T00:00:00"/>
    <n v="2016"/>
    <x v="8"/>
    <s v="3 Seasons"/>
    <x v="32"/>
    <s v="A new part-time job forces Henry Hart to balance two lives, one as a typical teenager and the other as secret superhero sidekick Kid Danger."/>
  </r>
  <r>
    <s v="s1406"/>
    <x v="0"/>
    <s v="Outside the Wire"/>
    <s v="Mikael Håfström"/>
    <s v="Anthony Mackie, Damson Idris, Emily Beecham, Michael Kelly, Pilou Asbæk"/>
    <x v="181"/>
    <d v="2021-01-15T00:00:00"/>
    <n v="202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d v="2021-01-15T00:00:00"/>
    <n v="2014"/>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2"/>
    <d v="2021-01-15T00:00:00"/>
    <n v="2019"/>
    <x v="5"/>
    <s v="65 min"/>
    <x v="6"/>
    <s v="Joined by new friends from other planets, Pinkfong and Baby Shark explore outer space and search for missing star pieces to return home."/>
  </r>
  <r>
    <s v="s1409"/>
    <x v="1"/>
    <s v="The Magicians"/>
    <s v="**Unknown**"/>
    <s v="Jason Ralph, Arjun Gupta, Hale Appleman, Stella Maeve, Summer Bishil, Olivia Taylor Dudley, Jade Tailor, Rick Worthy, Mackenzie Astin, Kacey Rohl, Charles Mesure, Keegan Connor Tracy, Trevor Einhorn"/>
    <x v="27"/>
    <d v="2021-01-15T00:00:00"/>
    <n v="202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d v="2021-01-15T00:00:00"/>
    <n v="202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d v="2021-01-15T00:00:00"/>
    <n v="202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d v="2021-01-15T00:00:00"/>
    <n v="2021"/>
    <x v="3"/>
    <s v="32 min"/>
    <x v="0"/>
    <s v="In this delightful short documentary, an Italian American grandmother and film buff finds strength and joy in the life of her screen idol, Sophia Loren."/>
  </r>
  <r>
    <s v="s1413"/>
    <x v="0"/>
    <s v="Wish You"/>
    <s v="Sung Do-jun"/>
    <s v="Kang In-soo, Lee Sang, Soo-bin"/>
    <x v="22"/>
    <d v="2021-01-15T00:00:00"/>
    <n v="2021"/>
    <x v="4"/>
    <s v="102 min"/>
    <x v="212"/>
    <s v="Singing and dreaming together, a talented singer-songwriter and a same-aged keyboardist add harmony and love to each other’s lives."/>
  </r>
  <r>
    <s v="s1414"/>
    <x v="0"/>
    <s v="Tanda Tanya"/>
    <s v="Hanung Bramantyo"/>
    <s v="Reza Rahadian, Revalina S. Temat, Rio Dewanto, Agus Kuncoro Adi, Endhita, Hengky Solaiman, Edmay Solaiman, Dedi Soetomo, M Ibrahim"/>
    <x v="73"/>
    <d v="2021-01-14T00:00:00"/>
    <n v="2011"/>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3"/>
    <d v="2021-01-14T00:00:00"/>
    <n v="202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d v="2021-01-13T00:00:00"/>
    <n v="2017"/>
    <x v="7"/>
    <s v="71 min"/>
    <x v="39"/>
    <s v="Haunted by a nightmare involving her abusive ex-boyfriend, an actress begins to question her reality and whether the incident took place."/>
  </r>
  <r>
    <s v="s1417"/>
    <x v="1"/>
    <s v="Night Stalker: The Hunt for a Serial Killer"/>
    <s v="Tiller Russell"/>
    <s v="**Unknown**"/>
    <x v="0"/>
    <d v="2021-01-13T00:00:00"/>
    <n v="202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49"/>
    <d v="2021-01-12T00:00:00"/>
    <n v="2019"/>
    <x v="1"/>
    <s v="81 min"/>
    <x v="53"/>
    <s v="Looking for a fresh start, a park ranger gets a new assignment. When he discovers a network of poachers, survival depends on his lethal instincts."/>
  </r>
  <r>
    <s v="s1419"/>
    <x v="0"/>
    <s v="Chris Rock Total Blackout: The Tamborine Extended Cut"/>
    <s v="Chris Rock"/>
    <s v="Chris Rock"/>
    <x v="2"/>
    <d v="2021-01-12T00:00:00"/>
    <n v="202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d v="2021-01-12T00:00:00"/>
    <n v="2020"/>
    <x v="1"/>
    <s v="4 Seasons"/>
    <x v="263"/>
    <s v="Two widowed childhood sweethearts fall for each other all over again when they are reunited over the Internet after nearly 60 years."/>
  </r>
  <r>
    <s v="s1421"/>
    <x v="0"/>
    <s v="Crack: Cocaine, Corruption &amp; Conspiracy"/>
    <s v="Stanley Nelson"/>
    <s v="**Unknown**"/>
    <x v="0"/>
    <d v="2021-01-11T00:00:00"/>
    <n v="2021"/>
    <x v="1"/>
    <s v="90 min"/>
    <x v="0"/>
    <s v="A cheap, powerful drug emerges during a recession, igniting a moral panic fueled by racism. Explore the complex history of crack in the 1980s."/>
  </r>
  <r>
    <s v="s1422"/>
    <x v="0"/>
    <s v="The Intouchables"/>
    <s v="Olivier Nakache, Éric Toledano"/>
    <s v="François Cluzet, Omar Sy, Anne Le Ny, Audrey Fleurot, Joséphine de Meaux, Clotilde Mollet, Alba Gaïa Kraghede Bellugi, Cyril Mendy"/>
    <x v="17"/>
    <d v="2021-01-11T00:00:00"/>
    <n v="2011"/>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d v="2021-01-08T00:00:00"/>
    <n v="2005"/>
    <x v="3"/>
    <s v="161 min"/>
    <x v="11"/>
    <s v="Raised under the condescending eye of his activist father, an underachieving loafer is lured into the local kingpin’s web of corruption and kidnapping."/>
  </r>
  <r>
    <s v="s1424"/>
    <x v="0"/>
    <s v="BluffMaster!"/>
    <s v="Rohan Sippy"/>
    <s v="Abhishek Bachchan, Priyanka Chopra, Riteish Deshmukh, Boman Irani, Nana Patekar, Sanjay Mishra, Tinnu Anand, Hussain Shaikh"/>
    <x v="3"/>
    <d v="2021-01-08T00:00:00"/>
    <n v="2005"/>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3"/>
    <d v="2021-01-08T00:00:00"/>
    <n v="2021"/>
    <x v="6"/>
    <s v="85 min"/>
    <x v="12"/>
    <s v="On the eve of his 21st birthday, an adored prince must find his one, true soulmate before a spell takes away all love from his kingdom."/>
  </r>
  <r>
    <s v="s1426"/>
    <x v="0"/>
    <s v="Creating The Queen's Gambit"/>
    <s v="**Unknown**"/>
    <s v="**Unknown**"/>
    <x v="0"/>
    <d v="2021-01-08T00:00:00"/>
    <n v="202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d v="2021-01-08T00:00:00"/>
    <n v="2003"/>
    <x v="1"/>
    <s v="148 min"/>
    <x v="11"/>
    <s v="Posted to a small, crime-ridden town, a cop soon learns that cleaning up the system also means confronting the corruption among police and politicians."/>
  </r>
  <r>
    <s v="s1428"/>
    <x v="1"/>
    <s v="Inside the World’s Toughest Prisons"/>
    <s v="**Unknown**"/>
    <s v="Paul Connolly"/>
    <x v="5"/>
    <d v="2021-01-08T00:00:00"/>
    <n v="202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4"/>
    <d v="2021-01-08T00:00:00"/>
    <n v="2018"/>
    <x v="1"/>
    <s v="99 min"/>
    <x v="7"/>
    <s v="A young widow is hired as the domestic helper for a wealthy architect, but social divides come to the fore as an unlikely attraction grows between them."/>
  </r>
  <r>
    <s v="s1430"/>
    <x v="1"/>
    <s v="Mighty Little Bheem: Kite Festival"/>
    <s v="**Unknown**"/>
    <s v="Sumruddhi Shukla, Aranya Kaur, Nishka Raheja"/>
    <x v="3"/>
    <d v="2021-01-08T00:00:00"/>
    <n v="2021"/>
    <x v="5"/>
    <s v="1 Season"/>
    <x v="32"/>
    <s v="With winter behind them, Bheem and his townspeople usher in a sunny new season in all their favorite ways during the Makar Sankranti festival."/>
  </r>
  <r>
    <s v="s1431"/>
    <x v="1"/>
    <s v="Pretend It’s a City"/>
    <s v="**Unknown**"/>
    <s v="Fran Lebowitz"/>
    <x v="0"/>
    <d v="2021-01-08T00:00:00"/>
    <n v="2021"/>
    <x v="3"/>
    <s v="1 Season"/>
    <x v="91"/>
    <s v="Wander the New York City streets and fascinating mind of wry writer, humorist and raconteur Fran Lebowitz as she sits down with Martin Scorsese."/>
  </r>
  <r>
    <s v="s1432"/>
    <x v="0"/>
    <s v="Stuck Apart"/>
    <s v="**Unknown**"/>
    <s v="Engin Günaydın, Haluk Bilginer, Binnur Kaya, Öner Erkan, İrem Sak, Fatih Artman, Gülçin Santırcıoğlu, İlker Aksum, Hülya Duyar, Göktuğ Yıldırım, Helin Kandemir"/>
    <x v="8"/>
    <d v="2021-01-08T00:00:00"/>
    <n v="202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d v="2021-01-08T00:00:00"/>
    <n v="2021"/>
    <x v="3"/>
    <s v="2 Seasons"/>
    <x v="264"/>
    <s v="A boy suddenly orphaned fights his parents' killer to save a planet, and discovers a new world of danger — and wonder."/>
  </r>
  <r>
    <s v="s1434"/>
    <x v="0"/>
    <s v="100% Halal"/>
    <s v="Jastis Arimba"/>
    <s v="Anisa Rahma, Ariyo Wahab, Anandito Dwis, Fitria Rasyidi, Arafah Rianti, Kinaryosih"/>
    <x v="73"/>
    <d v="2021-01-07T00:00:00"/>
    <n v="2020"/>
    <x v="3"/>
    <s v="101 min"/>
    <x v="11"/>
    <s v="After high school, a young woman marries the man of her father's choice but soon faces the possibility that her religion considers the union invalid."/>
  </r>
  <r>
    <s v="s1435"/>
    <x v="0"/>
    <s v="Leap!"/>
    <s v="Eric Summer, Éric Warin"/>
    <s v="Bronwen Mantel, Mel Brooks, Maddie Ziegler, Dane DeHaan, Julie Khaner, Elle Fanning, Terrence Scammell, Tamir Kapelian, Carly Rae Jepsen"/>
    <x v="185"/>
    <d v="2021-01-07T00:00:00"/>
    <n v="2016"/>
    <x v="2"/>
    <s v="89 min"/>
    <x v="12"/>
    <s v="Félicie and Victor, two young friends in 1880s France, escape from an orphanage to pursue their dreams in Paris, the glittering City of Lights."/>
  </r>
  <r>
    <s v="s1436"/>
    <x v="0"/>
    <s v="Pieces of a Woman"/>
    <s v="Kornél Mundruczó"/>
    <s v="Vanessa Kirby, Shia LaBeouf, Ellen Burstyn, Molly Parker, Sarah Snook, Iliza Shlesinger, Benny Safdie, Jimmie Fails"/>
    <x v="186"/>
    <d v="2021-01-07T00:00:00"/>
    <n v="2020"/>
    <x v="7"/>
    <s v="128 min"/>
    <x v="66"/>
    <s v="A heartbreaking home birth leaves a woman grappling with the profound emotional fallout, isolated from her partner and family by a chasm of grief."/>
  </r>
  <r>
    <s v="s1437"/>
    <x v="0"/>
    <s v="Ratones Paranoicos: The Band that Rocked Argentina"/>
    <s v="Alejandro Ruax, Ramiro Martínez"/>
    <s v="Juan Sebastián Gutiérrez, Pablo Cano, Pablo Memi, Roy Quiroga"/>
    <x v="2"/>
    <d v="2021-01-06T00:00:00"/>
    <n v="2021"/>
    <x v="1"/>
    <s v="76 min"/>
    <x v="158"/>
    <s v="The irrepressible Ratones Paranoicos, Argentina's most enduring rock band, are featured in vintage concert and backstage footage as their story's told."/>
  </r>
  <r>
    <s v="s1438"/>
    <x v="1"/>
    <s v="Surviving Death"/>
    <s v="**Unknown**"/>
    <s v="**Unknown**"/>
    <x v="0"/>
    <d v="2021-01-06T00:00:00"/>
    <n v="2021"/>
    <x v="1"/>
    <s v="1 Season"/>
    <x v="3"/>
    <s v="What happens after we die? This docuseries explores personal stories and research on near-death experiences, reincarnation and paranormal phenomena."/>
  </r>
  <r>
    <s v="s1439"/>
    <x v="0"/>
    <s v="Tony Parker: The Final Shot"/>
    <s v="Florent Bodin"/>
    <s v="Tony Parker"/>
    <x v="17"/>
    <d v="2021-01-06T00:00:00"/>
    <n v="2020"/>
    <x v="3"/>
    <s v="99 min"/>
    <x v="45"/>
    <s v="This film examines the background and career of Tony Parker, whose determination led him to become arguably the greatest French basketball player."/>
  </r>
  <r>
    <s v="s1440"/>
    <x v="1"/>
    <s v="History of Swear Words"/>
    <s v="**Unknown**"/>
    <s v="Nicolas Cage"/>
    <x v="0"/>
    <d v="2021-01-05T00:00:00"/>
    <n v="2021"/>
    <x v="1"/>
    <s v="1 Season"/>
    <x v="265"/>
    <s v="Nicolas Cage hosts this proudly profane, funny and engagingly educational series about the history and impact of the most notorious English swear words."/>
  </r>
  <r>
    <s v="s1441"/>
    <x v="1"/>
    <s v="Nailed It! Mexico"/>
    <s v="**Unknown**"/>
    <s v="Omar Chaparro, Anna Ruiz"/>
    <x v="128"/>
    <d v="2021-01-05T00:00:00"/>
    <n v="202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d v="2021-01-04T00:00:00"/>
    <n v="1999"/>
    <x v="3"/>
    <s v="126 min"/>
    <x v="94"/>
    <s v="After receiving a heart transplant from a murdered man, a cop is followed around by the victim’s ghost, who won’t rest until his death has been avenged."/>
  </r>
  <r>
    <s v="s1443"/>
    <x v="1"/>
    <s v="Korean Pork Belly Rhapsody"/>
    <s v="**Unknown**"/>
    <s v="Paik Jong-won"/>
    <x v="2"/>
    <d v="2021-01-04T00:00:00"/>
    <n v="2020"/>
    <x v="8"/>
    <s v="1 Season"/>
    <x v="44"/>
    <s v="A love letter to pork belly — a perennial favorite among Koreans of every generation — unfolds with an exploration of its history and cooking methods."/>
  </r>
  <r>
    <s v="s1444"/>
    <x v="1"/>
    <s v="QB1: Beyond the Lights"/>
    <s v="**Unknown**"/>
    <s v="**Unknown**"/>
    <x v="0"/>
    <d v="2021-01-04T00:00:00"/>
    <n v="2019"/>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d v="2021-01-03T00:00:00"/>
    <n v="2012"/>
    <x v="0"/>
    <s v="106 min"/>
    <x v="266"/>
    <s v="A washed-up, former soccer star attempts to rebuild his relationship with his son and ex-wife by coaching his son's soccer team."/>
  </r>
  <r>
    <s v="s1446"/>
    <x v="0"/>
    <s v="Asphalt Burning"/>
    <s v="Hallvard Bræin"/>
    <s v="Anders Baasmo, Kathrine Thorborg Johansen, Ida Husøy, Otto Jespersen, Sven Nordin, Trond Halbo, Alexandra Maria Lara, Wenche Myhre, Kostja Ullmann, Björn Kjellman"/>
    <x v="187"/>
    <d v="2021-01-02T00:00:00"/>
    <n v="2020"/>
    <x v="3"/>
    <s v="101 min"/>
    <x v="94"/>
    <s v="When the brakes slam on his wedding, Roy accepts a challenge from a new foe to race for his runaway bride at the iconic Nürburgring track in Germany."/>
  </r>
  <r>
    <s v="s1447"/>
    <x v="0"/>
    <s v="Bad Grandpa .5"/>
    <s v="Jeff Tremaine"/>
    <s v="Johnny Knoxville, Jackson Nicoll, Greg Harris, Georgina Cates, Kamber Hejlik, Jill Killington, Madison Davis, George Faughnan, Spike Jonze, Catherine Keener"/>
    <x v="0"/>
    <d v="2021-01-01T00:00:00"/>
    <n v="2014"/>
    <x v="1"/>
    <s v="87 min"/>
    <x v="24"/>
    <s v="The geriatric antics of Irving Zisman continue in this next installment of the Jackass franchise, which features unused footage from the first film."/>
  </r>
  <r>
    <s v="s1448"/>
    <x v="0"/>
    <s v="Case 39"/>
    <s v="Christian Alvart"/>
    <s v="Renée Zellweger, Jodelle Ferland, Ian McShane, Bradley Cooper, Callum Keith Rennie, Adrian Lester, Kerry O'Malley, Cynthia Stevenson, Alexander Conti, Philip Cabrita"/>
    <x v="27"/>
    <d v="2021-01-01T00:00:00"/>
    <n v="2009"/>
    <x v="7"/>
    <s v="111 min"/>
    <x v="183"/>
    <s v="A naïve social worker brings a 10-year-old child into her home to rescue the girl from abusive parents – only to learn that she isn't what she seems."/>
  </r>
  <r>
    <s v="s1449"/>
    <x v="1"/>
    <s v="Cobra Kai"/>
    <s v="**Unknown**"/>
    <s v="Ralph Macchio, William Zabka, Xolo Maridueña, Martin Kove, Mary Mouser, Tanner Buchanan, Courtney Henggeler, Jacob Bertrand"/>
    <x v="0"/>
    <d v="2021-01-01T00:00:00"/>
    <n v="2021"/>
    <x v="3"/>
    <s v="3 Seasons"/>
    <x v="267"/>
    <s v="Decades after the tournament that changed their lives, the rivalry between Johnny and Daniel reignites in this sequel to the &quot;Karate Kid&quot; films."/>
  </r>
  <r>
    <s v="s1450"/>
    <x v="1"/>
    <s v="Dream Home Makeover"/>
    <s v="**Unknown**"/>
    <s v="**Unknown**"/>
    <x v="0"/>
    <d v="2021-01-01T00:00:00"/>
    <n v="2021"/>
    <x v="8"/>
    <s v="2 Seasons"/>
    <x v="43"/>
    <s v="Dreams come true for real families looking for the perfect home tailored to their own unique style, thanks to Shea and Syd McGee of Studio McGee."/>
  </r>
  <r>
    <s v="s1451"/>
    <x v="0"/>
    <s v="Eddie Murphy: Raw"/>
    <s v="Robert Townsend"/>
    <s v="Eddie Murphy"/>
    <x v="0"/>
    <d v="2021-01-01T00:00:00"/>
    <n v="1987"/>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d v="2021-01-01T00:00:00"/>
    <n v="202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d v="2021-01-01T00:00:00"/>
    <n v="2013"/>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d v="2021-01-01T00:00:00"/>
    <n v="1997"/>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é"/>
    <x v="0"/>
    <d v="2021-01-01T00:00:00"/>
    <n v="2009"/>
    <x v="0"/>
    <s v="96 min"/>
    <x v="0"/>
    <s v="Chris Rock hops around the world going from beauty salons to science labs to comb through the mystery of Black hair."/>
  </r>
  <r>
    <s v="s1456"/>
    <x v="1"/>
    <s v="Headspace Guide to Meditation"/>
    <s v="**Unknown**"/>
    <s v="Andy Puddicombe"/>
    <x v="0"/>
    <d v="2021-01-01T00:00:00"/>
    <n v="202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d v="2021-01-01T00:00:00"/>
    <n v="2007"/>
    <x v="7"/>
    <s v="148 min"/>
    <x v="269"/>
    <s v="A young man gives up everything – including his trust fund and ties to a seemingly stable family – to lead a solitary life in the wild."/>
  </r>
  <r>
    <s v="s1458"/>
    <x v="1"/>
    <s v="Jenni Rivera: Mariposa de Barrio"/>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n v="2017"/>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d v="2021-01-01T00:00:00"/>
    <n v="2017"/>
    <x v="7"/>
    <s v="96 min"/>
    <x v="38"/>
    <s v="After a heist gone wrong, a career criminal gradually uncovers the hidden motive behind his father's murder – and it has nothing to do with money."/>
  </r>
  <r>
    <s v="s1460"/>
    <x v="0"/>
    <s v="Mean Girls 2"/>
    <s v="Melanie Mayron"/>
    <s v="Meaghan Martin, Maiara Walsh, Jennifer Stone, Nicole Gale Anderson, Claire Holt, Diego Boneta, Linden Ashby, Rhoda Griffis, Mike Pniewski, Patrick Johnson, Tim Meadows"/>
    <x v="0"/>
    <d v="2021-01-01T00:00:00"/>
    <n v="2011"/>
    <x v="0"/>
    <s v="98 min"/>
    <x v="24"/>
    <s v="The father of a high school pariah offers to pay another student's way through college if she makes friends with his outcast daughter."/>
  </r>
  <r>
    <s v="s1461"/>
    <x v="1"/>
    <s v="Monarca"/>
    <s v="**Unknown**"/>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n v="2021"/>
    <x v="1"/>
    <s v="2 Seasons"/>
    <x v="95"/>
    <s v="After 20 years, Ana Marí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d v="2021-01-01T00:00:00"/>
    <n v="1988"/>
    <x v="7"/>
    <s v="104 min"/>
    <x v="69"/>
    <s v="In a small fishing town, three teenage girls from blue-collar families navigate life and love while working in a pizza parlor."/>
  </r>
  <r>
    <s v="s1463"/>
    <x v="1"/>
    <s v="Running Man"/>
    <s v="**Unknown**"/>
    <s v="Kim Seo-yeong, Um Sang-hyun, Kwon Changwook, Kim Yeon-woo, Kang Shi-hyun, Jeon Tae-yeol, Nam Do-hyeong, Park No-sik"/>
    <x v="2"/>
    <d v="2021-01-01T00:00:00"/>
    <n v="2020"/>
    <x v="6"/>
    <s v="1 Season"/>
    <x v="32"/>
    <s v="Wanting to bring home the ultimate prize, a group of competitors gather for a championship — and discover both friends and enemies as they play!"/>
  </r>
  <r>
    <s v="s1464"/>
    <x v="1"/>
    <s v="The Cat in the Hat Knows a Lot About That!"/>
    <s v="Tony Collingwood"/>
    <s v="Martin Short, Alexa Torrington, Jacob Ewaniuk, Robert Tinkler, Tracey Hoyt"/>
    <x v="188"/>
    <d v="2021-01-01T00:00:00"/>
    <n v="2014"/>
    <x v="5"/>
    <s v="1 Season"/>
    <x v="29"/>
    <s v="The Cat in the Hat is back – and this time, he's teaching Sally and her brother, Nick, some awfully nifty things to think about!"/>
  </r>
  <r>
    <s v="s1465"/>
    <x v="0"/>
    <s v="The Creative Brain"/>
    <s v="Jennifer Beamish, Toby Trackman"/>
    <s v="David Eagleman"/>
    <x v="0"/>
    <d v="2021-01-01T00:00:00"/>
    <n v="2019"/>
    <x v="3"/>
    <s v="53 min"/>
    <x v="0"/>
    <s v="Neuroscientist David Eagleman taps into the creative process of various innovators while exploring brain-bending, risk-taking ways to spark creativity."/>
  </r>
  <r>
    <s v="s1466"/>
    <x v="1"/>
    <s v="The Haunted Hathaways"/>
    <s v="**Unknown**"/>
    <s v="Amber Frank, Curtis Harris, Benjamin Flores Jr., Breanna Yde, Ginifer King, Chico Benymon"/>
    <x v="0"/>
    <d v="2021-01-01T00:00:00"/>
    <n v="2013"/>
    <x v="8"/>
    <s v="2 Seasons"/>
    <x v="59"/>
    <s v="Single mom Michelle Hathaway and her daughters find that they share their New Orleans home with the ghosts of single dad Ray Preston and his two sons."/>
  </r>
  <r>
    <s v="s1467"/>
    <x v="0"/>
    <s v="The Minimalists: Less Is Now"/>
    <s v="**Unknown**"/>
    <s v="**Unknown**"/>
    <x v="0"/>
    <d v="2021-01-01T00:00:00"/>
    <n v="202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89"/>
    <d v="2021-01-01T00:00:00"/>
    <n v="2011"/>
    <x v="0"/>
    <s v="113 min"/>
    <x v="177"/>
    <s v="Liam Neeson stars as a man who regains consciousness after a car accident, only to discover that another man is impersonating him."/>
  </r>
  <r>
    <s v="s1469"/>
    <x v="0"/>
    <s v="What Happened to Mr. Cha?"/>
    <s v="Kim Dong-kyu"/>
    <s v="Cha In-pyo, Cho Dal-hwan, Song Jae-ryong"/>
    <x v="22"/>
    <d v="2021-01-01T00:00:00"/>
    <n v="2021"/>
    <x v="1"/>
    <s v="102 min"/>
    <x v="20"/>
    <s v="With the peak of his career long behind him, an actor clings to his past glory — until a sudden wake-up call forces him to face who he's become."/>
  </r>
  <r>
    <s v="s1470"/>
    <x v="0"/>
    <s v="What's Eating Gilbert Grape"/>
    <s v="Lasse Hallström"/>
    <s v="Johnny Depp, Leonardo DiCaprio, Juliette Lewis, Mary Steenburgen, Darlene Cates, Laura Harrington, Mary Kate Schellhardt, Kevin Tighe, John C. Reilly, Crispin Glover"/>
    <x v="0"/>
    <d v="2021-01-01T00:00:00"/>
    <n v="1993"/>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d v="2020-12-31T00:00:00"/>
    <n v="2017"/>
    <x v="1"/>
    <s v="83 min"/>
    <x v="271"/>
    <s v="Tormented by bullies, an aspiring drag star working at an Alaskan cannery becomes a skilled fighter and is tapped for competition by a boxing coach."/>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n v="202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d v="2020-12-31T00:00:00"/>
    <n v="2014"/>
    <x v="3"/>
    <s v="116 min"/>
    <x v="49"/>
    <s v="With unlimited determination and zero field experience, a small-town detective accepts a lucrative case from a mysterious – and suspicious – stranger."/>
  </r>
  <r>
    <s v="s1474"/>
    <x v="1"/>
    <s v="Chilling Adventures of Sabrina"/>
    <s v="**Unknown**"/>
    <s v="Kiernan Shipka, Ross Lynch, Miranda Otto, Lucy Davis, Chance Perdomo, Michelle Gomez, Richard Coyle, Jaz Sinclair, Lachlan Watson, Tati Gabrielle, Adeline Rudolph, Abigail Cowen, Gavin Leatherwood, Bronson Pinchot"/>
    <x v="0"/>
    <d v="2020-12-31T00:00:00"/>
    <n v="202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3"/>
    <d v="2020-12-31T00:00:00"/>
    <n v="202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3"/>
    <d v="2020-12-31T00:00:00"/>
    <n v="2019"/>
    <x v="3"/>
    <s v="106 min"/>
    <x v="49"/>
    <s v="Wary of the effects of his good looks on others, a shut-in agrees to attend high school for the first time and meets a girl who's immune to his charm."/>
  </r>
  <r>
    <s v="s1477"/>
    <x v="1"/>
    <s v="Best Leftovers Ever!"/>
    <s v="**Unknown**"/>
    <s v="Jackie Tohn, David So, Rosemary Shrager"/>
    <x v="0"/>
    <d v="2020-12-30T00:00:00"/>
    <n v="2020"/>
    <x v="8"/>
    <s v="1 Season"/>
    <x v="43"/>
    <s v="Decadent pasta from day-old fries? Skillful cooks transform tired leftovers into tantalizing new dishes in this wildly creative culinary competition."/>
  </r>
  <r>
    <s v="s1478"/>
    <x v="1"/>
    <s v="Dare Me"/>
    <s v="**Unknown**"/>
    <s v="Willa Fitzgerald, Herizen Guardiola, Marlo Kelly, Rob Heaps, Zach Roerig, Paul Fitzgerald, Alison Thornton, Tammy Blanchard, Amanda Brugel, Chris Zylka"/>
    <x v="0"/>
    <d v="2020-12-30T00:00:00"/>
    <n v="2019"/>
    <x v="1"/>
    <s v="1 Season"/>
    <x v="193"/>
    <s v="Relationships topple and loyalties flip when an icy new cheerleading coach takes over the high school squad ruled by Beth and her devoted BFF, Addy."/>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0"/>
    <d v="2020-12-30T00:00:00"/>
    <n v="2020"/>
    <x v="1"/>
    <s v="1 Season"/>
    <x v="274"/>
    <s v="Haunted by visions after her sister vanished with her classmates 21 years before, Astrid begins an investigation that uncovers the dark, eerie truth."/>
  </r>
  <r>
    <s v="s1480"/>
    <x v="1"/>
    <s v="SanPa: Sins of the Savior"/>
    <s v="Cosima Spender"/>
    <s v="**Unknown**"/>
    <x v="47"/>
    <d v="2020-12-30T00:00:00"/>
    <n v="2020"/>
    <x v="1"/>
    <s v="1 Season"/>
    <x v="10"/>
    <s v="Amidst a heroin crisis, Vincenzo Muccioli cared for the addicted, earning him fierce public devotion — even as charges of violence began to mount."/>
  </r>
  <r>
    <s v="s1481"/>
    <x v="1"/>
    <s v="Still Game"/>
    <s v="**Unknown**"/>
    <s v="Ford Kiernan, Paul Riley, Jane McCarry, Greg Hemphill, Mark Cox, Gavin Mitchell, Sanjeev Kohli"/>
    <x v="5"/>
    <d v="2020-12-30T00:00:00"/>
    <n v="2018"/>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59"/>
    <d v="2020-12-30T00:00:00"/>
    <n v="2020"/>
    <x v="1"/>
    <s v="105 min"/>
    <x v="101"/>
    <s v="After a purification ritual unravels, a conflicted Taoist priest attempts to help a lonely young psychic whose aunt is possessed by a powerful demon."/>
  </r>
  <r>
    <s v="s1483"/>
    <x v="1"/>
    <s v="Transformers: War for Cybertron: Earthrise"/>
    <s v="**Unknown**"/>
    <s v="Jake Foushee, Jason Marnocha, Linsay Rousseau, Joe Zieja, Frank Todaro, Bill Rogers, Keith Silverstein, Edward Bosco, Tessho Genda, Ryohei Kimura, Kikuko Inoue, Kazuhiko Inoue, Chafurin"/>
    <x v="2"/>
    <d v="2020-12-30T00:00:00"/>
    <n v="2020"/>
    <x v="6"/>
    <s v="1 Season"/>
    <x v="144"/>
    <s v="While Megatron takes drastic measures to save the Decepticons, the Autobots fight to save all of Cybertron from both on the planet and aboard the Ark."/>
  </r>
  <r>
    <s v="s1484"/>
    <x v="1"/>
    <s v="A Love So Beautiful"/>
    <s v="**Unknown**"/>
    <s v="Kim Yo-han, So Joo-yeon, Yeo Hoi-hyun, Jeong Jin-hwan, Jo Hye-joo, Yun Seo-hyun, Cho Ryun, Kim Sung-gon, Seong Hye-min, Park Ji-won"/>
    <x v="22"/>
    <d v="2020-12-28T00:00:00"/>
    <n v="2020"/>
    <x v="4"/>
    <s v="1 Season"/>
    <x v="4"/>
    <s v="Love is as tough as it is sweet for a lovestruck teenager, whose relationship with her next-door neighbor transforms as they grow into adulthood."/>
  </r>
  <r>
    <s v="s1485"/>
    <x v="0"/>
    <s v="Cops and Robbers"/>
    <s v="Arnon Manor, Timothy Ware-Hill"/>
    <s v="Timothy Ware-Hill"/>
    <x v="0"/>
    <d v="2020-12-28T00:00:00"/>
    <n v="202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d v="2020-12-28T00:00:00"/>
    <n v="2011"/>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d v="2020-12-27T00:00:00"/>
    <n v="2020"/>
    <x v="1"/>
    <s v="71 min"/>
    <x v="24"/>
    <s v="As the year we all want to end finally does, take a look back at 2020's mad glory in this comedic retrospective from the creators of &quot;Black Mirror.&quot;"/>
  </r>
  <r>
    <s v="s1488"/>
    <x v="1"/>
    <s v="Sakho &amp; Mangane"/>
    <s v="**Unknown**"/>
    <s v="Issaka Sawadogo, Yann Gael, Christiane Dumont, Fatou-Elise Ba, Khalima Gadji, Ricky Tribord, Ndiaga Mbow, Christophe Guybet"/>
    <x v="191"/>
    <d v="2020-12-27T00:00:00"/>
    <n v="2019"/>
    <x v="1"/>
    <s v="1 Season"/>
    <x v="96"/>
    <s v="A by-the-book police captain and a brash young detective must team up to take on the supernatural when strange forces begin to wreak havoc on Dakar."/>
  </r>
  <r>
    <s v="s1489"/>
    <x v="0"/>
    <s v="DNA"/>
    <s v="Maïwenn"/>
    <s v="Maïwenn, Fanny Ardant, Louis Garrel, Dylan Robert, Marine Vacth, Caroline Chaniolleau, Alain Françon, Florent Lacger, Henri-Noël Tabary, Omar Marwan"/>
    <x v="66"/>
    <d v="2020-12-26T00:00:00"/>
    <n v="2020"/>
    <x v="1"/>
    <s v="91 min"/>
    <x v="11"/>
    <s v="Grieving the death of her grandfather, Neige navigates family conflict and questions her world in this meditation about cultural identity and roots."/>
  </r>
  <r>
    <s v="s1490"/>
    <x v="1"/>
    <s v="Regiment Diaries"/>
    <s v="**Unknown**"/>
    <s v="**Unknown**"/>
    <x v="3"/>
    <d v="2020-12-26T00:00:00"/>
    <n v="2020"/>
    <x v="4"/>
    <s v="2 Seasons"/>
    <x v="44"/>
    <s v="Historical footage and interviews with soldiers showcase war stories, unique traditions and unifying principles of the Indian Army’s various regiments."/>
  </r>
  <r>
    <s v="s1491"/>
    <x v="0"/>
    <s v="The Magic School Bus Rides Again In the Zone"/>
    <s v="Richard Weston"/>
    <s v="Mikaela Blake, Gabby Clarke, Roman Lutterotti, Leke Maceda-Rustecki, Matthew Mucci, Lynsey Pham, Kaden Stephen, Lights"/>
    <x v="38"/>
    <d v="2020-12-26T00:00:00"/>
    <n v="2020"/>
    <x v="5"/>
    <s v="46 min"/>
    <x v="6"/>
    <s v="Ms. Frizzle's class sees every show on a pop star's New Year's Eve tour, learning about time zones as they attend all her concerts on the same night."/>
  </r>
  <r>
    <s v="s1492"/>
    <x v="0"/>
    <s v="AK vs AK"/>
    <s v="Vikramaditya Motwane"/>
    <s v="Anil Kapoor, Anurag Kashyap"/>
    <x v="3"/>
    <d v="2020-12-25T00:00:00"/>
    <n v="2020"/>
    <x v="1"/>
    <s v="109 min"/>
    <x v="49"/>
    <s v="After a public spat with a movie star, a disgraced director retaliates by kidnapping the actor’s daughter, filming the search for her in real time."/>
  </r>
  <r>
    <s v="s1493"/>
    <x v="1"/>
    <s v="Bridgerton"/>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n v="202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6"/>
    <d v="2020-12-25T00:00:00"/>
    <n v="2019"/>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n v="2020"/>
    <x v="2"/>
    <s v="101 min"/>
    <x v="12"/>
    <s v="When alien invaders capture Earth’s superheroes, their kids must learn to work together to save their parents — and the planet."/>
  </r>
  <r>
    <s v="s1496"/>
    <x v="0"/>
    <s v="Bridezilla"/>
    <s v="Andibachtiar Yusuf"/>
    <s v="Jessica Mila, Rio Dewanto, Sheila Dara, Rafael Tan, Widyawati, Aimee Saras, Rukman Rosadi, Lucinta Luna"/>
    <x v="73"/>
    <d v="2020-12-24T00:00:00"/>
    <n v="2019"/>
    <x v="1"/>
    <s v="94 min"/>
    <x v="49"/>
    <s v="After failing to deliver for a demanding bride, a wedding planner makes a bold business move and throws the wedding of the year — for herself."/>
  </r>
  <r>
    <s v="s1497"/>
    <x v="0"/>
    <s v="Cemara's Family"/>
    <s v="Yandy Laurens"/>
    <s v="Ringgo Agus Rahman, Nirina Zubir, Zara JKT48, Widuri Puteri, Ariyo Wahab, Asri Welas, Abdurrahman Arif, Kafin Sulthan"/>
    <x v="73"/>
    <d v="2020-12-24T00:00:00"/>
    <n v="2018"/>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6"/>
    <d v="2020-12-24T00:00:00"/>
    <n v="2019"/>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d v="2020-12-23T00:00:00"/>
    <n v="2012"/>
    <x v="3"/>
    <s v="85 min"/>
    <x v="276"/>
    <s v="An alien ordered to colonize Earth abandons his mission when he hears music for the first time and is determined to save his adopted planet."/>
  </r>
  <r>
    <s v="s1500"/>
    <x v="0"/>
    <s v="The Midnight Sky"/>
    <s v="George Clooney"/>
    <s v="George Clooney, Felicity Jones, Kyle Chandler, Demián Bichir, David Oyelowo, Tiffany Boone, Caoilinn Springall, Sophie Rundle, Ethan Peck"/>
    <x v="0"/>
    <d v="2020-12-23T00:00:00"/>
    <n v="202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59"/>
    <d v="2020-12-23T00:00:00"/>
    <n v="202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n v="2020"/>
    <x v="7"/>
    <s v="105 min"/>
    <x v="68"/>
    <s v="Tessa fell hard and fast for Hardin, but after a betrayal tears them apart, she must decide whether to move on — or trust him with a second chance."/>
  </r>
  <r>
    <s v="s1503"/>
    <x v="0"/>
    <s v="London Hughes: To Catch a D*ck"/>
    <s v="Kristian Mercado"/>
    <s v="London Hughes"/>
    <x v="0"/>
    <d v="2020-12-22T00:00:00"/>
    <n v="2020"/>
    <x v="1"/>
    <s v="68 min"/>
    <x v="119"/>
    <s v="Bawdy comedian and television presenter London Hughes revisits her past in this acclaimed breakout special filled with unfiltered tales and wild stories."/>
  </r>
  <r>
    <s v="s1504"/>
    <x v="1"/>
    <s v="Lovestruck in the City"/>
    <s v="**Unknown**"/>
    <s v="Ji Chang-wook, Kim Ji-won, Kim Min-seok, Han Ji-eun, Ryu Gyeong-soo, So Joo-yeon"/>
    <x v="22"/>
    <d v="2020-12-22T00:00:00"/>
    <n v="202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6"/>
    <d v="2020-12-22T00:00:00"/>
    <n v="2020"/>
    <x v="3"/>
    <s v="57 min"/>
    <x v="277"/>
    <s v="Seven priests. Six realms. One destiny. Begin an immersive audiovisual hardstyle trip into the mystical world of Qlimax — and become one with the sound."/>
  </r>
  <r>
    <s v="s1506"/>
    <x v="1"/>
    <s v="Rhyme Time Town Singalongs"/>
    <s v="**Unknown**"/>
    <s v="Luke Amis, Annabelle Westenholz-Smith, Maddie Evans, Jude Muir, Hannah Jane Fox, Rhashan Stone"/>
    <x v="0"/>
    <d v="2020-12-22T00:00:00"/>
    <n v="2020"/>
    <x v="5"/>
    <s v="1 Season"/>
    <x v="29"/>
    <s v="Love snackable, snap-worthy songs? Sing along with the Rhyme Time Town friends as they use their imaginations and flex their problem-solving skills!"/>
  </r>
  <r>
    <s v="s1507"/>
    <x v="1"/>
    <s v="Shaun the Sheep"/>
    <s v="**Unknown**"/>
    <s v="John Sparkes, Justin Fletcher, Kate Harbour, Richard Webber, Jo Allen"/>
    <x v="192"/>
    <d v="2020-12-22T00:00:00"/>
    <n v="2016"/>
    <x v="5"/>
    <s v="2 Seasons"/>
    <x v="278"/>
    <s v="Join freewheeling Shaun for barnyard misadventures with his cousin Timmy, giant sheepdog Bitzer, jealous cat Pidsley and fellow sheep Shirley."/>
  </r>
  <r>
    <s v="s1508"/>
    <x v="0"/>
    <s v="Shaun the Sheep: The Farmer’s Llamas"/>
    <s v="Jay Grace"/>
    <s v="Justin Fletcher, John Sparkes, Sean Connolly, Chris Grimes"/>
    <x v="5"/>
    <d v="2020-12-22T00:00:00"/>
    <n v="2020"/>
    <x v="5"/>
    <s v="28 min"/>
    <x v="12"/>
    <s v="A trio of mischievous llamas from the county fair start making a mess of the farm, so Shaun and the flock must find a way to boot out the troublemakers."/>
  </r>
  <r>
    <s v="s1509"/>
    <x v="1"/>
    <s v="Timmy Time"/>
    <s v="**Unknown**"/>
    <s v="Kate Harbour, Justin Fletcher, Louis Jones"/>
    <x v="5"/>
    <d v="2020-12-22T00:00:00"/>
    <n v="2010"/>
    <x v="5"/>
    <s v="1 Season"/>
    <x v="60"/>
    <s v="This delightful animated series centers on impish lamb Timmy as he enters nursery school, where he learns about sharing, responsibility and fairness."/>
  </r>
  <r>
    <s v="s1510"/>
    <x v="0"/>
    <s v="Ariana grande: excuse me, i love you"/>
    <s v="Paul Dugdale"/>
    <s v="Ariana Grande"/>
    <x v="0"/>
    <d v="2020-12-21T00:00:00"/>
    <n v="202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ía Vergara, Stephen Fry, Sharon Maughan, Susan Traylor, Wilmer Calderon, Richard Reid, Ethan Cohn, Nathalie Love"/>
    <x v="20"/>
    <d v="2020-12-21T00:00:00"/>
    <n v="2018"/>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2"/>
    <d v="2020-12-20T00:00:00"/>
    <n v="2019"/>
    <x v="3"/>
    <s v="96 min"/>
    <x v="20"/>
    <s v="A luxury hotel chauffeur's life is turned upside down when he unexpectedly becomes the focus of a renowned painter's final art project."/>
  </r>
  <r>
    <s v="s1513"/>
    <x v="0"/>
    <s v="Rhys Nicholson Live at the Athenaeum"/>
    <s v="Thomas Toby Parkinson"/>
    <s v="Rhys Nicholson"/>
    <x v="5"/>
    <d v="2020-12-20T00:00:00"/>
    <n v="202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d v="2020-12-19T00:00:00"/>
    <n v="2012"/>
    <x v="0"/>
    <s v="112 min"/>
    <x v="66"/>
    <s v="With the world's economy in dire straits, corporate protagonist Dagny Taggart searches for a solution amid the rubble of a long-abandoned factory."/>
  </r>
  <r>
    <s v="s1515"/>
    <x v="1"/>
    <s v="Diamond City"/>
    <s v="**Unknown**"/>
    <s v="Noxee Maqashalala, Angela Sithole, Nambitha Ben-Mazwi, Thabang Molaba, Lehlohonolo Makoko, Ilse Klink, Makgano Mamabolo, Tshepo Maseko"/>
    <x v="1"/>
    <d v="2020-12-18T00:00:00"/>
    <n v="2019"/>
    <x v="1"/>
    <s v="1 Season"/>
    <x v="96"/>
    <s v="A prominent prosecuting attorney must defend her innocence — and her life —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d v="2020-12-18T00:00:00"/>
    <n v="2020"/>
    <x v="7"/>
    <s v="84 min"/>
    <x v="24"/>
    <s v="The only downside to a young couple’s new dream home — and fresh start — is the nightmare of the raucous houseguest in back who refuses to leave."/>
  </r>
  <r>
    <s v="s1517"/>
    <x v="1"/>
    <s v="Home for Christmas"/>
    <s v="**Unknown**"/>
    <s v="Ida Elise Broch, Gabrielle Susanne Solheim Leithaug, Dennis Storhøi, Anette Hoff, Felix Sandman, Ghita Nørby, Hege Schøyen, Bjørn Skagestad, Mads Sjøgård Pettersen"/>
    <x v="187"/>
    <d v="2020-12-18T00:00:00"/>
    <n v="202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d v="2020-12-18T00:00:00"/>
    <n v="2020"/>
    <x v="7"/>
    <s v="94 min"/>
    <x v="243"/>
    <s v="Tensions and temperatures rise at a Chicago music studio in 1927 when fiery, fearless blues singer Ma Rainey joins her band for a recording session."/>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d v="2020-12-18T00:00:00"/>
    <n v="2020"/>
    <x v="4"/>
    <s v="32 min"/>
    <x v="58"/>
    <s v="Viola Davis, Denzel Washington, George C. Wolfe and more share the heart, soul and history that brought August Wilson’s timeless play to the screen."/>
  </r>
  <r>
    <s v="s1520"/>
    <x v="0"/>
    <s v="Mukhsin"/>
    <s v="Yasmin Ahmad"/>
    <s v="Mohd Syafie Naswip, Sharifah Aryana, Sharifah Aleya, Adibah Noor, Irwan Iskandar, Sallehuddin Abu Bakar"/>
    <x v="83"/>
    <d v="2020-12-18T00:00:00"/>
    <n v="2006"/>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d v="2020-12-18T00:00:00"/>
    <n v="2020"/>
    <x v="1"/>
    <s v="1 Season"/>
    <x v="40"/>
    <s v="At times dark, at times disturbing, four short films explore stories of those who dare to dream and desire — and those determined to stand in their way."/>
  </r>
  <r>
    <s v="s1522"/>
    <x v="0"/>
    <s v="Rabun"/>
    <s v="Yasmin Ahmad"/>
    <s v="M. Rajoli, Kartina Aziz, Rozie Rashid, Irwan Iskandar, Noor Khiriah, Hafiz Ibrahim"/>
    <x v="83"/>
    <d v="2020-12-18T00:00:00"/>
    <n v="2004"/>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3"/>
    <d v="2020-12-18T00:00:00"/>
    <n v="2009"/>
    <x v="3"/>
    <s v="120 min"/>
    <x v="57"/>
    <s v="The stakes are high — on stage and off — when a group of talented young musicians face off for an inter-school talent competition."/>
  </r>
  <r>
    <s v="s1524"/>
    <x v="0"/>
    <s v="An Unremarkable Christmas"/>
    <s v="Juan Camilo Pinzon"/>
    <s v="Antonio Sanint, Luis Eduardo Arango, María Cecilia Sánchez, Mariana Gómez, Julián Cerati, Aura Cristina Geithener, Biassini Segura, Lina Tejeiro, Julio César Herrera, Christian Villamil"/>
    <x v="51"/>
    <d v="2020-12-17T00:00:00"/>
    <n v="2020"/>
    <x v="3"/>
    <s v="83 min"/>
    <x v="49"/>
    <s v="An accountant and aspiring magician invites his boss to spend Christmas with his family — unaware that he's one of Colombia's most-wanted criminals."/>
  </r>
  <r>
    <s v="s1525"/>
    <x v="0"/>
    <s v="Braven"/>
    <s v="Lin Oeding"/>
    <s v="Jason Momoa, Garret Dillahunt, Jill Wagner, Stephen Lang, Sasha Rosoff, Sala Baker, Fraser Aitcheson, Teach Grant, Glenn Ennis, Todd Scott, Zahn McClarnon, Brendan Fletcher"/>
    <x v="38"/>
    <d v="2020-12-17T00:00:00"/>
    <n v="2018"/>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3"/>
    <d v="2020-12-17T00:00:00"/>
    <n v="2019"/>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6"/>
    <d v="2020-12-17T00:00:00"/>
    <n v="2017"/>
    <x v="3"/>
    <s v="111 min"/>
    <x v="21"/>
    <s v="In search of aliens, a young woman's road trip becomes an emotional journey when she finds — and falls for — a charming companion with cancer."/>
  </r>
  <r>
    <s v="s1528"/>
    <x v="1"/>
    <s v="Morphle"/>
    <s v="**Unknown**"/>
    <s v="**Unknown**"/>
    <x v="116"/>
    <d v="2020-12-17T00:00:00"/>
    <n v="2020"/>
    <x v="5"/>
    <s v="2 Seasons"/>
    <x v="60"/>
    <s v="Little Mila turns playtime into a series of fun and educational adventures with her magical pet Morphle, who transforms into anything she dreams up!"/>
  </r>
  <r>
    <s v="s1529"/>
    <x v="1"/>
    <s v="Run On"/>
    <s v="**Unknown**"/>
    <s v="Yim Si-wan, Shin Sae-kyeong, Choi Soo-young, Kang Tae-oh, Park Yeong-gyu, Cha Hwa-yeon, Lee Bong-ryeon, Ryu Abell, Seo Jae-hee, Yeon Je-wook, Choi Jae-hyun, Lee Jeong-ha, Park Sung-jun, Lee Hwang-eui, Lee Shin-ki, Kim Dong-yeong, Kim Si-eun, Kim Si-young"/>
    <x v="22"/>
    <d v="2020-12-17T00:00:00"/>
    <n v="202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6"/>
    <d v="2020-12-17T00:00:00"/>
    <n v="2019"/>
    <x v="3"/>
    <s v="90 min"/>
    <x v="165"/>
    <s v="A college student seizes his chance with a crush when an unexpected encounter turns into a night of bold dares, deep confessions and possible romance."/>
  </r>
  <r>
    <s v="s1531"/>
    <x v="1"/>
    <s v="Schulz Saves America"/>
    <s v="Alexx Media"/>
    <s v="Andrew Schulz"/>
    <x v="0"/>
    <d v="2020-12-17T00:00:00"/>
    <n v="202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d v="2020-12-17T00:00:00"/>
    <n v="2019"/>
    <x v="4"/>
    <s v="111 min"/>
    <x v="57"/>
    <s v="After a betrayal at work, a finance professional becomes an assistant to a bride shaman in order to salvage her only remaining property — and love life."/>
  </r>
  <r>
    <s v="s1533"/>
    <x v="1"/>
    <s v="Anitta: Made In Honório"/>
    <s v="Andrucha Waddington, Pedro Waddington"/>
    <s v="Anitta"/>
    <x v="57"/>
    <d v="2020-12-16T00:00:00"/>
    <n v="2020"/>
    <x v="1"/>
    <s v="1 Season"/>
    <x v="44"/>
    <s v="In this intimate documentary, Brazilian pop queen Anitta opens up about fame, family and her fierce work ethic, revealing the woman behind the hits."/>
  </r>
  <r>
    <s v="s1534"/>
    <x v="1"/>
    <s v="BREAK IT ALL: The History of Rock in Latin America"/>
    <s v="Picky Talarico"/>
    <s v="**Unknown**"/>
    <x v="2"/>
    <d v="2020-12-16T00:00:00"/>
    <n v="2020"/>
    <x v="1"/>
    <s v="1 Season"/>
    <x v="279"/>
    <s v="Soda Stereo, Café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3"/>
    <d v="2020-12-16T00:00:00"/>
    <n v="2012"/>
    <x v="1"/>
    <s v="110 min"/>
    <x v="212"/>
    <s v="Gruff and alone, retiree Rene rejects most human contact but begins to soften when he comes to terms with his homosexuality."/>
  </r>
  <r>
    <s v="s1536"/>
    <x v="1"/>
    <s v="How To Ruin Christmas"/>
    <s v="**Unknown**"/>
    <s v="**Unknown**"/>
    <x v="1"/>
    <d v="2020-12-16T00:00:00"/>
    <n v="202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d v="2020-12-16T00:00:00"/>
    <n v="2016"/>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n v="2013"/>
    <x v="0"/>
    <s v="132 min"/>
    <x v="66"/>
    <s v="The life of a White House butler who worked for eight presidents unfolds against a backdrop of unparalleled change in American history."/>
  </r>
  <r>
    <s v="s1539"/>
    <x v="1"/>
    <s v="Marvel Anime: Wolverine"/>
    <s v="**Unknown**"/>
    <s v="Rikiya Koyama, Romi Park, Fumiko Orikasa, Hidekatsu Shibata, Kazuki Yao, Masato Hagiwara"/>
    <x v="52"/>
    <d v="2020-12-16T00:00:00"/>
    <n v="2011"/>
    <x v="3"/>
    <s v="1 Season"/>
    <x v="48"/>
    <s v="Logan, aka mutant X-Man Wolverine, is on a quest to reclaim the love of his life – whose crime lord father is planning an arranged marriage for her."/>
  </r>
  <r>
    <s v="s1540"/>
    <x v="1"/>
    <s v="Marvel Anime: X-Men"/>
    <s v="**Unknown**"/>
    <s v="Toshiyuki Morikawa, Rikiya Koyama, Katsunosuke Hori, Aya Hisakawa, Kaori Yamagata, Yoshiko Sakakibara, Yurika Hino, Yukari Tamura, Hideyuki Tanaka"/>
    <x v="15"/>
    <d v="2020-12-16T00:00:00"/>
    <n v="2011"/>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d v="2020-12-16T00:00:00"/>
    <n v="2016"/>
    <x v="7"/>
    <s v="117 min"/>
    <x v="39"/>
    <s v="Reading her ex-husband's violent novel manuscript destabilizes gallery owner Susan's life, upending her present while digging up their past."/>
  </r>
  <r>
    <s v="s1542"/>
    <x v="1"/>
    <s v="The Ripper"/>
    <s v="Ellena Wood, Jesse Vile"/>
    <s v="**Unknown**"/>
    <x v="5"/>
    <d v="2020-12-16T00:00:00"/>
    <n v="2020"/>
    <x v="1"/>
    <s v="1 Season"/>
    <x v="13"/>
    <s v="In the late 1970s, British police struggle to identify — let alone capture — the serial killer known throughout the world as the Yorkshire Ripper."/>
  </r>
  <r>
    <s v="s1543"/>
    <x v="0"/>
    <s v="Vir Das: Outside In - The Lockdown Special"/>
    <s v="Vir Das"/>
    <s v="Vir Das"/>
    <x v="3"/>
    <d v="2020-12-16T00:00:00"/>
    <n v="2020"/>
    <x v="1"/>
    <s v="50 min"/>
    <x v="119"/>
    <s v="Stage banter takes on a different — deeper — meaning as the comedian performs online shows to homebound viewers worldwide from his Mumbai residence."/>
  </r>
  <r>
    <s v="s1544"/>
    <x v="1"/>
    <s v="Black Ink Crew New York"/>
    <s v="**Unknown**"/>
    <s v="Ceaser Emanuel, Dutchess Lattimore, Puma Robinson, Alex Estevez, Sassy Bermudez"/>
    <x v="0"/>
    <d v="2020-12-15T00:00:00"/>
    <n v="2014"/>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d v="2020-12-15T00:00:00"/>
    <n v="2018"/>
    <x v="7"/>
    <s v="106 min"/>
    <x v="280"/>
    <s v="A group of disaffected students form an unlikely bond through the game of lacrosse when a new teacher introduces the sport to their remote Arctic town."/>
  </r>
  <r>
    <s v="s1546"/>
    <x v="1"/>
    <s v="Pup Academy"/>
    <s v="**Unknown**"/>
    <s v="Christian Convery, Don Lake, Chance Hurstfield, Aria Birch, Dylan Schombing, Riley O'Donnell"/>
    <x v="0"/>
    <d v="2020-12-15T00:00:00"/>
    <n v="2020"/>
    <x v="5"/>
    <s v="2 Seasons"/>
    <x v="32"/>
    <s v="Furry friends take a re-bark-able journey in this series about an extraordinary school for the cutest, cuddliest and most curious puppies."/>
  </r>
  <r>
    <s v="s1547"/>
    <x v="1"/>
    <s v="Song Exploder"/>
    <s v="**Unknown**"/>
    <s v="Hrishikesh Hirway"/>
    <x v="0"/>
    <d v="2020-12-15T00:00:00"/>
    <n v="2020"/>
    <x v="1"/>
    <s v="2 Seasons"/>
    <x v="91"/>
    <s v="Get inspired as musicians dig deep into the creative process of songwriting and reveal their intimate thoughts in a series based on the hit podcast."/>
  </r>
  <r>
    <s v="s1548"/>
    <x v="1"/>
    <s v="Teen Mom 2"/>
    <s v="**Unknown**"/>
    <s v="Jenelle Evans, Chelsea Houska, Kailyn Lowry, Leah Messer"/>
    <x v="0"/>
    <d v="2020-12-15T00:00:00"/>
    <n v="2011"/>
    <x v="3"/>
    <s v="2 Seasons"/>
    <x v="43"/>
    <s v="The highs and lows of new parenting and adulting create drama and heartbreak as life moves on for the cast of &quot;16 and Pregnant&quot; Season 2."/>
  </r>
  <r>
    <s v="s1549"/>
    <x v="1"/>
    <s v="The Challenge"/>
    <s v="**Unknown**"/>
    <s v="Jamie Chung, Landon Lueck, Diem Brown, Mike 'The Miz' Mizanin, Darrell Taylor, Wes Bergmann, Jodi Weatherton, Brad Fiorenza, Cara Maria Sorbello, Zachary Nichols, Turabi &quot;Turbo&quot; Çamkıran, Theo Campbell"/>
    <x v="0"/>
    <d v="2020-12-15T00:00:00"/>
    <n v="2006"/>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4"/>
    <d v="2020-12-15T00:00:00"/>
    <n v="2019"/>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d v="2020-12-14T00:00:00"/>
    <n v="2020"/>
    <x v="0"/>
    <s v="107 min"/>
    <x v="67"/>
    <s v="With his carefree lifestyle on the line, a wealthy charmer poses as a ranch hand to get a hardworking farmer to sell her family’s land before Christmas."/>
  </r>
  <r>
    <s v="s1552"/>
    <x v="1"/>
    <s v="Hilda"/>
    <s v="**Unknown**"/>
    <s v="Bella Ramsey, Ameerah Falzon-Ojo, Oliver Nelson, Daisy Haggard, Rasmus Hardiker"/>
    <x v="43"/>
    <d v="2020-12-14T00:00:00"/>
    <n v="2021"/>
    <x v="6"/>
    <s v="2 Seasons"/>
    <x v="29"/>
    <s v="Fearless, free-spirited Hilda finds new friends, adventure and magical creatures when she leaves her enchanted forest home and journeys to the city."/>
  </r>
  <r>
    <s v="s1553"/>
    <x v="1"/>
    <s v="Tiny Pretty Things"/>
    <s v="**Unknown**"/>
    <s v="Lauren Holly, Kylie Jefferson, Casimere Jollette, Brennan Clost, Barton Cowperthwaite, Bayardo De Murguia, Damon J. Gillespie, Anna Maiche, Daniela Norman, Michael Hsu Rosen, Tory Trowbridge"/>
    <x v="0"/>
    <d v="2020-12-14T00:00:00"/>
    <n v="2020"/>
    <x v="1"/>
    <s v="1 Season"/>
    <x v="281"/>
    <s v="When an attack brings down the star student at an elite ballet school, her replacement enters a world of lies, betrayal — and cutthroat competition."/>
  </r>
  <r>
    <s v="s1554"/>
    <x v="0"/>
    <s v="The Netflix Afterparty: The Best Shows of The Worst Year"/>
    <s v="**Unknown**"/>
    <s v="David Spade, London Hughes, Fortune Feimster"/>
    <x v="0"/>
    <d v="2020-12-13T00:00:00"/>
    <n v="2020"/>
    <x v="1"/>
    <s v="59 min"/>
    <x v="24"/>
    <s v="David Spade, Fortune Feimster and London Hughes welcome guests from &quot;Tiger King,&quot; &quot;Emily in Paris,&quot; &quot;The Queen's Gambit&quot; and more. Plus: Kevin Hart."/>
  </r>
  <r>
    <s v="s1555"/>
    <x v="1"/>
    <s v="Children of Adam"/>
    <s v="**Unknown**"/>
    <s v="Maguy Bou Ghosn, Daniella Rahme, Maxim Khalil, Qays Sheikh Najib, Mohamed Yaghy, Rodney Haddad, Nada Abou Farhat"/>
    <x v="102"/>
    <d v="2020-12-12T00:00:00"/>
    <n v="2020"/>
    <x v="3"/>
    <s v="1 Season"/>
    <x v="28"/>
    <s v="Amid crime and corruption, the lives of two couples intertwine as unexpected events soon reveal their dark secrets and tainted pasts."/>
  </r>
  <r>
    <s v="s1556"/>
    <x v="1"/>
    <s v="Grizzy et les Lemmings"/>
    <s v="**Unknown**"/>
    <s v="Pierre-Alain de Garrigues, Josselin Charier"/>
    <x v="17"/>
    <d v="2020-12-12T00:00:00"/>
    <n v="2018"/>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d v="2020-12-11T00:00:00"/>
    <n v="2020"/>
    <x v="5"/>
    <s v="28 min"/>
    <x v="6"/>
    <s v="When Santa crash-lands in the junkyard on Christmas Eve, Hank, Trash Truck and their animal friends all have a hand in rescuing the holiday for everyone."/>
  </r>
  <r>
    <s v="s1558"/>
    <x v="0"/>
    <s v="Canvas"/>
    <s v="Frank E. Abney III"/>
    <s v="**Unknown**"/>
    <x v="0"/>
    <d v="2020-12-11T00:00:00"/>
    <n v="202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d v="2020-12-11T00:00:00"/>
    <n v="2020"/>
    <x v="0"/>
    <s v="91 min"/>
    <x v="0"/>
    <s v="Six ambitious student actors audition for the prestigious August Wilson Monologue Competition, culminating in a riveting final round on Broadway."/>
  </r>
  <r>
    <s v="s1560"/>
    <x v="1"/>
    <s v="The Mess You Leave Behind"/>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n v="202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n v="202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d v="2020-12-11T00:00:00"/>
    <n v="2020"/>
    <x v="1"/>
    <s v="133 min"/>
    <x v="215"/>
    <s v="At an Afghanistan refugee camp, an ex-army doctor seeks to bring children joy through cricket — and soon realizes that the stakes go beyond the sport."/>
  </r>
  <r>
    <s v="s1563"/>
    <x v="1"/>
    <s v="Alice in Borderland"/>
    <s v="**Unknown**"/>
    <s v="Kento Yamazaki, Tao Tsuchiya, Nijiro Murakami, Yuki Morinaga, Keita Machida, Ayaka Miyoshi, Dori Sakurada, Aya Asahina, Shuntaro Yanagi, Yutaro Watanabe, Ayame Misaki, Mizuki Yoshida, Tsuyoshi Abe, Nobuaki Kaneko, Sho Aoyagi, Riisa Naka"/>
    <x v="15"/>
    <d v="2020-12-10T00:00:00"/>
    <n v="202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6"/>
    <d v="2020-12-10T00:00:00"/>
    <n v="202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d v="2020-12-10T00:00:00"/>
    <n v="202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6"/>
    <d v="2020-12-10T00:00:00"/>
    <n v="2016"/>
    <x v="8"/>
    <s v="107 min"/>
    <x v="165"/>
    <s v="An overconfident teen bets he can make a homely transfer student fall in love with him in 30 days — but the wager starts to play games with his heart."/>
  </r>
  <r>
    <s v="s1567"/>
    <x v="0"/>
    <s v="She's the One"/>
    <s v="Mae Czarina Cruz"/>
    <s v="Bea Alonzo, Dingdong Dantes, Enrique Gil"/>
    <x v="106"/>
    <d v="2020-12-10T00:00:00"/>
    <n v="2013"/>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6"/>
    <d v="2020-12-10T00:00:00"/>
    <n v="2019"/>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6"/>
    <d v="2020-12-09T00:00:00"/>
    <n v="2019"/>
    <x v="1"/>
    <s v="105 min"/>
    <x v="7"/>
    <s v="Surrounded by tensions and secrets, a teenage boy searches for validation and navigates life with a dysfunctional family following an HIV diagnosis."/>
  </r>
  <r>
    <s v="s1570"/>
    <x v="1"/>
    <s v="Masameer Classics"/>
    <s v="**Unknown**"/>
    <s v="Malik Nejer, Abdulaziz Alshehri"/>
    <x v="71"/>
    <d v="2020-12-09T00:00:00"/>
    <n v="2013"/>
    <x v="3"/>
    <s v="4 Seasons"/>
    <x v="92"/>
    <s v="Through dark comedy and eccentric characters, this web series offers a humorous view of the changes and cultural shifts in Saudi Arabia from 2011-2019."/>
  </r>
  <r>
    <s v="s1571"/>
    <x v="1"/>
    <s v="Once Upon a Time"/>
    <s v="**Unknown**"/>
    <s v="Ruby, Mohamed Farraag, Ahmed Dawood, Sawsan Badr, Arwa Gouda, Hesham Ismail, Ali Al Tayeb, Mahmoud El-Bezzawy, Heba Abdelghany, Hany Seif"/>
    <x v="82"/>
    <d v="2020-12-09T00:00:00"/>
    <n v="2019"/>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çois Cluzet"/>
    <x v="47"/>
    <d v="2020-12-09T00:00:00"/>
    <n v="2020"/>
    <x v="3"/>
    <s v="119 min"/>
    <x v="49"/>
    <s v="An idealistic engineer builds his own island off the coast of Italy and declares it a nation, drawing the attention of the world — and the government."/>
  </r>
  <r>
    <s v="s1573"/>
    <x v="1"/>
    <s v="The Big Show Show"/>
    <s v="**Unknown**"/>
    <s v="Paul Wight, Allison Munn, Reylynn Caster, Lily Brooks O'Briant, Juliet Donenfeld"/>
    <x v="0"/>
    <d v="2020-12-09T00:00:00"/>
    <n v="2020"/>
    <x v="8"/>
    <s v="2 Seasons"/>
    <x v="32"/>
    <s v="Former WWE wrestler the Big Show is out of the ring and ready for an even tougher challenge: raising three daughters with his wife in Florida."/>
  </r>
  <r>
    <s v="s1574"/>
    <x v="1"/>
    <s v="The Expanding Universe of Ashley Garcia"/>
    <s v="**Unknown**"/>
    <s v="Paulina Chávez, Jencarlos Canela"/>
    <x v="0"/>
    <d v="2020-12-09T00:00:00"/>
    <n v="2020"/>
    <x v="4"/>
    <s v="3 Seasons"/>
    <x v="284"/>
    <s v="15-year-old scientist Ashley Garcia explores the great unknown of modern teendom after moving across the country to pursue a career in robotics."/>
  </r>
  <r>
    <s v="s1575"/>
    <x v="1"/>
    <s v="The Surgeon's Cut"/>
    <s v="**Unknown**"/>
    <s v="**Unknown**"/>
    <x v="0"/>
    <d v="2020-12-09T00:00:00"/>
    <n v="2020"/>
    <x v="3"/>
    <s v="1 Season"/>
    <x v="61"/>
    <s v="They’re philosophers, storytellers and pioneers in their fields. Four surgeons reflect on their lives and professions in this inspiring docuseries."/>
  </r>
  <r>
    <s v="s1576"/>
    <x v="0"/>
    <s v="André &amp; his olive tree"/>
    <s v="Josiah Ng"/>
    <s v="André Chiang"/>
    <x v="195"/>
    <d v="2020-12-08T00:00:00"/>
    <n v="2020"/>
    <x v="4"/>
    <s v="104 min"/>
    <x v="15"/>
    <s v="As he prepares to close his restaurant, Michelin-starred Chef André Chiang embarks on a personal and emotional journey of reflection."/>
  </r>
  <r>
    <s v="s1577"/>
    <x v="0"/>
    <s v="Bobbleheads The Movie"/>
    <s v="Kirk Wise"/>
    <s v="Jennifer Coolidge, Karen Fukuhara, Khary Payton, Julian Sands, Brenda Song, Luke Wilson, Cher"/>
    <x v="0"/>
    <d v="2020-12-08T00:00:00"/>
    <n v="2020"/>
    <x v="2"/>
    <s v="83 min"/>
    <x v="12"/>
    <s v="A team of bobbleheads band together to defend their collector’s home when uninvited relatives barge in looking to steal from his prized collection."/>
  </r>
  <r>
    <s v="s1578"/>
    <x v="0"/>
    <s v="Emicida: AmarElo - It’s All For Yesterday"/>
    <s v="**Unknown**"/>
    <s v="Emicida"/>
    <x v="57"/>
    <d v="2020-12-08T00:00:00"/>
    <n v="2020"/>
    <x v="1"/>
    <s v="90 min"/>
    <x v="158"/>
    <s v="Between scenes from his concert in São Paulo's Theatro Municipal, rapper and activist Emicida celebrates the rich legacy of Black Brazilian culture."/>
  </r>
  <r>
    <s v="s1579"/>
    <x v="1"/>
    <s v="Juman"/>
    <s v="**Unknown**"/>
    <s v="Nour Al Ghandour, Muhanad Al-Hamdi, Huda El Khateib, Hassan Ibrahim, Abdullah Al-Turkumani, Nasser Kermani, Foaz Al -Shatti, Muhammad Al Dousari, Ahmed El Hozeem, Ghorour, Fatma Al Tabbakh"/>
    <x v="196"/>
    <d v="2020-12-08T00:00:00"/>
    <n v="2019"/>
    <x v="4"/>
    <s v="1 Season"/>
    <x v="121"/>
    <s v="Despite their estranged families, Juman and Hisham fall in love and get married but their different outlooks on life soon threaten their relationship."/>
  </r>
  <r>
    <s v="s1580"/>
    <x v="1"/>
    <s v="Mr. Iglesias"/>
    <s v="**Unknown**"/>
    <s v="Gabriel Iglesias, Sherri Shepherd, Jacob Vargas, Maggie Geha, Richard Gant, Cree Cicchino, Fabrizio Guido, Oscar Nuñez"/>
    <x v="0"/>
    <d v="2020-12-08T00:00:00"/>
    <n v="202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d v="2020-12-08T00:00:00"/>
    <n v="2020"/>
    <x v="6"/>
    <s v="79 min"/>
    <x v="6"/>
    <s v="Join Lucky and her friends on an interactive mission to save Maricela’s beloved mare from greedy horse thieves who've taken her captive with a wild herd."/>
  </r>
  <r>
    <s v="s1582"/>
    <x v="0"/>
    <s v="Super Monsters: Santa’s Super Monster Helpers"/>
    <s v="Steve Ball"/>
    <s v="Elyse Maloway, Vincent Tong, Erin Mathews, Andrea Libman, Alessandro Juliani, Nicole Anthony, Diana Kaarina, Gigi Saul Guerrero, Rukiya Bernard, Asia Mattu, Elicia MacKenzie"/>
    <x v="2"/>
    <d v="2020-12-08T00:00:00"/>
    <n v="2020"/>
    <x v="5"/>
    <s v="24 min"/>
    <x v="6"/>
    <s v="When Santa needs serious help prepping all of his presents, the Super Monsters lend a hand — and some monster magic — to get every gift out on time!"/>
  </r>
  <r>
    <s v="s1583"/>
    <x v="0"/>
    <s v="Triple 9"/>
    <s v="John Hillcoat"/>
    <s v="Casey Affleck, Chiwetel Ejiofor, Anthony Mackie, Aaron Paul, Clifton Collins Jr., Norman Reedus, Woody Harrelson, Kate Winslet, Teresa Palmer, Michael Kenneth Williams, Gal Gadot"/>
    <x v="0"/>
    <d v="2020-12-08T00:00:00"/>
    <n v="2016"/>
    <x v="7"/>
    <s v="115 min"/>
    <x v="39"/>
    <s v="A group of dirty Atlanta cops blackmailed by the Russian mob plan a seemingly impossible heist that sets off an explosive chain reaction of violence."/>
  </r>
  <r>
    <s v="s1584"/>
    <x v="1"/>
    <s v="100 Days My Prince"/>
    <s v="**Unknown**"/>
    <s v="Doh Kyung-soo, Nam Ji-hyun, Cho Seong-ha, Cho Han-cheul, Kim Seon-ho, Han So-hee"/>
    <x v="22"/>
    <d v="2020-12-07T00:00:00"/>
    <n v="2018"/>
    <x v="3"/>
    <s v="1 Season"/>
    <x v="121"/>
    <s v="Upon losing his memory, a crown prince encounters a commoner’s life and experiences unforgettable love as the husband to Joseon’s oldest bachelorette."/>
  </r>
  <r>
    <s v="s1585"/>
    <x v="0"/>
    <s v="Ava"/>
    <s v="Tate Taylor"/>
    <s v="Jessica Chastain, Colin Farrell, John Malkovich, Common, Geena Davis, Jess Weixler, Diana Silvers, Joan Chen, Ioan Gruffudd"/>
    <x v="0"/>
    <d v="2020-12-07T00:00:00"/>
    <n v="2020"/>
    <x v="7"/>
    <s v="97 min"/>
    <x v="33"/>
    <s v="An elite assassin wrestling with doubts about her work scrambles to protect herself — and her estranged family — after a hit goes dangerously wrong."/>
  </r>
  <r>
    <s v="s1586"/>
    <x v="1"/>
    <s v="Manhunt: Deadly Games"/>
    <s v="**Unknown**"/>
    <s v="Cameron Britton, Jack Huston, Judith Light, Carla Gugino, Gethin Anthony, Kelly Jenrette, Arliss Howard, Jay O. Sanders, Nick Searcy, Marley Shelton, Becky Ann Baker, Brad William Henke"/>
    <x v="2"/>
    <d v="2020-12-07T00:00:00"/>
    <n v="2020"/>
    <x v="3"/>
    <s v="1 Season"/>
    <x v="103"/>
    <s v="Despite his heroics, security guard Richard Jewell becomes a suspect in the FBI investigation of a foiled terrorist attack at the 1996 Olympics."/>
  </r>
  <r>
    <s v="s1587"/>
    <x v="1"/>
    <s v="Room 2806: The Accusation"/>
    <s v="Jalil Lespert"/>
    <s v="**Unknown**"/>
    <x v="17"/>
    <d v="2020-12-07T00:00:00"/>
    <n v="202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59"/>
    <d v="2020-12-05T00:00:00"/>
    <n v="202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d v="2020-12-05T00:00:00"/>
    <n v="2020"/>
    <x v="5"/>
    <s v="26 min"/>
    <x v="6"/>
    <s v="The Mighty Express welcomes a new train and speeds into a snowstorm to deliver Santa’s presents and save Christmas for all the kids in Tracksville."/>
  </r>
  <r>
    <s v="s1590"/>
    <x v="1"/>
    <s v="Bhaag Beanie Bhaag"/>
    <s v="**Unknown**"/>
    <s v="Swara Bhasker, Dolly Singh, Ravi Patel, Varun Thakur, Mona Ambegaonkar, Girish Kulkarni"/>
    <x v="3"/>
    <d v="2020-12-04T00:00:00"/>
    <n v="2020"/>
    <x v="1"/>
    <s v="1 Season"/>
    <x v="4"/>
    <s v="Facing disapproving parents, a knotty love life and her own inner critic, an aspiring comic ditches her cushy but unsatisfying life to pursue stand-up."/>
  </r>
  <r>
    <s v="s1591"/>
    <x v="1"/>
    <s v="Big Mouth"/>
    <s v="**Unknown**"/>
    <s v="Nick Kroll, John Mulaney, Jessi Klein, Jason Mantzoukas, Jenny Slate, Fred Armisen, Maya Rudolph, Jordan Peele"/>
    <x v="0"/>
    <d v="2020-12-04T00:00:00"/>
    <n v="202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d v="2020-12-04T00:00:00"/>
    <n v="2020"/>
    <x v="6"/>
    <s v="46 min"/>
    <x v="12"/>
    <s v="Christmas gets weird — really weird —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ölscher"/>
    <x v="68"/>
    <d v="2020-12-04T00:00:00"/>
    <n v="2020"/>
    <x v="1"/>
    <s v="106 min"/>
    <x v="286"/>
    <s v="A man foils an attempted murder, then flees the crew of would-be killers along with their intended target as a woman he's just met tries to find him."/>
  </r>
  <r>
    <s v="s1594"/>
    <x v="1"/>
    <s v="Kings of Jo'Burg"/>
    <s v="**Unknown**"/>
    <s v="Shona Ferguson, Zolisa Xaluva, Tsholofelo Matshaba, Sello Sebotsane, Buhle Samuels, Thembi Seete, TK Sebothoma, Cindy Mahlangu, Lunathi Mampofu, Abdul Khoza, Connie Ferguson"/>
    <x v="1"/>
    <d v="2020-12-04T00:00:00"/>
    <n v="2020"/>
    <x v="1"/>
    <s v="1 Season"/>
    <x v="96"/>
    <s v="The Masire brothers rule Johannesburg's criminal underworld, but a supernatural family curse and a tangled web of betrayal threaten to destroy them."/>
  </r>
  <r>
    <s v="s1595"/>
    <x v="0"/>
    <s v="Leyla Everlasting"/>
    <s v="**Unknown**"/>
    <s v="Demet Akbağ, Haluk Bilginer, Elçin Sangu, Fırat Tanış, Alican Yücesoy, Emre Kıvılcım, Hakan Eke, İhsan Ceylan, Bimen Zartar"/>
    <x v="8"/>
    <d v="2020-12-04T00:00:00"/>
    <n v="202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d v="2020-12-04T00:00:00"/>
    <n v="2020"/>
    <x v="7"/>
    <s v="133 min"/>
    <x v="93"/>
    <s v="1930s Hollywood is reevaluated through the eyes of scathing wit and alcoholic screenwriter Herman J. Mankiewicz as he races to finish “Citizen Kane.”"/>
  </r>
  <r>
    <s v="s1597"/>
    <x v="1"/>
    <s v="The Great British Baking Show: Holidays"/>
    <s v="**Unknown**"/>
    <s v="Paul Hollywood, Prue Leith, Sandi Toksvig, Noel Fielding"/>
    <x v="2"/>
    <d v="2020-12-04T00:00:00"/>
    <n v="2020"/>
    <x v="1"/>
    <s v="3 Seasons"/>
    <x v="8"/>
    <s v="Deck the halls with sugar, butter and chocolate as competitors from past seasons bake sweet Yuletide treats for judges Paul Hollywood and Prue Leith."/>
  </r>
  <r>
    <s v="s1598"/>
    <x v="0"/>
    <s v="You Are My Home"/>
    <s v="Amanda Raymond"/>
    <s v="Alyssa Milano, Angel Parker, Cristián de la Fuente, Eva Ariel Binder, Joel Steingold"/>
    <x v="0"/>
    <d v="2020-12-04T00:00:00"/>
    <n v="202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6"/>
    <d v="2020-12-03T00:00:00"/>
    <n v="2019"/>
    <x v="3"/>
    <s v="108 min"/>
    <x v="57"/>
    <s v="A former actress takes a trip to Japan, where she meets a young man who provides an escape from reality and makes her consider a different way of life."/>
  </r>
  <r>
    <s v="s1600"/>
    <x v="0"/>
    <s v="Break"/>
    <s v="Marc Fouchard"/>
    <s v="Sabrina Ouazani, Kévin Mischel, Hassam Ghancy, Slimane, Maxime Pambet, Camille Japy, Christophe Reymond"/>
    <x v="80"/>
    <d v="2020-12-03T00:00:00"/>
    <n v="2018"/>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d v="2020-12-03T00:00:00"/>
    <n v="202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ômulo, José Rubens Chachá, Levi Ferreira, Daniel Filho"/>
    <x v="57"/>
    <d v="2020-12-03T00:00:00"/>
    <n v="202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6"/>
    <d v="2020-12-03T00:00:00"/>
    <n v="2013"/>
    <x v="3"/>
    <s v="106 min"/>
    <x v="49"/>
    <s v="When a teenage girl develops romantic feelings for her childhood best friend, she finds herself changing her ways to win him over."/>
  </r>
  <r>
    <s v="s1604"/>
    <x v="1"/>
    <s v="Alien Worlds"/>
    <s v="**Unknown**"/>
    <s v="**Unknown**"/>
    <x v="5"/>
    <d v="2020-12-02T00:00:00"/>
    <n v="2020"/>
    <x v="4"/>
    <s v="1 Season"/>
    <x v="47"/>
    <s v="Applying the laws of life on Earth to the rest of the galaxy, this series blends science fact and fiction to imagine alien life on other planets."/>
  </r>
  <r>
    <s v="s1605"/>
    <x v="0"/>
    <s v="Ari Eldjárn: Pardon My Icelandic"/>
    <s v="August Jakobsson"/>
    <s v="Ari Eldjárn"/>
    <x v="107"/>
    <d v="2020-12-02T00:00:00"/>
    <n v="2020"/>
    <x v="1"/>
    <s v="54 min"/>
    <x v="119"/>
    <s v="In this English-language special, Icelandic comedian Ari Eldjárn pokes fun at Nordic rivalries, Hollywood's take on Thor, the whims of toddlers and more."/>
  </r>
  <r>
    <s v="s1606"/>
    <x v="1"/>
    <s v="Check The Store Next Door: The Next Chapter"/>
    <s v="**Unknown**"/>
    <s v="Ernest Prakasa, Chew Kin Wah, Dion Wiyoko, Morgan Oey, Anggika Bolsterli, Arie Kriting, Yusril Fahriza, Awwe, Adjis Doaibu, Aci Resti, Bintang Emon, Jenny Zhang, Soleh Solihun, Denny Gitong"/>
    <x v="73"/>
    <d v="2020-12-02T00:00:00"/>
    <n v="2020"/>
    <x v="3"/>
    <s v="2 Seasons"/>
    <x v="105"/>
    <s v="When a former shop owner grows bored of retirement, he buys a fish pond and manages the new hijinks in his life with a staff of quirky employees."/>
  </r>
  <r>
    <s v="s1607"/>
    <x v="0"/>
    <s v="Fierce"/>
    <s v="Anna Wieczur-Bluszcz"/>
    <s v="Katarzyna Sawczuk, Maciej Zakościelny, Anita Sokołowska, Julia Kamińska, Tomasz Karolak, Maria Pakulnis, Barbara Wypych, Wojciech Solarz, Adrian Majewski, Michał Piprowski, Urszula Dudziak, Krzysztof Ibisz"/>
    <x v="67"/>
    <d v="2020-12-02T00:00:00"/>
    <n v="2020"/>
    <x v="1"/>
    <s v="118 min"/>
    <x v="49"/>
    <s v="A gifted young singer becomes an instant sensation on a popular talent show. But her real goal is earning the love of her father, a member of the jury."/>
  </r>
  <r>
    <s v="s1608"/>
    <x v="0"/>
    <s v="Hazel Brugger: Tropical"/>
    <s v="**Unknown**"/>
    <s v="Hazel Brugger"/>
    <x v="68"/>
    <d v="2020-12-02T00:00:00"/>
    <n v="2020"/>
    <x v="1"/>
    <s v="58 min"/>
    <x v="119"/>
    <s v="In this stand-up special, comedian Hazel Brugger offers her breezy takes on unruly geese, chatty gynecologists, German bank loans and more."/>
  </r>
  <r>
    <s v="s1609"/>
    <x v="0"/>
    <s v="3 Days to Kill"/>
    <s v="McG"/>
    <s v="Kevin Costner, Amber Heard, Hailee Steinfeld, Connie Nielsen, Tómas Lemarquis, Richard Sammel, Marc Andréoni, Bruno Ricci, Jonas Bloquet, Eriq Ebouaney"/>
    <x v="197"/>
    <d v="2020-12-01T00:00:00"/>
    <n v="2014"/>
    <x v="0"/>
    <s v="117 min"/>
    <x v="38"/>
    <s v="A terminally ill secret agent accepts a risky mission in exchange for an experimental drug that might save him – if he can survive its side effects."/>
  </r>
  <r>
    <s v="s1610"/>
    <x v="0"/>
    <s v="Angela's Christmas Wish"/>
    <s v="Damien O’Connor"/>
    <s v="Lucy O'Connell, Brendan Mullins, Ruth Negga, Lola Metcalfe, Jared Harris, Moe Dunford, Oscar Butler, Shona Hamill, Pat Kinevane, Janet Moran, Anya O'Connor"/>
    <x v="0"/>
    <d v="2020-12-01T00:00:00"/>
    <n v="2020"/>
    <x v="5"/>
    <s v="48 min"/>
    <x v="6"/>
    <s v="With her father working far away in Australia, a determined Angela makes a plan — and a heartfelt wish — to reunite her family in time for the holidays."/>
  </r>
  <r>
    <s v="s1611"/>
    <x v="0"/>
    <s v="Angels &amp; Demons"/>
    <s v="Ron Howard"/>
    <s v="Tom Hanks, Ewan McGregor, Ayelet Zurer, Stellan Skarsgård, Pierfrancesco Favino, Nikolaj Lie Kaas, Armin Mueller-Stahl, Thure Lindhardt, David Pasquesi, Cosimo Fusco"/>
    <x v="198"/>
    <d v="2020-12-01T00:00:00"/>
    <n v="2009"/>
    <x v="0"/>
    <s v="139 min"/>
    <x v="17"/>
    <s v="A Harvard symbologist races to uncover clues that will help stop an attack on the Vatican by a secret society looking to retaliate for old persecutions."/>
  </r>
  <r>
    <s v="s1612"/>
    <x v="1"/>
    <s v="Are You The One"/>
    <s v="**Unknown**"/>
    <s v="Ryan Devlin"/>
    <x v="0"/>
    <d v="2020-12-01T00:00:00"/>
    <n v="2014"/>
    <x v="3"/>
    <s v="2 Seasons"/>
    <x v="43"/>
    <s v="Determined by a dating algorithm, a group of single contestants must identify their perfect matches for a shot at love and a cash prize."/>
  </r>
  <r>
    <s v="s1613"/>
    <x v="0"/>
    <s v="Chef"/>
    <s v="Jon Favreau"/>
    <s v="Jon Favreau, Sofía Vergara, John Leguizamo, Scarlett Johansson, Dustin Hoffman, Oliver Platt, Bobby Cannavale, Amy Sedaris, Robert Downey Jr., Emjay Anthony, Russell Peters"/>
    <x v="0"/>
    <d v="2020-12-01T00:00:00"/>
    <n v="2014"/>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d v="2020-12-01T00:00:00"/>
    <n v="2014"/>
    <x v="0"/>
    <s v="109 min"/>
    <x v="57"/>
    <s v="Trapped in a loveless marriage, the young wife of Victorian-era art critic John Ruskin finds herself falling for an artist — and looking for a way out."/>
  </r>
  <r>
    <s v="s1615"/>
    <x v="1"/>
    <s v="Gormiti"/>
    <s v="**Unknown**"/>
    <s v="Dermot Arrigan, Jenny Beacraft, Stephanie Figueira, Ella Galt, James Giblin, Noah Levin"/>
    <x v="199"/>
    <d v="2020-12-01T00:00:00"/>
    <n v="2018"/>
    <x v="5"/>
    <s v="1 Season"/>
    <x v="29"/>
    <s v="Four friends become guardians of the island Gorm and must harness powers of the elements to stop an evil lord and his army from ruling the kingdom."/>
  </r>
  <r>
    <s v="s1616"/>
    <x v="1"/>
    <s v="Ink Master"/>
    <s v="**Unknown**"/>
    <s v="Dave Navarro, Chris Nuñez, Oliver Peck"/>
    <x v="0"/>
    <d v="2020-12-01T00:00:00"/>
    <n v="2012"/>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d v="2020-12-01T00:00:00"/>
    <n v="2006"/>
    <x v="2"/>
    <s v="91 min"/>
    <x v="12"/>
    <s v="A trio of friends sets out to expose the terrors of a vacant neighborhood house, which appears to have a craving for people — and a life of its own."/>
  </r>
  <r>
    <s v="s1618"/>
    <x v="0"/>
    <s v="Natalie Palamides: Nate - A One Man Show"/>
    <s v="Phil Burgers"/>
    <s v="Natalie Palamides"/>
    <x v="0"/>
    <d v="2020-12-01T00:00:00"/>
    <n v="2020"/>
    <x v="1"/>
    <s v="60 min"/>
    <x v="24"/>
    <s v="Tough talk takes a soft turn as Nate, played by comedian Natalie Palamides, explores humor, heartbreak, sexuality and consent — with a live audience."/>
  </r>
  <r>
    <s v="s1619"/>
    <x v="1"/>
    <s v="Octonauts"/>
    <s v="**Unknown**"/>
    <s v="Keith Wickham, Jo Wyatt, Ross Breen, Simon Greenall, Paul Panting, Rob Rackstraw, Teresa Gallagher, Shelley Longworth"/>
    <x v="200"/>
    <d v="2020-12-01T00:00:00"/>
    <n v="2015"/>
    <x v="5"/>
    <s v="4 Seasons"/>
    <x v="60"/>
    <s v="A team of brave underwater explorers known as the Octonauts combs the world's oceans for aquatic creatures in desperate need of assistance."/>
  </r>
  <r>
    <s v="s1620"/>
    <x v="1"/>
    <s v="Oddbods"/>
    <s v="**Unknown**"/>
    <s v="Nadia Ramlee, Chio Su-Ping, Jeremy Linn, Marlon Dance-Hooi"/>
    <x v="201"/>
    <d v="2020-12-01T00:00:00"/>
    <n v="2017"/>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2"/>
    <d v="2020-12-01T00:00:00"/>
    <n v="2018"/>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d v="2020-12-01T00:00:00"/>
    <n v="1990"/>
    <x v="0"/>
    <s v="120 min"/>
    <x v="38"/>
    <s v="After traveling to Australia for a job, a sharpshooting cowboy becomes a target himself when he refuses an immoral assignment from a corrupt landowner."/>
  </r>
  <r>
    <s v="s1623"/>
    <x v="1"/>
    <s v="Stargate SG-1"/>
    <s v="**Unknown**"/>
    <s v="Richard Dean Anderson, Michael Shanks, Amanda Tapping, Christopher Judge, Don S. Davis, Corin Nemec, Ben Browder, Beau Bridges, Gary Jones"/>
    <x v="27"/>
    <d v="2020-12-01T00:00:00"/>
    <n v="2006"/>
    <x v="1"/>
    <s v="10 Seasons"/>
    <x v="287"/>
    <s v="Stargate Command roars into action when Jack O'Neill and his crew find a Stargates map that lets them combat alien maneuvers all across the galaxy."/>
  </r>
  <r>
    <s v="s1624"/>
    <x v="1"/>
    <s v="The Bachelorette"/>
    <s v="**Unknown**"/>
    <s v="**Unknown**"/>
    <x v="0"/>
    <d v="2020-12-01T00:00:00"/>
    <n v="2010"/>
    <x v="3"/>
    <s v="1 Season"/>
    <x v="188"/>
    <s v="Beloved “Bachelor” contestant Ali Fedotowsky embarks on her own search for happily ever after and navigates the thrills and spills of reality TV romance."/>
  </r>
  <r>
    <s v="s1625"/>
    <x v="0"/>
    <s v="The Da Vinci Code"/>
    <s v="Ron Howard"/>
    <s v="Tom Hanks, Audrey Tautou, Ian McKellen, Jean Reno, Paul Bettany, Alfred Molina, Jürgen Prochnow, Jean-Yves Berteloot, Etienne Chicot, Jean-Pierre Marielle"/>
    <x v="203"/>
    <d v="2020-12-01T00:00:00"/>
    <n v="2006"/>
    <x v="0"/>
    <s v="149 min"/>
    <x v="17"/>
    <s v="When the curator of the Louvre is killed, a Harvard professor and a cryptographer must untangle a web of deceit involving works of Leonardo da Vinci."/>
  </r>
  <r>
    <s v="s1626"/>
    <x v="1"/>
    <s v="The Guest"/>
    <s v="**Unknown**"/>
    <s v="Kim Dong-wook, Kim Jae-uk, Jung Eun-chae, Ahn Nae-sang, Lee Won-jong, Park Ho-san"/>
    <x v="22"/>
    <d v="2020-12-01T00:00:00"/>
    <n v="2018"/>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4"/>
    <d v="2020-12-01T00:00:00"/>
    <n v="2018"/>
    <x v="7"/>
    <s v="91 min"/>
    <x v="75"/>
    <s v="In an LA where puppets and humans coexist, a down-on-his-luck detective teams with his ex-partner to nab a killer targeting the cast of an old TV show."/>
  </r>
  <r>
    <s v="s1628"/>
    <x v="1"/>
    <s v="The Holiday Movies That Made Us"/>
    <s v="**Unknown**"/>
    <s v="**Unknown**"/>
    <x v="0"/>
    <d v="2020-12-01T00:00:00"/>
    <n v="2020"/>
    <x v="4"/>
    <s v="1 Season"/>
    <x v="91"/>
    <s v="Unwrap the real stories behind these iconic Christmas blockbusters, thanks to insider interviews and behind-the-scenes peeks."/>
  </r>
  <r>
    <s v="s1629"/>
    <x v="1"/>
    <s v="The Repair Shop"/>
    <s v="**Unknown**"/>
    <s v="**Unknown**"/>
    <x v="5"/>
    <d v="2020-12-01T00:00:00"/>
    <n v="2018"/>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6"/>
    <d v="2020-12-01T00:00:00"/>
    <n v="202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ñigo, Hannah Ledesma, Yuan Francisco, Raffa Esplana, Varoon Kessop"/>
    <x v="106"/>
    <d v="2020-11-30T00:00:00"/>
    <n v="202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d v="2020-11-30T00:00:00"/>
    <n v="2018"/>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d v="2020-11-30T00:00:00"/>
    <n v="2019"/>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d v="2020-11-30T00:00:00"/>
    <n v="2020"/>
    <x v="1"/>
    <s v="93 min"/>
    <x v="38"/>
    <s v="A Secret Service agent is drawn into a terrorist plot when his son's classmate, the daughter of a Supreme Court Justice, is targeted for kidnapping."/>
  </r>
  <r>
    <s v="s1635"/>
    <x v="1"/>
    <s v="The Uncanny Counter"/>
    <s v="**Unknown**"/>
    <s v="Cho Byeong-kyu, Yu Jun-sang, Kim Se-jeong, Yeom Hye-ran, Ahn Seok-hwan, Moon Sook, Choi Yoon-young, Lee Hong-nae"/>
    <x v="22"/>
    <d v="2020-11-29T00:00:00"/>
    <n v="202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d v="2020-11-27T00:00:00"/>
    <n v="2020"/>
    <x v="5"/>
    <s v="22 min"/>
    <x v="6"/>
    <s v="When a familiar-looking stranger crashes in without a memory, Cory helps him remember the magic of Christmas to save the holiday for everyone."/>
  </r>
  <r>
    <s v="s1637"/>
    <x v="0"/>
    <s v="Dance Dreams: Hot Chocolate Nutcracker"/>
    <s v="Oliver Bokelberg"/>
    <s v="Debbie Allen"/>
    <x v="0"/>
    <d v="2020-11-27T00:00:00"/>
    <n v="2020"/>
    <x v="4"/>
    <s v="81 min"/>
    <x v="289"/>
    <s v="This documentary spotlights Debbie Allen's career and follows her group of dance students as they prepare for Allen's annual &quot;Hot Chocolate Nutcracker.&quot;"/>
  </r>
  <r>
    <s v="s1638"/>
    <x v="0"/>
    <s v="Don’t Listen"/>
    <s v="Ángel Gómez Hernández"/>
    <s v="Rodolfo Sancho, Ana Fernández, Ramón Barea, Belén Fabra, Lucas Blas"/>
    <x v="23"/>
    <d v="2020-11-27T00:00:00"/>
    <n v="2020"/>
    <x v="1"/>
    <s v="98 min"/>
    <x v="101"/>
    <s v="After a tragic turn of events at the new home he's fixing up, Daniel hears a ghostly plea for help, spurring him to seek out a famous paranormal expert."/>
  </r>
  <r>
    <s v="s1639"/>
    <x v="1"/>
    <s v="Fabulous Lives of Bollywood Wives"/>
    <s v="**Unknown**"/>
    <s v="**Unknown**"/>
    <x v="3"/>
    <d v="2020-11-27T00:00:00"/>
    <n v="2020"/>
    <x v="1"/>
    <s v="1 Season"/>
    <x v="104"/>
    <s v="Cameras follow the banter and bonding between four fun-loving women from Bollywood’s inner circle as they juggle professions, family and friendship."/>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n v="1999"/>
    <x v="3"/>
    <s v="7 Seasons"/>
    <x v="118"/>
    <s v="A crash course on the turbulence of being a teen is always on the schedule for the students at Hartley High School in this 1990s series set in Sydney."/>
  </r>
  <r>
    <s v="s1641"/>
    <x v="1"/>
    <s v="Over Christmas"/>
    <s v="**Unknown**"/>
    <s v="Luke Mockridge, Seyneb Saleh, Cristina do Rego, Lucas Reiber, Johanna Gastdorf, Rudolf Kowalski, Carmen-Maja Antoni, Eugen Bauder, Jonathan Kwesi Aikins, Martina Eitner-Acheampong, Eike Weinreich, Eskindir Tesfay"/>
    <x v="68"/>
    <d v="2020-11-27T00:00:00"/>
    <n v="2020"/>
    <x v="1"/>
    <s v="1 Season"/>
    <x v="4"/>
    <s v="Down-and-out musician Bastian battles the blues as he returns home for Christmas and encounters a series of not-so-cheery surprises."/>
  </r>
  <r>
    <s v="s1642"/>
    <x v="1"/>
    <s v="Sugar Rush Christmas"/>
    <s v="**Unknown**"/>
    <s v="Hunter March, Candace Nelson, Adriano Zumbo"/>
    <x v="0"/>
    <d v="2020-11-27T00:00:00"/>
    <n v="2020"/>
    <x v="3"/>
    <s v="2 Seasons"/>
    <x v="43"/>
    <s v="It's everything you love about &quot;Sugar Rush&quot; – with a holly jolly holiday twist – in this Christmas-themed spin on competitive baking."/>
  </r>
  <r>
    <s v="s1643"/>
    <x v="0"/>
    <s v="The Beast"/>
    <s v="Ludovico Di Martino"/>
    <s v="Fabrizio Gifuni, Lino Musella, Monica Piseddu, Andrea Pennacchi, Emanuele Linfatti, Nicolò Galasso, Giacomo Colavito, Giada Gagliardi, Gianmarco Vettori, Silvia Gallerano, Massimiliano Setti"/>
    <x v="47"/>
    <d v="2020-11-27T00:00:00"/>
    <n v="2020"/>
    <x v="1"/>
    <s v="100 min"/>
    <x v="81"/>
    <s v="To rescue his daughter, an unstable Special Forces veteran unleashes his inner beast as he pursues her kidnappers — and soon becomes a suspect himself."/>
  </r>
  <r>
    <s v="s1644"/>
    <x v="0"/>
    <s v="The Call"/>
    <s v="Lee Chung-hyun"/>
    <s v="Park Shin-hye, Jun Jong-seo, Kim Sung-ryoung, EL, Park Ho-san, Oh Jung-se, Lee Dong-hwi, Um Chae-young"/>
    <x v="22"/>
    <d v="2020-11-27T00:00:00"/>
    <n v="2020"/>
    <x v="1"/>
    <s v="112 min"/>
    <x v="53"/>
    <s v="Connected by phone in the same home but 20 years apart, a serial killer puts another woman’s past — and life — on the line to change her own fate."/>
  </r>
  <r>
    <s v="s1645"/>
    <x v="0"/>
    <s v="Fantastica"/>
    <s v="Barry Gonzalez"/>
    <s v="Vice Ganda, Richard Gutierrez, Dingdong Dantes, Bela Padilla"/>
    <x v="106"/>
    <d v="2020-11-26T00:00:00"/>
    <n v="2018"/>
    <x v="4"/>
    <s v="114 min"/>
    <x v="259"/>
    <s v="The owner of a struggling carnival starts putting on small-time shows to save his wonderland as an old friend asks for help with a magical mission."/>
  </r>
  <r>
    <s v="s1646"/>
    <x v="0"/>
    <s v="Larry the Cable Guy: Remain Seated"/>
    <s v="Brian Volk-Weiss"/>
    <s v="Larry the Cable Guy"/>
    <x v="0"/>
    <d v="2020-11-26T00:00:00"/>
    <n v="202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n v="202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6"/>
    <d v="2020-11-26T00:00:00"/>
    <n v="2017"/>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d v="2020-11-25T00:00:00"/>
    <n v="2020"/>
    <x v="7"/>
    <s v="95 min"/>
    <x v="107"/>
    <s v="Five, battle-worn Allied soldiers guarding a chateau previously occupied by Nazis start experiencing unexplained and terrifying supernatural horrors."/>
  </r>
  <r>
    <s v="s1650"/>
    <x v="1"/>
    <s v="Great Pretender"/>
    <s v="**Unknown**"/>
    <s v="Chiaki Kobayashi, Junichi Suwabe, Natsumi Fujiwara, Mie Sonozaki"/>
    <x v="15"/>
    <d v="2020-11-25T00:00:00"/>
    <n v="2020"/>
    <x v="1"/>
    <s v="2 Seasons"/>
    <x v="187"/>
    <s v="Supposedly Japan's greatest swindler, Makoto Edamura gets more than he bargained for when he tries to con Laurent Thierry, a real world-class crook."/>
  </r>
  <r>
    <s v="s1651"/>
    <x v="0"/>
    <s v="Shawn Mendes: Live in Concert"/>
    <s v="Paul Dugdale"/>
    <s v="Shawn Mendes"/>
    <x v="19"/>
    <d v="2020-11-25T00:00:00"/>
    <n v="202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d v="2020-11-25T00:00:00"/>
    <n v="2020"/>
    <x v="2"/>
    <s v="115 min"/>
    <x v="12"/>
    <s v="Unhappy over her mom’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d v="2020-11-24T00:00:00"/>
    <n v="202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d v="2020-11-24T00:00:00"/>
    <n v="202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d v="2020-11-24T00:00:00"/>
    <n v="2015"/>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n v="2020"/>
    <x v="5"/>
    <s v="46 min"/>
    <x v="12"/>
    <s v="Snowfall marks the start of Odinyule — the Viking holiday of giving! But crazy weather might cancel the tradition unless the Rescue Riders can swoop in."/>
  </r>
  <r>
    <s v="s1657"/>
    <x v="0"/>
    <s v="Hillbilly Elegy"/>
    <s v="Ron Howard"/>
    <s v="Amy Adams, Glenn Close, Gabriel Basso, Haley Bennett, Freida Pinto, Bo Hopkins, Owen Asztalos"/>
    <x v="0"/>
    <d v="2020-11-24T00:00:00"/>
    <n v="2020"/>
    <x v="7"/>
    <s v="117 min"/>
    <x v="66"/>
    <s v="An urgent phone call pulls a Yale Law student back to his Ohio hometown, where he reflects on three generations of family history and his own future."/>
  </r>
  <r>
    <s v="s1658"/>
    <x v="0"/>
    <s v="Notes for My Son"/>
    <s v="Carlos Sorín"/>
    <s v="Valeria Bertuccelli, Esteban Lamothe, Julián Sorín, Mauricio Dayub, Malena Pichot, Catarina Spinetta, Carla Quevedo, Anita Pauls, Mónica Antonópulos, Paola Barrientos, Ana Katz, Romina Richi, Diego Gentile, Beatriz Spelzini, Diego Reinhold"/>
    <x v="49"/>
    <d v="2020-11-24T00:00:00"/>
    <n v="2020"/>
    <x v="1"/>
    <s v="84 min"/>
    <x v="11"/>
    <s v="Battling terminal cancer, a woman writes a one of a kind notebook about life, death and love for her son to remember her by. Based on a true story."/>
  </r>
  <r>
    <s v="s1659"/>
    <x v="1"/>
    <s v="Valentino"/>
    <s v="**Unknown**"/>
    <s v="Adel Imam, Dalal Abdelaziz, Hamdy Al-Merghany, Mohamed al-Kilani, Tarek El Ebiary, Huda El Mufti, Soleiman Eid, Badria Tolba, Reda Idrees, Enaam Al-Gritly, Wafaa Sadeq, Rania Mahmoud Yassin"/>
    <x v="82"/>
    <d v="2020-11-24T00:00:00"/>
    <n v="202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d v="2020-11-23T00:00:00"/>
    <n v="2020"/>
    <x v="7"/>
    <s v="98 min"/>
    <x v="38"/>
    <s v="When a billionaire hires a team of mercenaries for protection, they soon realize world-changing technology and his daughter’s life are also at stake."/>
  </r>
  <r>
    <s v="s1661"/>
    <x v="0"/>
    <s v="Shawn Mendes: In Wonder"/>
    <s v="Grant Singer"/>
    <s v="Shawn Mendes"/>
    <x v="0"/>
    <d v="2020-11-23T00:00:00"/>
    <n v="2020"/>
    <x v="1"/>
    <s v="83 min"/>
    <x v="58"/>
    <s v="Over the course of a world tour, this unguarded documentary follows Shawn Mendes as he opens up about his stardom, relationships and musical future."/>
  </r>
  <r>
    <s v="s1662"/>
    <x v="1"/>
    <s v="Strongest Deliveryman"/>
    <s v="**Unknown**"/>
    <s v="Ko Kyung-pyo, Chae Soo-bin, Kim Seon-ho, Go Won-hee"/>
    <x v="22"/>
    <d v="2020-11-23T00:00:00"/>
    <n v="2017"/>
    <x v="1"/>
    <s v="1 Season"/>
    <x v="121"/>
    <s v="Two gutsy food delivery workers strive to overcome their socioeconomic disadvantages to achieve big goals – and bump into love along the way."/>
  </r>
  <r>
    <s v="s1663"/>
    <x v="0"/>
    <s v="The Suit"/>
    <s v="Mohammad Adel"/>
    <s v="Tamer Hosny, Akram Hosny, Amina Khalil, Dalal Abdelaziz, Maged El-Masri, Yasser Ali Maher, Salwa Mohammed, Mahmoud El-Bezzawy, Hassan Hosny, Taher Abu Lela, Ahmed Zaher"/>
    <x v="82"/>
    <d v="2020-11-23T00:00:00"/>
    <n v="2018"/>
    <x v="3"/>
    <s v="97 min"/>
    <x v="94"/>
    <s v="After a duo of slackers dress up as policemen for a costume party, they decide to prolong their disguise — not knowing that it will lead them to danger."/>
  </r>
  <r>
    <s v="s1664"/>
    <x v="0"/>
    <s v="Dolly Parton’s Christmas on the Square"/>
    <s v="Debbie Allen"/>
    <s v="Dolly Parton, Christine Baranski, Treat Williams, Jenifer Lewis, Josh Segarra, Jeanine Mason, Mary Lane Haskell"/>
    <x v="0"/>
    <d v="2020-11-22T00:00:00"/>
    <n v="2020"/>
    <x v="4"/>
    <s v="99 min"/>
    <x v="71"/>
    <s v="Seasonal cheer comes to a screeching halt when a cold-hearted woman tries to sell her hometown's land. Can music, magic and memories change her mind?"/>
  </r>
  <r>
    <s v="s1665"/>
    <x v="0"/>
    <s v="Machete Kills"/>
    <s v="Robert Rodriguez"/>
    <s v="Danny Trejo, Sofía Vergara, Charlie Sheen, Michelle Rodriguez, Demián Bichir, Amber Heard, Mel Gibson, William Sadler, Alexa PenaVega, Antonio Banderas, Lady Gaga, Cuba Gooding Jr., Jessica Alba, Walton Goggins, Vanessa Hudgens"/>
    <x v="132"/>
    <d v="2020-11-22T00:00:00"/>
    <n v="2013"/>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0"/>
    <d v="2020-11-20T00:00:00"/>
    <n v="2019"/>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d v="2020-11-20T00:00:00"/>
    <n v="2020"/>
    <x v="5"/>
    <s v="42 min"/>
    <x v="6"/>
    <s v="A young elf mistakes a tiny alien for a Christmas gift, not knowing her new plaything has plans to destroy Earth's gravity — and steal all the presents."/>
  </r>
  <r>
    <s v="s1668"/>
    <x v="1"/>
    <s v="Flavorful Origins"/>
    <s v="**Unknown**"/>
    <s v="Yang Chen"/>
    <x v="101"/>
    <d v="2020-11-20T00:00:00"/>
    <n v="2020"/>
    <x v="8"/>
    <s v="3 Seasons"/>
    <x v="44"/>
    <s v="Delve into the delectable world of Chaoshan cuisine, explore its unique ingredients and hear the stories of the people behind its creation."/>
  </r>
  <r>
    <s v="s1669"/>
    <x v="1"/>
    <s v="Heart &amp; Soul"/>
    <s v="**Unknown**"/>
    <s v="Anthony Monjaro, Phoenix Ezendu, Ademola Amoo, Chioma Adibe, Ijeoma Richards, Joy Mmezi"/>
    <x v="2"/>
    <d v="2020-11-20T00:00:00"/>
    <n v="2019"/>
    <x v="3"/>
    <s v="1 Season"/>
    <x v="40"/>
    <s v="At a hospital in Lagos, a doctor yearning for more field experience meets patients with various ailments that test his spiritual and medical beliefs."/>
  </r>
  <r>
    <s v="s1670"/>
    <x v="0"/>
    <s v="If Anything Happens I Love You"/>
    <s v="Will McCormack, Michael Govier"/>
    <s v="**Unknown**"/>
    <x v="0"/>
    <d v="2020-11-20T00:00:00"/>
    <n v="2020"/>
    <x v="2"/>
    <s v="13 min"/>
    <x v="66"/>
    <s v="Grieving parents journey through an emotional void as they mourn the loss of a child in the aftermath of a tragic school shooting."/>
  </r>
  <r>
    <s v="s1671"/>
    <x v="1"/>
    <s v="Mismatched"/>
    <s v="**Unknown**"/>
    <s v="Prajakta Koli, Rohit Saraf, Vihaan Samat, Taaruk Raina, Vidya Malavade, Kritika Bharadwaj, Rannvijay Singh, Muskkaan Jaferi, Devyani Shorey, Suhasini Mulay, Abhinav Sharma, Ravin Makhija"/>
    <x v="3"/>
    <d v="2020-11-20T00:00:00"/>
    <n v="2020"/>
    <x v="1"/>
    <s v="1 Season"/>
    <x v="4"/>
    <s v="After a disastrous set-up by their families, two teens strike up a tentative friendship at their summer program — but deeper feelings aren’t far behind."/>
  </r>
  <r>
    <s v="s1672"/>
    <x v="0"/>
    <s v="The App That Stole Christmas"/>
    <s v="Monica Floyd"/>
    <s v="Jackie Long, Diane Marie Howard, Jaylin Hall, Miguel A. Núñez Jr., Ray J, JayQ The Legend, J. Anthony Brown, Kenny Rhodes, Amber Cosich"/>
    <x v="0"/>
    <d v="2020-11-20T00:00:00"/>
    <n v="2020"/>
    <x v="4"/>
    <s v="64 min"/>
    <x v="12"/>
    <s v="A tech entrepreneur's Christmas shopping app is a smashing success, but he starts to realize his invention might be ruining the holiday spirit."/>
  </r>
  <r>
    <s v="s1673"/>
    <x v="1"/>
    <s v="Voices of Fire"/>
    <s v="**Unknown**"/>
    <s v="Pharrell Williams"/>
    <x v="0"/>
    <d v="2020-11-20T00:00:00"/>
    <n v="202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d v="2020-11-19T00:00:00"/>
    <n v="2004"/>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d v="2020-11-19T00:00:00"/>
    <n v="2011"/>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d v="2020-11-19T00:00:00"/>
    <n v="2010"/>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d v="2020-11-19T00:00:00"/>
    <n v="2015"/>
    <x v="3"/>
    <s v="129 min"/>
    <x v="57"/>
    <s v="In 1895 Mumbai, spirited Indian lad Shiv Talpade defies British rule and sparse funding – and physics – to build the world's first airplane."/>
  </r>
  <r>
    <s v="s1678"/>
    <x v="0"/>
    <s v="My Amnesia Girl"/>
    <s v="Cathy Garcia-Molina"/>
    <s v="John Lloyd Cruz, Toni Gonzaga, Carlos Agassi, Ketchup Eusebio, Joross Gamboa, JM de Guzman, Beatriz Saw, Nico Antonio"/>
    <x v="106"/>
    <d v="2020-11-19T00:00:00"/>
    <n v="2010"/>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d v="2020-11-19T00:00:00"/>
    <n v="2016"/>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d v="2020-11-19T00:00:00"/>
    <n v="2011"/>
    <x v="3"/>
    <s v="142 min"/>
    <x v="31"/>
    <s v="A police inspector kills himself after a powerful gangster frames him for corruption – but soon the thug faces the full force of cop Bajirao Singham."/>
  </r>
  <r>
    <s v="s1681"/>
    <x v="0"/>
    <s v="TE3N"/>
    <s v="Ribhu Dasgupta"/>
    <s v="Amitabh Bachchan, Nawazuddin Siddiqui, Vidya Balan, Mukesh Chhabra, Sabyasachi Chakraborty, Prakash Belawadi, Tota Roy Chowdhury, Padmavati Rao, Suneel Sinha"/>
    <x v="3"/>
    <d v="2020-11-19T00:00:00"/>
    <n v="2016"/>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d v="2020-11-19T00:00:00"/>
    <n v="202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6"/>
    <d v="2020-11-19T00:00:00"/>
    <n v="2018"/>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d v="2020-11-19T00:00:00"/>
    <n v="2009"/>
    <x v="3"/>
    <s v="135 min"/>
    <x v="20"/>
    <s v="On leave in his drought-ridden village to find his daughter a husband, a father becomes mired in the bribery-laced bureaucracy of his local government."/>
  </r>
  <r>
    <s v="s1685"/>
    <x v="1"/>
    <s v="Holiday Home Makeover with Mr. Christmas"/>
    <s v="**Unknown**"/>
    <s v="Benjamin Bradley"/>
    <x v="0"/>
    <d v="2020-11-18T00:00:00"/>
    <n v="2020"/>
    <x v="8"/>
    <s v="1 Season"/>
    <x v="43"/>
    <s v="Interior designer Benjamin “Mr. Christmas” Bradley works with a trusty team of &quot;elves” to help families transform their homes for the holidays."/>
  </r>
  <r>
    <s v="s1686"/>
    <x v="0"/>
    <s v="Ainu Mosir"/>
    <s v="Takeshi Fukunaga"/>
    <s v="Kanto Shimokura, Debo Akibe, Emi Shimokura, Toko Miura, Lily Franky"/>
    <x v="52"/>
    <d v="2020-11-17T00:00:00"/>
    <n v="2020"/>
    <x v="4"/>
    <s v="84 min"/>
    <x v="11"/>
    <s v="A sensitive Ainu teen searches for a spiritual connection with his recently deceased dad while navigating his indigenous identity in a changing world."/>
  </r>
  <r>
    <s v="s1687"/>
    <x v="0"/>
    <s v="Kevin Hart: Zero F**ks Given"/>
    <s v="Leslie Small"/>
    <s v="Kevin Hart"/>
    <x v="0"/>
    <d v="2020-11-17T00:00:00"/>
    <n v="2020"/>
    <x v="1"/>
    <s v="70 min"/>
    <x v="119"/>
    <s v="Kevin Hart serves up laughs and brick oven pizza from the comfort of his home, and dishes on male group chats, sex after 40 and life with COVID-19."/>
  </r>
  <r>
    <s v="s1688"/>
    <x v="1"/>
    <s v="The Boss Baby: Back in Business"/>
    <s v="**Unknown**"/>
    <s v="JP Karliak, Pierce Gagnon, Kevin Michael Richardson, Alex Cazares, Flula Borg, Jake Green, Eric Bell Jr., David Lodge, Hope Levy, David Collins, Tony Hale, Nicole Sullivan"/>
    <x v="0"/>
    <d v="2020-11-17T00:00:00"/>
    <n v="2020"/>
    <x v="6"/>
    <s v="4 Seasons"/>
    <x v="32"/>
    <s v="The Boss Baby brings his big brother Tim to the office to teach him the art of business in this animated series sprung from the hit film."/>
  </r>
  <r>
    <s v="s1689"/>
    <x v="1"/>
    <s v="We Are the Champions"/>
    <s v="**Unknown**"/>
    <s v="**Unknown**"/>
    <x v="0"/>
    <d v="2020-11-17T00:00:00"/>
    <n v="202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d v="2020-11-16T00:00:00"/>
    <n v="2016"/>
    <x v="0"/>
    <s v="124 min"/>
    <x v="68"/>
    <s v="A young couple's interracial marriage in 1958 sparks a case that leads to the Supreme Court. Based on the true story of Richard and Mildred Loving."/>
  </r>
  <r>
    <s v="s1691"/>
    <x v="0"/>
    <s v="Whose Streets?"/>
    <s v="Sabaah Folayan, Damon Davis"/>
    <s v="**Unknown**"/>
    <x v="0"/>
    <d v="2020-11-16T00:00:00"/>
    <n v="2017"/>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d v="2020-11-15T00:00:00"/>
    <n v="2017"/>
    <x v="8"/>
    <s v="84 min"/>
    <x v="290"/>
    <s v="When an unfulfilled country music star hides out in his hometown, he meets a budding interior designer who finds her way into his heart."/>
  </r>
  <r>
    <s v="s1693"/>
    <x v="1"/>
    <s v="America's Next Top Model"/>
    <s v="**Unknown**"/>
    <s v="Tyra Banks"/>
    <x v="0"/>
    <d v="2020-11-15T00:00:00"/>
    <n v="2013"/>
    <x v="3"/>
    <s v="2 Seasons"/>
    <x v="43"/>
    <s v="Supermodel Tyra Banks created and executive-produced this reality series that chronicles the transformation of young women into potential supermodels."/>
  </r>
  <r>
    <s v="s1694"/>
    <x v="1"/>
    <s v="Beyblade Burst Rise"/>
    <s v="**Unknown**"/>
    <s v="Erika Harlacher, Griffin Puatu, Kimlinh Tran, Taylor Henry, Janice Roman Roku, Brian Anderson"/>
    <x v="15"/>
    <d v="2020-11-15T00:00:00"/>
    <n v="2019"/>
    <x v="5"/>
    <s v="1 Season"/>
    <x v="52"/>
    <s v="After training with legendary Valt Aoi, Dante and his trusty Ace Dragon lead the next generation of Bladers to battle in Japan — Beyblade's birthplace."/>
  </r>
  <r>
    <s v="s1695"/>
    <x v="0"/>
    <s v="Cloudy with a Chance of Meatballs 2"/>
    <s v="Cody Cameron, Kris Pearn"/>
    <s v="Bill Hader, Anna Faris, James Caan, Will Forte, Andy Samberg, Benjamin Bratt, Neil Patrick Harris, Terry Crews, Kristen Schaal"/>
    <x v="0"/>
    <d v="2020-11-15T00:00:00"/>
    <n v="2013"/>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d v="2020-11-15T00:00:00"/>
    <n v="2018"/>
    <x v="8"/>
    <s v="84 min"/>
    <x v="291"/>
    <s v="An ambitious entertainment lawyer tries to sign a singing sensation in his sister's small town, but a local soon captures his attention — and heart."/>
  </r>
  <r>
    <s v="s1697"/>
    <x v="1"/>
    <s v="Polly Pocket"/>
    <s v="**Unknown**"/>
    <s v="Emily Tennant, Shannon Chan-Kent, Kazumi Evans, Patricia Drake, Rhona Rees, Ian Hanlin, Maryke Hendrikse, Vincent Tong, David Kaye, Ellen Kennedy"/>
    <x v="205"/>
    <d v="2020-11-15T00:00:00"/>
    <n v="2021"/>
    <x v="5"/>
    <s v="2 Seasons"/>
    <x v="29"/>
    <s v="After uncovering a magical locket that allows her to shrink in size, Polly and her friends set out on big adventures with petite power."/>
  </r>
  <r>
    <s v="s1698"/>
    <x v="1"/>
    <s v="Survivor"/>
    <s v="**Unknown**"/>
    <s v="Jeff Probst, Jerri Manthey, Colby Donaldson, Rupert Boneham, Parvati Shallow, Rob Mariano, Amanda Kimmel, James Clement, Amber Brkich, Alicia Calaway, Ethan Zohn, Tina Wesson"/>
    <x v="0"/>
    <d v="2020-11-15T00:00:00"/>
    <n v="2014"/>
    <x v="3"/>
    <s v="2 Seasons"/>
    <x v="43"/>
    <s v="In this long-running reality competition series, players battle the elements and each other as they vie for $1 million and the title of Sole Survivor."/>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19"/>
    <d v="2020-11-15T00:00:00"/>
    <n v="202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d v="2020-11-15T00:00:00"/>
    <n v="1954"/>
    <x v="8"/>
    <s v="120 min"/>
    <x v="292"/>
    <s v="Two war buddies fall for two sisters and follow the girls to a resort owned by their former commanding officer, who is in danger of losing the place."/>
  </r>
  <r>
    <s v="s1701"/>
    <x v="0"/>
    <s v="Killer Cove"/>
    <s v="Damián Romay"/>
    <s v="Haley Webb, Donny Boaz, Cathy Baron, Jason Alan Smith, Dennis Staroselsky, Owen Miller, Shawn Fitzgibbon"/>
    <x v="0"/>
    <d v="2020-11-14T00:00:00"/>
    <n v="2019"/>
    <x v="3"/>
    <s v="87 min"/>
    <x v="17"/>
    <s v="An unlucky woman finds a solution for her hateful ex, a trying job hunt and a stalker through a charming P.I. – only to endure a new set of problems."/>
  </r>
  <r>
    <s v="s1702"/>
    <x v="1"/>
    <s v="American Horror Story"/>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n v="2019"/>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d v="2020-11-13T00:00:00"/>
    <n v="202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d v="2020-11-13T00:00:00"/>
    <n v="2020"/>
    <x v="2"/>
    <s v="124 min"/>
    <x v="71"/>
    <s v="Decades after his trusted apprentice betrayed him, a once-joyful toymaker finds new hope when his kind and curious granddaughter comes into his life."/>
  </r>
  <r>
    <s v="s1705"/>
    <x v="0"/>
    <s v="The Beginning of Life 2: Outside"/>
    <s v="Renata Terra"/>
    <s v="**Unknown**"/>
    <x v="57"/>
    <d v="2020-11-13T00:00:00"/>
    <n v="202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7"/>
    <d v="2020-11-13T00:00:00"/>
    <n v="202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n v="2020"/>
    <x v="1"/>
    <s v="1 Season"/>
    <x v="64"/>
    <s v="A millionaire publisher gets a blackmail note — his decision can mean life or death. Inspired by a Jack London story but set in contemporary Madrid."/>
  </r>
  <r>
    <s v="s1708"/>
    <x v="0"/>
    <s v="A Very Special Love"/>
    <s v="Cathy Garcia-Molina"/>
    <s v="John Lloyd Cruz, Sarah Geronimo, Dante Rivero, Rowell Santiago, Johnny Revilla, Bing Pimental, Daphne Oseña-Paez, Al Tantay, Irma Adlawan, Arno Morales, Miles Ocampo"/>
    <x v="106"/>
    <d v="2020-11-12T00:00:00"/>
    <n v="2008"/>
    <x v="8"/>
    <s v="107 min"/>
    <x v="165"/>
    <s v="After landing a job working for her longtime crush, an optimistic woman realizes that the man of her dreams isn't exactly who she envisioned."/>
  </r>
  <r>
    <s v="s1709"/>
    <x v="1"/>
    <s v="Ethos"/>
    <s v="**Unknown**"/>
    <s v="Öykü Karayel, Fatih Artman, Funda Eryiğit, Defne Kayalar, Settar Tanrıöğen, Tülin Özen, Alican Yücesoy, Bige Önal"/>
    <x v="8"/>
    <d v="2020-11-12T00:00:00"/>
    <n v="2020"/>
    <x v="1"/>
    <s v="1 Season"/>
    <x v="40"/>
    <s v="A group of individuals in Istanbul transcend sociocultural boundaries and find connection as their fears and wishes intertwine."/>
  </r>
  <r>
    <s v="s1710"/>
    <x v="0"/>
    <s v="First Love"/>
    <s v="Paul Soriano"/>
    <s v="Aga Muhlach, Bea Alonzo, Sandy Andolong, Albie Casiño, Edward Barber, Maureen Mann, Tim Donadt, Giselle Toengi, Raymond Lauchengco, Beverly Salviejo"/>
    <x v="106"/>
    <d v="2020-11-12T00:00:00"/>
    <n v="2018"/>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d v="2020-11-12T00:00:00"/>
    <n v="2013"/>
    <x v="7"/>
    <s v="85 min"/>
    <x v="93"/>
    <s v="This dramatic rendering of a real-life tragedy recounts the final hours of Oscar Grant, shot by San Francisco transit police on New Year's Day, 2009."/>
  </r>
  <r>
    <s v="s1712"/>
    <x v="1"/>
    <s v="Graceful Friends"/>
    <s v="**Unknown**"/>
    <s v="Yu Jun-sang, Song Yoon-a, Bae Soo-bin, Kim Sung-oh, Jung Seok-yong, Kim Won-hae"/>
    <x v="22"/>
    <d v="2020-11-12T00:00:00"/>
    <n v="2020"/>
    <x v="1"/>
    <s v="1 Season"/>
    <x v="96"/>
    <s v="When a sudden death brings everyone’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d v="2020-11-12T00:00:00"/>
    <n v="2020"/>
    <x v="1"/>
    <s v="150 min"/>
    <x v="49"/>
    <s v="From a resurfaced sex tape to a rogue suitcase of money, four wildly different stories overlap at the whims of fate, chance and one eccentric criminal."/>
  </r>
  <r>
    <s v="s1714"/>
    <x v="0"/>
    <s v="Memories of a Teenager"/>
    <s v="Lucas Santa Ana"/>
    <s v="Renato Quattordio, Malena Narvay, Thomás Lepera, Jerónimo Giocondo Bosia, Tomás Wicz, Tomás Raimondi, Majo Chicar, Agustina Cabo"/>
    <x v="49"/>
    <d v="2020-11-12T00:00:00"/>
    <n v="2019"/>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d v="2020-11-12T00:00:00"/>
    <n v="2008"/>
    <x v="0"/>
    <s v="88 min"/>
    <x v="107"/>
    <s v="On prom night, a high school senior still struggling with her nightmare past tries to evade a killer bent on ending the party for her and her friends."/>
  </r>
  <r>
    <s v="s1716"/>
    <x v="1"/>
    <s v="A Queen Is Born"/>
    <s v="Carla Barros"/>
    <s v="Gloria Groove, Alexia Twister"/>
    <x v="57"/>
    <d v="2020-11-11T00:00:00"/>
    <n v="2020"/>
    <x v="3"/>
    <s v="1 Season"/>
    <x v="104"/>
    <s v="Gloria Groove and Alexia Twister make drag dreams come true as they help six artists find the confidence to own the stage in this makeover show."/>
  </r>
  <r>
    <s v="s1717"/>
    <x v="1"/>
    <s v="Aunty Donna's Big Ol' House of Fun"/>
    <s v="**Unknown**"/>
    <s v="Mark Samual Bonanno, Broden Kelly, Zachary Ruane, Ed Helms, Kristen Schaal, Weird Al Yankovic, Kia Stevens, Paul F. Tompkins, Tawny Newsome"/>
    <x v="9"/>
    <d v="2020-11-11T00:00:00"/>
    <n v="2020"/>
    <x v="1"/>
    <s v="1 Season"/>
    <x v="26"/>
    <s v="Comedy trio Aunty Donna showcase their uniquely absurd and offbeat style through an array of sketches, songs and eclectic characters."/>
  </r>
  <r>
    <s v="s1718"/>
    <x v="1"/>
    <s v="The Liberator"/>
    <s v="**Unknown**"/>
    <s v="Bradley James, Martin Sensmeier, Jose Miguel Vasquez, Forrest Goodluck, Bryan Hibbard, Matt Mercurio, Harrison Stone, Billy Breed, Tatanka Means, Kiowa Gordon"/>
    <x v="0"/>
    <d v="2020-11-11T00:00:00"/>
    <n v="2020"/>
    <x v="1"/>
    <s v="1 Season"/>
    <x v="293"/>
    <s v="A diverse, deeply brave crew of ragtag soldiers become some of the most heroic fighters of the European invasion in World War II. Based on true events."/>
  </r>
  <r>
    <s v="s1719"/>
    <x v="1"/>
    <s v="Trial 4"/>
    <s v="**Unknown**"/>
    <s v="**Unknown**"/>
    <x v="0"/>
    <d v="2020-11-11T00:00:00"/>
    <n v="2020"/>
    <x v="1"/>
    <s v="1 Season"/>
    <x v="128"/>
    <s v="Charged as a teen in the 1993 killing of a Boston cop, Sean K. Ellis fights to prove his innocence while exposing police corruption and systemic racism."/>
  </r>
  <r>
    <s v="s1720"/>
    <x v="0"/>
    <s v="We Are All For The Fatherland"/>
    <s v="**Unknown**"/>
    <s v="**Unknown**"/>
    <x v="206"/>
    <d v="2020-11-11T00:00:00"/>
    <n v="1979"/>
    <x v="3"/>
    <s v="74 min"/>
    <x v="15"/>
    <s v="After the 1978 Israeli invasion of Lebanon, children try to sing the national anthem as citizens search for hope in the war-torn South."/>
  </r>
  <r>
    <s v="s1721"/>
    <x v="0"/>
    <s v="What We Wanted"/>
    <s v="Ulrike Kofler"/>
    <s v="Lavinia Wilson, Elyas M'Barek, Anna Unterberger, Lukas Spisser, Iva Höpperger, Fedor Teyml, Marta Manduca, Maria Hofstätter, Tina Haller"/>
    <x v="125"/>
    <d v="2020-11-11T00:00:00"/>
    <n v="2020"/>
    <x v="1"/>
    <s v="93 min"/>
    <x v="11"/>
    <s v="A couple facing fertility issues finds their marriage tested on a vacation to a Sardinian resort — and the family next door only adds to the tension."/>
  </r>
  <r>
    <s v="s1722"/>
    <x v="1"/>
    <s v="A Lion in the House"/>
    <s v="Steven Bognar, Julia Reichert"/>
    <s v="**Unknown**"/>
    <x v="0"/>
    <d v="2020-11-10T00:00:00"/>
    <n v="2006"/>
    <x v="3"/>
    <s v="1 Season"/>
    <x v="80"/>
    <s v="Five kids and their resilient families navigate the treatments and traumas of pediatric cancer in this documentary filmed over the course of six years."/>
  </r>
  <r>
    <s v="s1723"/>
    <x v="1"/>
    <s v="DASH &amp; LILY"/>
    <s v="**Unknown**"/>
    <s v="Midori Francis, Austin Abrams, Dante Brown, Troy Iwata"/>
    <x v="0"/>
    <d v="2020-11-10T00:00:00"/>
    <n v="2020"/>
    <x v="3"/>
    <s v="1 Season"/>
    <x v="204"/>
    <s v="Opposites attract at Christmas as cynical Dash and sunny Lily trade messages and dares in a red notebook they pass back and forth around New York City."/>
  </r>
  <r>
    <s v="s1724"/>
    <x v="1"/>
    <s v="Bakugan: Armored Alliance"/>
    <s v="**Unknown**"/>
    <s v="**Unknown**"/>
    <x v="2"/>
    <d v="2020-11-06T00:00:00"/>
    <n v="2020"/>
    <x v="6"/>
    <s v="1 Season"/>
    <x v="52"/>
    <s v="Dan Kouzo and his crew of heroic brawlers battle both challengers and powerful, evil forces as they work to protect humans and the Bakugan."/>
  </r>
  <r>
    <s v="s1725"/>
    <x v="1"/>
    <s v="Bakugan: Battle Planet"/>
    <s v="**Unknown**"/>
    <s v="Jonah Wineberg, Deven Christian Mack, Margarita Valderrama, Ticoon Kim, Jason Deline, Will Bowes"/>
    <x v="207"/>
    <d v="2020-11-06T00:00:00"/>
    <n v="2018"/>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d v="2020-11-06T00:00:00"/>
    <n v="2020"/>
    <x v="1"/>
    <s v="151 min"/>
    <x v="11"/>
    <s v="A bright student in Nigeria takes on the academic establishment when she reports a popular professor who tried to rape her. Based on real events."/>
  </r>
  <r>
    <s v="s1727"/>
    <x v="1"/>
    <s v="Country Ever After"/>
    <s v="**Unknown**"/>
    <s v="**Unknown**"/>
    <x v="0"/>
    <d v="2020-11-06T00:00:00"/>
    <n v="202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59"/>
    <d v="2020-11-06T00:00:00"/>
    <n v="2020"/>
    <x v="1"/>
    <s v="82 min"/>
    <x v="11"/>
    <s v="After a sex video subjects her friend to mockery and bullying, a transfer student sets out to reveal the truth as campus secrets come to light."/>
  </r>
  <r>
    <s v="s1729"/>
    <x v="0"/>
    <s v="The Endless Trench"/>
    <s v="Aitor Arregi, Jon Garaño, Jose Mari Goenaga"/>
    <s v="Antonio de la Torre, Belén Cuesta, Vicente Vergara, José Manuel Poga, Emilio Palacios"/>
    <x v="208"/>
    <d v="2020-11-06T00:00:00"/>
    <n v="2019"/>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d v="2020-11-06T00:00:00"/>
    <n v="2016"/>
    <x v="7"/>
    <s v="95 min"/>
    <x v="24"/>
    <s v="A sex therapist with pituitary issues finally gets to experience puberty in all its glory at age 30, when an operation unleashes his raging hormones."/>
  </r>
  <r>
    <s v="s1731"/>
    <x v="1"/>
    <s v="Wrong Kind of Black"/>
    <s v="**Unknown**"/>
    <s v="Clarence Ryan, Aaron L. McGrath, Lisa Flanagan, Tommy Lewis, Nilbi Yasserie, Christopher Ketchup, Boori Monty Pryor, Jacek Koman, Colin Lane, Arthur Angel, Toby Truslove"/>
    <x v="9"/>
    <d v="2020-11-06T00:00:00"/>
    <n v="2018"/>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d v="2020-11-05T00:00:00"/>
    <n v="202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6"/>
    <d v="2020-11-05T00:00:00"/>
    <n v="2019"/>
    <x v="3"/>
    <s v="103 min"/>
    <x v="57"/>
    <s v="Eight years after their breakup, college sweethearts Christine and Raf reconnect at different points in their lives as feelings from the past resurface."/>
  </r>
  <r>
    <s v="s1734"/>
    <x v="1"/>
    <s v="Carmel: Who Killed Maria Marta?"/>
    <s v="Alejandro Hartmann"/>
    <s v="**Unknown**"/>
    <x v="49"/>
    <d v="2020-11-05T00:00:00"/>
    <n v="202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d v="2020-11-05T00:00:00"/>
    <n v="202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ño, Carmina Villarroel, Agot Isidro"/>
    <x v="106"/>
    <d v="2020-11-05T00:00:00"/>
    <n v="2012"/>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d v="2020-11-05T00:00:00"/>
    <n v="2020"/>
    <x v="8"/>
    <s v="96 min"/>
    <x v="295"/>
    <s v="A by-the-book political aide falls for a big-hearted Air Force pilot while looking to shut down his tropical base and its airborne Christmas tradition."/>
  </r>
  <r>
    <s v="s1738"/>
    <x v="1"/>
    <s v="Paranormal"/>
    <s v="**Unknown**"/>
    <s v="Ahmed Amin, Razane Jammal, Ayah Samaha, Samaa Ibrahem, Roshdy El Shamy, Reem Abd El Kader"/>
    <x v="82"/>
    <d v="2020-11-05T00:00:00"/>
    <n v="2020"/>
    <x v="3"/>
    <s v="1 Season"/>
    <x v="285"/>
    <s v="After a skeptical hematologist is plunged into a series of inexplicable events, he unwillingly becomes the go-to-guy for paranormal investigations."/>
  </r>
  <r>
    <s v="s1739"/>
    <x v="0"/>
    <s v="A Christmas Catch"/>
    <s v="**Unknown**"/>
    <s v="Emily Alatalo, Lauren Holly, Yanic Truesdale, Franco Lo Presti, Andrew Bushell, Genelle Williams, Kyana Teresa, Eric Hicks"/>
    <x v="38"/>
    <d v="2020-11-04T00:00:00"/>
    <n v="2018"/>
    <x v="8"/>
    <s v="87 min"/>
    <x v="68"/>
    <s v="A cop working undercover to trail a possible diamond thief gets caught in a tricky spot when she finds new clues — and new feelings — for the suspect."/>
  </r>
  <r>
    <s v="s1740"/>
    <x v="0"/>
    <s v="Christmas with a Prince"/>
    <s v="Justin G. Dyck"/>
    <s v="Kaitlyn Leeb, Nick Hounslow, Josh Dean, Melinda Shankar, Liam MacDonald, Ilamaria Ebrahim, Charles Shaughnessy, Julia Baldwin"/>
    <x v="38"/>
    <d v="2020-11-04T00:00:00"/>
    <n v="2018"/>
    <x v="4"/>
    <s v="86 min"/>
    <x v="84"/>
    <s v="A dedicated pediatrician reconsiders her feelings for a carefree prince as he secretly recovers from a ski accident alongside her young patients."/>
  </r>
  <r>
    <s v="s1741"/>
    <x v="1"/>
    <s v="Love &amp; Anarchy"/>
    <s v="**Unknown**"/>
    <s v="Ida Engvoll, Björn Mosten, Carla Sehn, Reine Brynolfsson, Gizem Erdogan, Björn Kjellman, Ruben Lopez, Johannes Kuhnke, Elsa Agemalm Reiland, Benjamin Shaps, Disa Östrand, Ejke Blomberg, Lars Väringer"/>
    <x v="100"/>
    <d v="2020-11-04T00:00:00"/>
    <n v="2020"/>
    <x v="1"/>
    <s v="1 Season"/>
    <x v="4"/>
    <s v="A married consultant and a young IT tech kick off a flirty game that challenges societal norms — and leads them to re-evaluate their entire lives."/>
  </r>
  <r>
    <s v="s1742"/>
    <x v="0"/>
    <s v="Miss India"/>
    <s v="Narendra Nath"/>
    <s v="Keerthy Suresh, Dr. Rajendra Prasad, Jagapathi Babu, V. K. Naresh, Nadhiya, Naveen Chandra, Sumanth Shailendra, Kamal Kamaraju, Praveen, Pujitha Ponnada, Divya Sripada"/>
    <x v="3"/>
    <d v="2020-11-04T00:00:00"/>
    <n v="2020"/>
    <x v="4"/>
    <s v="136 min"/>
    <x v="11"/>
    <s v="Uprooted to America, an aspiring Indian entrepreneur confronts disapproval, sexism and rivalry as she draws from her culture to start a tea business."/>
  </r>
  <r>
    <s v="s1743"/>
    <x v="0"/>
    <s v="Felix Lobrecht: Hype"/>
    <s v="Jan-Peter Horns"/>
    <s v="Felix Lobrecht"/>
    <x v="68"/>
    <d v="2020-11-03T00:00:00"/>
    <n v="2020"/>
    <x v="1"/>
    <s v="60 min"/>
    <x v="119"/>
    <s v="Felix Lobrecht aims his dark humor at overly polite culture, weird laughter, the sheer awkwardness of a walking baby and more in this stand-up special."/>
  </r>
  <r>
    <s v="s1744"/>
    <x v="0"/>
    <s v="MOTHER"/>
    <s v="Tatsushi Omori"/>
    <s v="Masami Nagasawa, Sadao Abe, Daiken Okudaira"/>
    <x v="15"/>
    <d v="2020-11-03T00:00:00"/>
    <n v="2020"/>
    <x v="3"/>
    <s v="127 min"/>
    <x v="11"/>
    <s v="Shuhei’s erratic mother feels threatened when he starts to awaken to a world beyond her distorted control, sending the family hurtling towards tragedy."/>
  </r>
  <r>
    <s v="s1745"/>
    <x v="0"/>
    <s v="The Beginning of Life"/>
    <s v="Estela Renner"/>
    <s v="**Unknown**"/>
    <x v="2"/>
    <d v="2020-11-03T00:00:00"/>
    <n v="2016"/>
    <x v="4"/>
    <s v="96 min"/>
    <x v="15"/>
    <s v="Scientists, advocates and parents around the world explore how carefully tending to kids' earliest needs can shape the course of human society."/>
  </r>
  <r>
    <s v="s1746"/>
    <x v="0"/>
    <s v="Ya no estoy aquí: Una conversación entre Guillermo del Toro y Alfonso Cuarón"/>
    <s v="**Unknown**"/>
    <s v="Guillermo del Toro, Alfonso Cuarón"/>
    <x v="2"/>
    <d v="2020-11-03T00:00:00"/>
    <n v="2020"/>
    <x v="4"/>
    <s v="15 min"/>
    <x v="0"/>
    <s v="Guillermo del Toro and Alfonso Cuarón discuss fellow Mexican director Fernando Frías de la Parra's award-winning film &quot;I'm No Longer Here.&quot;"/>
  </r>
  <r>
    <s v="s1747"/>
    <x v="1"/>
    <s v="Can You Hear Me?"/>
    <s v="**Unknown**"/>
    <s v="Mélissa Bédard, Ève Landry, Florence Longpré"/>
    <x v="38"/>
    <d v="2020-11-02T00:00:00"/>
    <n v="202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6"/>
    <d v="2020-11-02T00:00:00"/>
    <n v="2018"/>
    <x v="7"/>
    <s v="100 min"/>
    <x v="56"/>
    <s v="A father and daughter travel to an alien moon in search of a valuable gem but are forced to alter their plans when a nefarious outlaw gets involved."/>
  </r>
  <r>
    <s v="s1749"/>
    <x v="1"/>
    <s v="60 Days In"/>
    <s v="**Unknown**"/>
    <s v="**Unknown**"/>
    <x v="0"/>
    <d v="2020-11-01T00:00:00"/>
    <n v="2019"/>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d v="2020-11-01T00:00:00"/>
    <n v="2019"/>
    <x v="4"/>
    <s v="87 min"/>
    <x v="12"/>
    <s v="Stranded at school before holiday break, a precocious girl gets into the spirit of saving when a trio of robbers trespass and hold the janitor hostage."/>
  </r>
  <r>
    <s v="s1751"/>
    <x v="1"/>
    <s v="Dawson's Creek"/>
    <s v="**Unknown**"/>
    <s v="James Van Der Beek, Katie Holmes, Michelle Williams, Joshua Jackson, Kerr Smith, Meredith Monroe, Busy Philipps, Mary Beth Peil"/>
    <x v="0"/>
    <d v="2020-11-01T00:00:00"/>
    <n v="2002"/>
    <x v="3"/>
    <s v="6 Seasons"/>
    <x v="256"/>
    <s v="This nighttime soap about a group of close-knit teens frankly depicts the issues of adolescence that obsess young adults, including sex, sex and sex."/>
  </r>
  <r>
    <s v="s1752"/>
    <x v="0"/>
    <s v="Elf Pets: A Fox Cub’s Christmas Tale"/>
    <s v="Chanda Bell"/>
    <s v="Leslie Bellair, Brad Hyland, Brody Rose, Carol Aebersold"/>
    <x v="0"/>
    <d v="2020-11-01T00:00:00"/>
    <n v="2020"/>
    <x v="5"/>
    <s v="28 min"/>
    <x v="6"/>
    <s v="An elite team of elves – and their furry fox cub friends – help bring the Christmas spirit to a boy whose mom may not make it home for the holidays."/>
  </r>
  <r>
    <s v="s1753"/>
    <x v="0"/>
    <s v="Elf Pets: Santa’s Reindeer Rescue"/>
    <s v="Chanda Bell"/>
    <s v="Brad Hyland, Drew Barber, Ashley Roberts, Lowrey Brown, Kristyl Tift, Manny Mahen, Olivia Berkeley, Eleanor Rocha"/>
    <x v="0"/>
    <d v="2020-11-01T00:00:00"/>
    <n v="202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d v="2020-11-01T00:00:00"/>
    <n v="2018"/>
    <x v="2"/>
    <s v="90 min"/>
    <x v="6"/>
    <s v="When Blitzen suddenly retires, a miniature horse determined to join Santa's reindeer team faces fierce competition in the North Pole tryouts."/>
  </r>
  <r>
    <s v="s1755"/>
    <x v="1"/>
    <s v="Forged in Fire"/>
    <s v="**Unknown**"/>
    <s v="Wil Willis"/>
    <x v="0"/>
    <d v="2020-11-01T00:00:00"/>
    <n v="2019"/>
    <x v="3"/>
    <s v="1 Season"/>
    <x v="43"/>
    <s v="Bladesmiths vie for a cash prize by forging the best metal weapons from the pages of history in this competition series featuring expert judges."/>
  </r>
  <r>
    <s v="s1756"/>
    <x v="1"/>
    <s v="Leah Remini: Scientology and the Aftermath"/>
    <s v="**Unknown**"/>
    <s v="Leah Remini, Mike Rinder"/>
    <x v="0"/>
    <d v="2020-11-01T00:00:00"/>
    <n v="2018"/>
    <x v="3"/>
    <s v="3 Seasons"/>
    <x v="91"/>
    <s v="Former Scientology members share detailed accounts of alleged abuse and harassment by the Church in this docuseries from actress Leah Remini."/>
  </r>
  <r>
    <s v="s1757"/>
    <x v="1"/>
    <s v="LEGO Jurassic World: Legend of Isla Nublar"/>
    <s v="**Unknown**"/>
    <s v="**Unknown**"/>
    <x v="0"/>
    <d v="2020-11-01T00:00:00"/>
    <n v="2019"/>
    <x v="5"/>
    <s v="1 Season"/>
    <x v="29"/>
    <s v="At Jurassic Park, a velociraptor handler and an operations manager tackle crises of epic proportions as they try to prevent dinosaur-sized disasters."/>
  </r>
  <r>
    <s v="s1758"/>
    <x v="1"/>
    <s v="LEGO Jurassic World: Secret Exhibit"/>
    <s v="**Unknown**"/>
    <s v="Britt McKillip, Ian Hanlin, Dhirendra, Alex Zahara, Vincent Tong, Bethany Brown, Adrian Petriw, Sabrina Pitre"/>
    <x v="0"/>
    <d v="2020-11-01T00:00:00"/>
    <n v="2018"/>
    <x v="5"/>
    <s v="1 Season"/>
    <x v="29"/>
    <s v="A can-do problem solver teams up with a rugged animal behaviorist to transport a trio of dinosaurs across the park to a super-secret exhibit."/>
  </r>
  <r>
    <s v="s1759"/>
    <x v="1"/>
    <s v="LEGO Ninjago"/>
    <s v="**Unknown**"/>
    <s v="Michael Adamthwaite, Paul Dobson, Kelly Metzger, Brent Miller, Kirby Morrow, Pauline Newstone, Vincent Tong, Sam Vincent"/>
    <x v="38"/>
    <d v="2020-11-01T00:00:00"/>
    <n v="2020"/>
    <x v="6"/>
    <s v="2 Seasons"/>
    <x v="29"/>
    <s v="While fighting foes across Ninjago City and beyond, the ninjas embark on new quests and gain newfound allies as the power of their friendship is tested."/>
  </r>
  <r>
    <s v="s1760"/>
    <x v="1"/>
    <s v="LEGO Ninjago: Masters of Spinjitzu"/>
    <s v="**Unknown**"/>
    <s v="Vincent Tong, Jillian Michaels, Ian James Corlett, John Novak, Paul Dobson, Michael Adamthwaite, Kelly Metzger, Brent Miller, Kirby Morrow, Brian Drummond, Mark Oliver, Michael Kopsa"/>
    <x v="209"/>
    <d v="2020-11-01T00:00:00"/>
    <n v="2019"/>
    <x v="6"/>
    <s v="10 Seasons"/>
    <x v="29"/>
    <s v="Kai, Jay, Cole and Zane must master their elemental powers and Spinjitzu weapons to protect the land of Ninjago, which also has an underworld."/>
  </r>
  <r>
    <s v="s1761"/>
    <x v="1"/>
    <s v="LEGO: CITY Adventures"/>
    <s v="**Unknown**"/>
    <s v="Joe Zieja, Misty Lee, Alex Cazares, Daniel MK Cohen, James Arnold Taylor, Roger Craig Smith, Mick Lauer"/>
    <x v="210"/>
    <d v="2020-11-01T00:00:00"/>
    <n v="2019"/>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d v="2020-11-01T00:00:00"/>
    <n v="1989"/>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1"/>
    <d v="2020-11-01T00:00:00"/>
    <n v="2018"/>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d v="2020-11-01T00:00:00"/>
    <n v="2018"/>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19"/>
    <d v="2020-11-01T00:00:00"/>
    <n v="2016"/>
    <x v="7"/>
    <s v="134 min"/>
    <x v="39"/>
    <s v="This thriller traces Edward Snowden's journey from Army recruit to disillusioned government analyst bent on exposing vast U.S. surveillance programs."/>
  </r>
  <r>
    <s v="s1766"/>
    <x v="1"/>
    <s v="The Garfield Show"/>
    <s v="**Unknown**"/>
    <s v="Frank Welker, Wally Wingert, Gregg Berger"/>
    <x v="21"/>
    <d v="2020-11-01T00:00:00"/>
    <n v="2018"/>
    <x v="5"/>
    <s v="4 Seasons"/>
    <x v="32"/>
    <s v="Lazy, lasagna-loving fat cat Garfield lives life on his own terms, which includes teasing his geeky owner, Jon, and tormenting dimwitted dog Odie."/>
  </r>
  <r>
    <s v="s1767"/>
    <x v="1"/>
    <s v="The Good Detective"/>
    <s v="**Unknown**"/>
    <s v="Son Hyun-joo, Jang Seung-jo, Lee Elijah, Oh Jung-se"/>
    <x v="22"/>
    <d v="2020-11-01T00:00:00"/>
    <n v="202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önke Möhring, Geraldine Chaplin, Ploy Jindachote, Jomjaoi Sae-Limh"/>
    <x v="212"/>
    <d v="2020-11-01T00:00:00"/>
    <n v="2012"/>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d v="2020-11-01T00:00:00"/>
    <n v="1994"/>
    <x v="2"/>
    <s v="107 min"/>
    <x v="210"/>
    <s v="In Boston, karate master Mr. Miyagi finds a new pupil in troubled teen Julie Pierce when she gets bullied by a group of relentless classmates."/>
  </r>
  <r>
    <s v="s1770"/>
    <x v="1"/>
    <s v="Voice"/>
    <s v="**Unknown**"/>
    <s v="Jang Hyuk, Lee Ha-na, Baek Sung-hyun, Ye-sung, Son Eun-seo, Kwon Jae-hwan, Lee Ju-seung, Kim Jae-wook"/>
    <x v="22"/>
    <d v="2020-11-01T00:00:00"/>
    <n v="2018"/>
    <x v="3"/>
    <s v="2 Seasons"/>
    <x v="234"/>
    <s v="A deft detective whose wife is killed by a serial murderer teams up with a rookie cop, a gifted voice profiler dealing with her own father’s murder."/>
  </r>
  <r>
    <s v="s1771"/>
    <x v="0"/>
    <s v="Wheels of Fortune"/>
    <s v="Shaun Paul Piccinino"/>
    <s v="Matt Jones, Noureen DeWulf, John Ducey, Matty Cardarople, Jeff Fahey, Christina Moore, Gabriel Tigerman, Ali Afshar, Tyler Jacob Moore, Jessica Serfaty"/>
    <x v="0"/>
    <d v="2020-11-01T00:00:00"/>
    <n v="2020"/>
    <x v="7"/>
    <s v="107 min"/>
    <x v="296"/>
    <s v="To claim a big inheritance, a down-on-his-luck mechanic must win a series of competitions as outlined in his birth father's will."/>
  </r>
  <r>
    <s v="s1772"/>
    <x v="1"/>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7"/>
    <d v="2020-10-31T00:00:00"/>
    <n v="2017"/>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øgård Pettersen, Vegar Hoel, Håkon T. Nielsen, Eirik Risholm Velle, Daniel Frikstad, Eric Dirnes, Alexander Zwart"/>
    <x v="187"/>
    <d v="2020-10-31T00:00:00"/>
    <n v="2018"/>
    <x v="1"/>
    <s v="130 min"/>
    <x v="31"/>
    <s v="Based on true events, this story follows a Norwegian saboteur’s harrowing struggle to reach safety after escaping a Nazi attack during World War II."/>
  </r>
  <r>
    <s v="s1774"/>
    <x v="1"/>
    <s v="Zumbo's Just Desserts"/>
    <s v="**Unknown**"/>
    <s v="Adriano Zumbo, Rachel Khoo"/>
    <x v="9"/>
    <d v="2020-10-31T00:00:00"/>
    <n v="2019"/>
    <x v="4"/>
    <s v="1 Season"/>
    <x v="104"/>
    <s v="Dessert wizard Adriano Zumbo looks for the next “Willy Wonka” in this tense competition that finds skilled amateurs competing for a $100,000 prize."/>
  </r>
  <r>
    <s v="s1775"/>
    <x v="0"/>
    <s v="Hidden in Plain Sight"/>
    <s v="Stacia Crawford"/>
    <s v="Victoria Barabas, Gino Anthony Pesi, Jake Allyn, Deborah Van Valkenburgh, Jessica Meraz, Jack Fisher, Eve Sigall, Jerod Meagher"/>
    <x v="0"/>
    <d v="2020-10-30T00:00:00"/>
    <n v="2019"/>
    <x v="3"/>
    <s v="87 min"/>
    <x v="139"/>
    <s v="A woman stages her own suicide but still lives in fear of her abusive ex-boyfriend tracking her down and stealing the son he never knew he had."/>
  </r>
  <r>
    <s v="s1776"/>
    <x v="0"/>
    <s v="His House"/>
    <s v="Remi Weekes"/>
    <s v="Ṣọpẹ́ Dìrísù, Wunmi Mosaku, Matt Smith, Malaika Wakoli-Abigaba"/>
    <x v="5"/>
    <d v="2020-10-30T00:00:00"/>
    <n v="2020"/>
    <x v="3"/>
    <s v="93 min"/>
    <x v="247"/>
    <s v="As a young couple from war-torn South Sudan seeks asylum and a fresh start in England, they’re tormented by a sinister force living in their new home."/>
  </r>
  <r>
    <s v="s1777"/>
    <x v="0"/>
    <s v="In Line"/>
    <s v="Tope Oshin"/>
    <s v="Chris Attoh, Adesua Etomi, Uzor Arukwe, Sika Osei, Leonora Okien, Shawn Faqua, Tina Mba"/>
    <x v="14"/>
    <d v="2020-10-30T00:00:00"/>
    <n v="2017"/>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d v="2020-10-30T00:00:00"/>
    <n v="2020"/>
    <x v="3"/>
    <s v="91 min"/>
    <x v="101"/>
    <s v="When a restless spirit curses a village that has a history of female infanticide, the town's fate lies in the hands of a 10-year-old girl."/>
  </r>
  <r>
    <s v="s1779"/>
    <x v="1"/>
    <s v="Kongsuni and Friends"/>
    <s v="**Unknown**"/>
    <s v="Hong So-yeong, Choi Bo-bae, Kim Eun-ah, Jeong Hye-won, Bae Jin-hong, Um Sang-hyun, Cha Moo-jin, Jang Min-young, Jang Do-young, Kim Sook-young, Park Ran, Kim Chang-won, Park Yeon-kyung"/>
    <x v="2"/>
    <d v="2020-10-30T00:00:00"/>
    <n v="2020"/>
    <x v="5"/>
    <s v="2 Seasons"/>
    <x v="54"/>
    <s v="A bright-eyed girl and her magical owl sidekick find adventure when enchanting powers and creative ideas lead to important lessons."/>
  </r>
  <r>
    <s v="s1780"/>
    <x v="1"/>
    <s v="Marvel's Agents of S.H.I.E.L.D."/>
    <s v="**Unknown**"/>
    <s v="Clark Gregg, Ming-Na Wen, Brett Dalton, Chloe Bennet, Iain De Caestecker, Elizabeth Henstridge, Adrianne Palicki, Luke Mitchell, Henry Simmons"/>
    <x v="0"/>
    <d v="2020-10-30T00:00:00"/>
    <n v="202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érard Lanvin, Patrick Catalifo, Moussa Maaskri, Catherine Marchal"/>
    <x v="17"/>
    <d v="2020-10-30T00:00:00"/>
    <n v="2020"/>
    <x v="1"/>
    <s v="116 min"/>
    <x v="30"/>
    <s v="Caught in the crosshairs of police corruption and Marseille’s warring gangs, a loyal cop must protect his squad by taking matters into his own hands."/>
  </r>
  <r>
    <s v="s1782"/>
    <x v="1"/>
    <s v="Somebody Feed Phil"/>
    <s v="**Unknown**"/>
    <s v="Philip Rosenthal"/>
    <x v="0"/>
    <d v="2020-10-30T00:00:00"/>
    <n v="2020"/>
    <x v="3"/>
    <s v="4 Seasons"/>
    <x v="3"/>
    <s v="&quot;Everybody Loves Raymond&quot; creator Phil Rosenthal travels the globe to take in the local cuisine and culture of Bangkok, Lisbon, Mexico City and more."/>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47"/>
    <d v="2020-10-30T00:00:00"/>
    <n v="2020"/>
    <x v="1"/>
    <s v="3 Seasons"/>
    <x v="96"/>
    <s v="In 2008, a fight over land in a seaside town near Rome spirals into a deadly battle between organized crime, corrupt politicians and the Vatican."/>
  </r>
  <r>
    <s v="s1784"/>
    <x v="0"/>
    <s v="The Day of the Lord"/>
    <s v="Santiago Alvarado Ilarri"/>
    <s v="Juli Fàbregas, Ximena Romo, Héctor Illanes, Dolores Heredia"/>
    <x v="213"/>
    <d v="2020-10-30T00:00:00"/>
    <n v="202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6"/>
    <d v="2020-10-29T00:00:00"/>
    <n v="2013"/>
    <x v="3"/>
    <s v="106 min"/>
    <x v="101"/>
    <s v="After ignoring superstitions, a group of teenagers find themselves in a fight for their lives when they are haunted — and hunted — by an evil spirit."/>
  </r>
  <r>
    <s v="s1786"/>
    <x v="0"/>
    <s v="Holidate"/>
    <s v="John Whitesell"/>
    <s v="Emma Roberts, Luke Bracey, Kristin Chenoweth, Frances Fisher, Jessica Capshaw, Andrew Bachelor, Cynthy Wu, Alex Moffat, Manish Dayal"/>
    <x v="0"/>
    <d v="2020-10-28T00:00:00"/>
    <n v="2020"/>
    <x v="1"/>
    <s v="105 min"/>
    <x v="67"/>
    <s v="Fed up with being single on holidays, two strangers agree to be each other's platonic plus-ones all year long, only to catch real feelings along the way."/>
  </r>
  <r>
    <s v="s1787"/>
    <x v="0"/>
    <s v="La Gran Ilusión"/>
    <s v="Antonio Díaz"/>
    <s v="Antonio Díaz"/>
    <x v="2"/>
    <d v="2020-10-28T00:00:00"/>
    <n v="2016"/>
    <x v="3"/>
    <s v="50 min"/>
    <x v="297"/>
    <s v="Known as &quot;El Mago Pop,&quot; illusionist Antonio Díaz shocks and awes celebrities and bystanders around the world with his mind-blowing performances."/>
  </r>
  <r>
    <s v="s1788"/>
    <x v="0"/>
    <s v="Metallica Through The Never"/>
    <s v="Nimród Antal"/>
    <s v="Dane DeHaan, James Hetfield, Lars Ulrich, Kirk Hammett, Robert Trujillo"/>
    <x v="0"/>
    <d v="2020-10-28T00:00:00"/>
    <n v="2013"/>
    <x v="7"/>
    <s v="93 min"/>
    <x v="277"/>
    <s v="As heavy metal band Metallica tears up the stage, a young roadie is sent on an urgent errand. But his mission soon takes a surreal turn."/>
  </r>
  <r>
    <s v="s1789"/>
    <x v="0"/>
    <s v="Nobody Sleeps in the Woods Tonight"/>
    <s v="Bartosz M. Kowalski"/>
    <s v="Julia Wieniawa-Narkiewicz, Michał Lupa, Wiktoria Gąsiewska, Stanisław Cywka, Sebastian Dela, Gabriela Muskała, Michał Zbroja, Mirosław Zbrojewicz, Piotr Cyrwus, Olaf Lubaszenko, Wojciech Mecwaldowski"/>
    <x v="67"/>
    <d v="2020-10-28T00:00:00"/>
    <n v="2020"/>
    <x v="1"/>
    <s v="103 min"/>
    <x v="101"/>
    <s v="Addicted to technology, a group of teens attends a rehabilitation camp in the forest, but a sinister force there intends to take them offline forever."/>
  </r>
  <r>
    <s v="s1790"/>
    <x v="0"/>
    <s v="Secrets of the Saqqara Tomb"/>
    <s v="James Tovell"/>
    <s v="**Unknown**"/>
    <x v="0"/>
    <d v="2020-10-28T00:00:00"/>
    <n v="2020"/>
    <x v="4"/>
    <s v="114 min"/>
    <x v="0"/>
    <s v="After unearthing a tomb that had been untouched for 4,400 years, Egyptian archaeologists attempt to decipher the history of the extraordinary find."/>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n v="2020"/>
    <x v="1"/>
    <s v="1 Season"/>
    <x v="144"/>
    <s v="A commoner living in ancient Greece, Heron discovers his true heritage as a son of Zeus, and his purpose: to save the world from a demonic army."/>
  </r>
  <r>
    <s v="s1792"/>
    <x v="1"/>
    <s v="Chico Bon Bon: Monkey with a Tool Belt"/>
    <s v="**Unknown**"/>
    <s v="Robbie Daymond, Dayci Brookshire, Anthony Tedesco, Andy Abbott, Roberta Lemons, Cole Seaver"/>
    <x v="0"/>
    <d v="2020-10-27T00:00:00"/>
    <n v="2020"/>
    <x v="5"/>
    <s v="4 Seasons"/>
    <x v="29"/>
    <s v="Armed with tools and engineering smarts, monkey mechanic Chico Bon Bon and his Fix-It Force help the people of Blunderburg solve all of their problems."/>
  </r>
  <r>
    <s v="s1793"/>
    <x v="0"/>
    <s v="Guillermo Vilas: Settling the Score"/>
    <s v="Matías Gueilburt"/>
    <s v="**Unknown**"/>
    <x v="49"/>
    <d v="2020-10-27T00:00:00"/>
    <n v="202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n v="202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59"/>
    <d v="2020-10-26T00:00:00"/>
    <n v="202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d v="2020-10-25T00:00:00"/>
    <n v="2009"/>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4"/>
    <d v="2020-10-24T00:00:00"/>
    <n v="2018"/>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d v="2020-10-24T00:00:00"/>
    <n v="2019"/>
    <x v="1"/>
    <s v="117 min"/>
    <x v="243"/>
    <s v="In the 1960s, Australian singer Helen Reddy struggles with misogyny in the music business — until she records an anthem for the women's movement."/>
  </r>
  <r>
    <s v="s1799"/>
    <x v="0"/>
    <s v="Alice Junior"/>
    <s v="Gil Baroni"/>
    <s v="Anne Celestino Mota, Emmanuel Rosset, Matheus Moura, Surya Amitrano, Thaís Schier, Cida Rolim, Katia Horn, Igor Augustho, Marcel Szymanski"/>
    <x v="57"/>
    <d v="2020-10-23T00:00:00"/>
    <n v="2019"/>
    <x v="1"/>
    <s v="87 min"/>
    <x v="259"/>
    <s v="In a small town, a trans teen with a vibrant personality shakes up her high school's conservative ways while trying to secure her first kiss."/>
  </r>
  <r>
    <s v="s1800"/>
    <x v="1"/>
    <s v="Barbarians"/>
    <s v="**Unknown**"/>
    <s v="Laurence Rupp, Jeanne Goursaud, David Schütter, Ronald Zehrfeld, Nicki von Tempelhoff, Bernhard Schütz, Eva Verena Müller, Sophie Rois, Gaetano Aronica, Nikolai Kinski, Jeremy Miliker"/>
    <x v="68"/>
    <d v="2020-10-23T00:00:00"/>
    <n v="2020"/>
    <x v="1"/>
    <s v="1 Season"/>
    <x v="19"/>
    <s v="Torn between the mighty empire that raised him and his own tribal people, a Roman officer's conflicted allegiances lead to an epic historical clash."/>
  </r>
  <r>
    <s v="s1801"/>
    <x v="1"/>
    <s v="Move"/>
    <s v="Thierry Demaizière, Alban Teurlai"/>
    <s v="**Unknown**"/>
    <x v="0"/>
    <d v="2020-10-23T00:00:00"/>
    <n v="202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5"/>
    <d v="2020-10-23T00:00:00"/>
    <n v="202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d v="2020-10-23T00:00:00"/>
    <n v="2018"/>
    <x v="3"/>
    <s v="86 min"/>
    <x v="39"/>
    <s v="When her former lover's mysteriously murdered, a woman must clear her name – and avoid the killer."/>
  </r>
  <r>
    <s v="s1804"/>
    <x v="1"/>
    <s v="Stolen Away"/>
    <s v="**Unknown**"/>
    <s v="Daniel Grao, Carolina Lapausa, Melani Olivares, Adriana Paz, Fernando Solórzano, Juan Carlos Messier, Jon Arias, Verónica Velásquez, David Trejos, Ana Maria Orozco"/>
    <x v="23"/>
    <d v="2020-10-23T00:00:00"/>
    <n v="2020"/>
    <x v="1"/>
    <s v="1 Season"/>
    <x v="64"/>
    <s v="Searching for his kidnapped daughter, Antonio sets off a series of events affecting scores of people when he maneuvers to be sent to prison in Colombia."/>
  </r>
  <r>
    <s v="s1805"/>
    <x v="1"/>
    <s v="The Queen's Gambit"/>
    <s v="**Unknown**"/>
    <s v="Anya Taylor-Joy, Bill Camp, Marielle Heller, Thomas Brodie-Sangster, Moses Ingram, Harry Melling, Isla Johnston, Christiane Seidel, Rebecca Root, Chloe Pirrie, Jacob Fortune-Lloyd"/>
    <x v="0"/>
    <d v="2020-10-23T00:00:00"/>
    <n v="2020"/>
    <x v="1"/>
    <s v="1 Season"/>
    <x v="152"/>
    <s v="In a 1950s orphanage, a young girl reveals an astonishing talent for chess and begins an unlikely journey to stardom while grappling with addiction."/>
  </r>
  <r>
    <s v="s1806"/>
    <x v="0"/>
    <s v="Bending the Arc"/>
    <s v="Kief Davidson, Pedro Kos"/>
    <s v="**Unknown**"/>
    <x v="0"/>
    <d v="2020-10-22T00:00:00"/>
    <n v="2017"/>
    <x v="1"/>
    <s v="102 min"/>
    <x v="0"/>
    <s v="This documentary follows a group of ambitious advocates whose mission to save lives in Haiti turns into a global fight for health care and justice."/>
  </r>
  <r>
    <s v="s1807"/>
    <x v="0"/>
    <s v="Cadaver"/>
    <s v="Jarand Herdal"/>
    <s v="Gitte Witt, Thomas Gullestad, Thorbjørn Harr, Tuva Olivia Remman, Trine Wiggen, Maria Grazia Di Meo, Kingsford Siayor, Jonatan Rodriguez"/>
    <x v="187"/>
    <d v="2020-10-22T00:00:00"/>
    <n v="202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6"/>
    <d v="2020-10-22T00:00:00"/>
    <n v="2018"/>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d v="2020-10-22T00:00:00"/>
    <n v="2019"/>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6"/>
    <d v="2020-10-22T00:00:00"/>
    <n v="2018"/>
    <x v="3"/>
    <s v="120 min"/>
    <x v="57"/>
    <s v="A young couple's house was once a happy home. But with one as the breadwinner and the other looking for a big break, can love still live here?"/>
  </r>
  <r>
    <s v="s1811"/>
    <x v="0"/>
    <s v="The Hummingbird Project"/>
    <s v="Kim Nguyen"/>
    <s v="Jesse Eisenberg, Alexander Skarsgård, Salma Hayek, Michael Mando, Sarah Goldberg, Anna Maguire, Frank Schorpion, Johan Heldenbergh, Kwasi Songui, Ayisha Issa"/>
    <x v="216"/>
    <d v="2020-10-22T00:00:00"/>
    <n v="2018"/>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d v="2020-10-22T00:00:00"/>
    <n v="202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7"/>
    <d v="2020-10-21T00:00:00"/>
    <n v="2020"/>
    <x v="4"/>
    <s v="51 min"/>
    <x v="15"/>
    <s v="From reuse to energy generation, new innovations across five continents are explored in this documentary about building a future for sustainable water."/>
  </r>
  <r>
    <s v="s1814"/>
    <x v="1"/>
    <s v="My Next Guest Needs No Introduction With David Letterman"/>
    <s v="**Unknown**"/>
    <s v="President Barack Obama, George Clooney, Malala Yousafzai, Jay-Z, Tina Fey, Howard Stern, David Letterman"/>
    <x v="0"/>
    <d v="2020-10-21T00:00:00"/>
    <n v="202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d v="2020-10-21T00:00:00"/>
    <n v="202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d v="2020-10-20T00:00:00"/>
    <n v="202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d v="2020-10-20T00:00:00"/>
    <n v="202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2"/>
    <d v="2020-10-19T00:00:00"/>
    <n v="1975"/>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2"/>
    <d v="2020-10-19T00:00:00"/>
    <n v="2005"/>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2"/>
    <d v="2020-10-19T00:00:00"/>
    <n v="2013"/>
    <x v="1"/>
    <s v="101 min"/>
    <x v="49"/>
    <s v="When the father of a boy with Down syndrome resists his neighbors' efforts to have the child institutionalized, miraculous events begin to occur."/>
  </r>
  <r>
    <s v="s1821"/>
    <x v="0"/>
    <s v="Heritages"/>
    <s v="Philippe Aractingi"/>
    <s v="Philippe Aractingi, Diane Aractingi"/>
    <x v="218"/>
    <d v="2020-10-19T00:00:00"/>
    <n v="2014"/>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2"/>
    <d v="2020-10-19T00:00:00"/>
    <n v="2017"/>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19"/>
    <d v="2020-10-19T00:00:00"/>
    <n v="1991"/>
    <x v="1"/>
    <s v="94 min"/>
    <x v="116"/>
    <s v="Kidnapped by guerrillas in Beirut, a French photojournalist refuses to yield his dignity despite being tortured and brainwashed by his captors."/>
  </r>
  <r>
    <s v="s1824"/>
    <x v="0"/>
    <s v="Panoptic"/>
    <s v="Rana Eid"/>
    <s v="Rana Eid"/>
    <x v="102"/>
    <d v="2020-10-19T00:00:00"/>
    <n v="2017"/>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0"/>
    <d v="2020-10-19T00:00:00"/>
    <n v="2012"/>
    <x v="1"/>
    <s v="81 min"/>
    <x v="11"/>
    <s v="A taxi driver new to Beirut forms an unlikely bond with a bored American Pilates instructor who loves hearing him tell stories about his past."/>
  </r>
  <r>
    <s v="s1826"/>
    <x v="0"/>
    <s v="The Kite"/>
    <s v="Randa Chahal Sabbag"/>
    <s v="Flavia Bechara, Maher Bsaibes, Randa Asmar, Renée Dick, Julia Kassar, Liliane Nemri, Ziad Rahbani, Nayef Naji, Edmond Haddad, Alia Nemry"/>
    <x v="221"/>
    <d v="2020-10-19T00:00:00"/>
    <n v="2003"/>
    <x v="1"/>
    <s v="76 min"/>
    <x v="57"/>
    <s v="In an occupied village, a teen girl is set to wed a stranger. But when she crosses over to meet her betrothed, her heart gets entangled at the border."/>
  </r>
  <r>
    <s v="s1827"/>
    <x v="0"/>
    <s v="The Little Wars"/>
    <s v="Maroun Baghdadi"/>
    <s v="Soraya Khoury, Nabil Ismaïl, Roger Hawa, Reda Khoury, Youcef Hosni, Rifaat Tarabay"/>
    <x v="222"/>
    <d v="2020-10-19T00:00:00"/>
    <n v="1982"/>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3"/>
    <d v="2020-10-19T00:00:00"/>
    <n v="2007"/>
    <x v="1"/>
    <s v="94 min"/>
    <x v="7"/>
    <s v="A mother arrives in war-torn Lebanon looking for her missing son in the South as a cab driver agrees to escort her on her dangerous trip."/>
  </r>
  <r>
    <s v="s1829"/>
    <x v="1"/>
    <s v="Unsolved Mysteries"/>
    <s v="**Unknown**"/>
    <s v="**Unknown**"/>
    <x v="2"/>
    <d v="2020-10-19T00:00:00"/>
    <n v="202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4"/>
    <d v="2020-10-19T00:00:00"/>
    <n v="1999"/>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2"/>
    <d v="2020-10-19T00:00:00"/>
    <n v="2018"/>
    <x v="3"/>
    <s v="98 min"/>
    <x v="21"/>
    <s v="In an attempt to get her ex to propose, Nayla hosts a gathering to introduce him to her new suitor — only for the party to turn into a hellish occasion."/>
  </r>
  <r>
    <s v="s1832"/>
    <x v="0"/>
    <s v="Whispers"/>
    <s v="Maroun Baghdadi"/>
    <s v="Nadia Tueni, Ziad Rahbani"/>
    <x v="206"/>
    <d v="2020-10-19T00:00:00"/>
    <n v="1980"/>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5"/>
    <d v="2020-10-19T00:00:00"/>
    <n v="2005"/>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n v="2012"/>
    <x v="2"/>
    <s v="93 min"/>
    <x v="12"/>
    <s v="When an army of zombies invades a small town, it's up to an odd local boy with a knack for communicating with the dead to save the day."/>
  </r>
  <r>
    <s v="s1835"/>
    <x v="1"/>
    <s v="Start-Up"/>
    <s v="**Unknown**"/>
    <s v="Bae Suzy, Nam Joo-hyuk, Kim Seon-ho, Kang Han-na, Kim Do-wan, Yu Su-bin, Stephanie Lee, Kim Hae-sook, Seo Yi-sook, Song Sun-mi"/>
    <x v="22"/>
    <d v="2020-10-18T00:00:00"/>
    <n v="202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d v="2020-10-17T00:00:00"/>
    <n v="202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0"/>
    <d v="2020-10-16T00:00:00"/>
    <n v="2018"/>
    <x v="1"/>
    <s v="107 min"/>
    <x v="21"/>
    <s v="A group of singletons stumbles through the wild dating scene in Nairobi as two friends wonder if their relationship is more than platonic."/>
  </r>
  <r>
    <s v="s1838"/>
    <x v="1"/>
    <s v="Grand Army"/>
    <s v="**Unknown**"/>
    <s v="Odessa A’zion, Odley Jean, Amir Bageria, Maliq Johnson, Amalia Yoo, Alphonso Romero Jones II, Thelonius Serrell-Freed, Anthony Ippolito, Brian Altemus"/>
    <x v="0"/>
    <d v="2020-10-16T00:00:00"/>
    <n v="202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d v="2020-10-16T00:00:00"/>
    <n v="2016"/>
    <x v="7"/>
    <s v="104 min"/>
    <x v="38"/>
    <s v="After a quiet drifter is met with violence and bullying in a small town, he finds himself enmeshed in a vengeful struggle with the local marshal."/>
  </r>
  <r>
    <s v="s1840"/>
    <x v="1"/>
    <s v="La Révolution"/>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n v="2020"/>
    <x v="1"/>
    <s v="1 Season"/>
    <x v="19"/>
    <s v="In a reimagined history, a mysterious disease besets 18th century France, culminating in a brutal clash between rebels and the aristocracy."/>
  </r>
  <r>
    <s v="s1841"/>
    <x v="1"/>
    <s v="Someone Has to Die"/>
    <s v="Manolo Caro"/>
    <s v="Carmen Maura, Cecilia Suárez, Ester Expósito, Ernesto Alterio, Alejandro Speitzer, Isaac Hernández, Carlos Cuevas, Mariola Fuentes, Pilar Castro, Juan Carlos Vellido, Eduardo Casanova, Manuel Morón, Javier Pereira"/>
    <x v="213"/>
    <d v="2020-10-16T00:00:00"/>
    <n v="2020"/>
    <x v="1"/>
    <s v="1 Season"/>
    <x v="64"/>
    <s v="In conservative 1950s Spain, the alleged relationship between a young man and a Mexican ballerino creates an uproar of harrowing consequences."/>
  </r>
  <r>
    <s v="s1842"/>
    <x v="1"/>
    <s v="The Last Kids on Earth"/>
    <s v="**Unknown**"/>
    <s v="Nick Wolfhard, Charles Demers, Garland Whitt, Montse Hernandez, Brian Drummond, Giles Panton, Keith David"/>
    <x v="0"/>
    <d v="2020-10-16T00:00:00"/>
    <n v="202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6"/>
    <d v="2020-10-16T00:00:00"/>
    <n v="202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2"/>
    <d v="2020-10-16T00:00:00"/>
    <n v="2014"/>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d v="2020-10-15T00:00:00"/>
    <n v="202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d v="2020-10-15T00:00:00"/>
    <n v="2016"/>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2"/>
    <d v="2020-10-15T00:00:00"/>
    <n v="2018"/>
    <x v="3"/>
    <s v="94 min"/>
    <x v="94"/>
    <s v="After a car crash, sparks fly for a financially struggling man and the daughter of a business tycoon, unraveling dark secrets and loose ends."/>
  </r>
  <r>
    <s v="s1848"/>
    <x v="1"/>
    <s v="Fireman Sam"/>
    <s v="**Unknown**"/>
    <s v="Steven Kynman, David Carling, Tegwen Tucker, Su Douglas, Andrew Hodwitz, Dave Pender, Lily Cassano, Carter Treneer, Sarah Lynn Strange"/>
    <x v="5"/>
    <d v="2020-10-15T00:00:00"/>
    <n v="2018"/>
    <x v="5"/>
    <s v="4 Seasons"/>
    <x v="60"/>
    <s v="Sharing valuable lessons in fire safety for preschoolers, Fireman Sam and his animated crew from Pontypandy, Wales, are ready for any emergency."/>
  </r>
  <r>
    <s v="s1849"/>
    <x v="1"/>
    <s v="Half &amp; Half"/>
    <s v="**Unknown**"/>
    <s v="Rachel True, Essence Atkins, Telma Hopkins, Chico Benymon, Valarie Pettiford, Alec Mapa"/>
    <x v="0"/>
    <d v="2020-10-15T00:00:00"/>
    <n v="2005"/>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7"/>
    <d v="2020-10-15T00:00:00"/>
    <n v="2017"/>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3"/>
    <d v="2020-10-15T00:00:00"/>
    <n v="2020"/>
    <x v="3"/>
    <s v="87 min"/>
    <x v="57"/>
    <s v="Fearing rejection, a young man struggles to declare his feelings for his best friend, who soon falls for another man — until a fateful incident."/>
  </r>
  <r>
    <s v="s1852"/>
    <x v="1"/>
    <s v="One on One"/>
    <s v="**Unknown**"/>
    <s v="Flex Alexander, Kyla Pratt, Kelly Perine, Sicily Johnson, Robert Ri'chard"/>
    <x v="0"/>
    <d v="2020-10-15T00:00:00"/>
    <n v="2006"/>
    <x v="3"/>
    <s v="5 Seasons"/>
    <x v="255"/>
    <s v="When his ex-wife lands a job abroad, athlete-turned-sportscaster Flex Washington assumes full-time custody of their teenage daughter, Breanna."/>
  </r>
  <r>
    <s v="s1853"/>
    <x v="1"/>
    <s v="Power Rangers Beast Morphers"/>
    <s v="**Unknown**"/>
    <s v="Rorrie D. Travis, Jazz Baduwalia, Jacqueline Scislowski, Abraham Rodríguez, Teuila Blakely, Kristina Ho, Cosme Flores, Kevin Copeland"/>
    <x v="0"/>
    <d v="2020-10-15T00:00:00"/>
    <n v="2020"/>
    <x v="6"/>
    <s v="2 Seasons"/>
    <x v="29"/>
    <s v="A new breed of secret agents must stop a ruthless computer virus and its minions from stealing the unlimited clean energy source that created them."/>
  </r>
  <r>
    <s v="s1854"/>
    <x v="0"/>
    <s v="Rooting for Roona"/>
    <s v="Pavitra Chalam, Akshay Shankar"/>
    <s v="**Unknown**"/>
    <x v="3"/>
    <d v="2020-10-15T00:00:00"/>
    <n v="2020"/>
    <x v="4"/>
    <s v="42 min"/>
    <x v="15"/>
    <s v="In rural India, a child with hydrocephalus gets a chance at life-changing surgery after her photos go viral. This documentary charts her journey."/>
  </r>
  <r>
    <s v="s1855"/>
    <x v="1"/>
    <s v="Social Distance"/>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n v="202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59"/>
    <d v="2020-10-14T00:00:00"/>
    <n v="2020"/>
    <x v="3"/>
    <s v="101 min"/>
    <x v="300"/>
    <s v="Determined to win the heart of his childhood crush from orphanage, EJ becomes a boxer with superpowers and soon confronts a formidable villain."/>
  </r>
  <r>
    <s v="s1857"/>
    <x v="0"/>
    <s v="BLACKPINK: Light Up the Sky"/>
    <s v="Caroline Suh"/>
    <s v="Blackpink"/>
    <x v="0"/>
    <d v="2020-10-14T00:00:00"/>
    <n v="2020"/>
    <x v="3"/>
    <s v="80 min"/>
    <x v="58"/>
    <s v="Record-shattering Korean girl band BLACKPINK tell their story — and detail the hard-fought journey of the dreams and trials behind their meteoric rise."/>
  </r>
  <r>
    <s v="s1858"/>
    <x v="0"/>
    <s v="The Three Deaths of Marisela Escobedo"/>
    <s v="Carlos Pérez Osorio"/>
    <s v="**Unknown**"/>
    <x v="7"/>
    <d v="2020-10-14T00:00:00"/>
    <n v="2020"/>
    <x v="1"/>
    <s v="110 min"/>
    <x v="15"/>
    <s v="This documentary examines a mother's tireless crusade to jail her daughter's murderer after Mexico's justice system failed to do so."/>
  </r>
  <r>
    <s v="s1859"/>
    <x v="0"/>
    <s v="Fida"/>
    <s v="Ken Ghosh"/>
    <s v="Fardeen Khan, Kareena Kapoor, Shahid Kapoor, Kim Sharma, Akhilendra Mishra"/>
    <x v="3"/>
    <d v="2020-10-13T00:00:00"/>
    <n v="2004"/>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d v="2020-10-13T00:00:00"/>
    <n v="2020"/>
    <x v="5"/>
    <s v="47 min"/>
    <x v="6"/>
    <s v="In this musical special, the Octonauts must find a way to hold back hungry swarms of coral-eating starfish to save a new friend’s fragile reef home."/>
  </r>
  <r>
    <s v="s1861"/>
    <x v="1"/>
    <s v="The Cabin with Bert Kreischer"/>
    <s v="**Unknown**"/>
    <s v="Bert Kreischer, Anthony Anderson, Caitlyn Jenner, Tom Segura, Joey Diaz, Nikki Glaser, Fortune Feimster, Bobby Lee, Donnell Rawlings, Kaley Cuoco, Joel McHale, Ms. Pat, Deon Cole, Big Jay Oakerson"/>
    <x v="0"/>
    <d v="2020-10-13T00:00:00"/>
    <n v="202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d v="2020-10-12T00:00:00"/>
    <n v="1990"/>
    <x v="3"/>
    <s v="165 min"/>
    <x v="49"/>
    <s v="A miser’s scheme to set his son up with a millionaire’s daughter backfires when the two actually fall in love — just as his sly charade is revealed."/>
  </r>
  <r>
    <s v="s1863"/>
    <x v="0"/>
    <s v="Disco Dancer"/>
    <s v="B. Subhash"/>
    <s v="Mithun Chakraborty, Kim, Kalpana Iyer, Om Puri, Gita Siddharth, Yusuf Khan, Bob Christo, Om Shivpuri, Karan Razdan"/>
    <x v="3"/>
    <d v="2020-10-12T00:00:00"/>
    <n v="1982"/>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d v="2020-10-12T00:00:00"/>
    <n v="2015"/>
    <x v="1"/>
    <s v="140 min"/>
    <x v="21"/>
    <s v="A sex-obsessed young man tries to put his past behind him when he falls for an extraordinary woman who makes him want to change his lifestyle."/>
  </r>
  <r>
    <s v="s1865"/>
    <x v="1"/>
    <s v="Kipo and the Age of Wonderbeasts"/>
    <s v="**Unknown**"/>
    <s v="Karen Fukuhara, Sydney Mikayla, Deon Cole, Coy Stewart, Dee Bradley Baker, Sterling K. Brown, Dan Stevens, Jake Green, Steve Blum"/>
    <x v="0"/>
    <d v="2020-10-12T00:00:00"/>
    <n v="2020"/>
    <x v="6"/>
    <s v="3 Seasons"/>
    <x v="32"/>
    <s v="Making her way through a world of mutant animals, a sheltered yet scrappy girl learns how to survive – and get home – with help from her ragtag crew."/>
  </r>
  <r>
    <s v="s1866"/>
    <x v="0"/>
    <s v="Phir Hera Pheri"/>
    <s v="Neeraj Vora"/>
    <s v="Akshay Kumar, Sunil Shetty, Paresh Rawal, Bipasha Basu, Rimi Sen, Johny Lever, Manoj Joshi, Rajpal Yadav, Sharat Saxena, Suresh Menon"/>
    <x v="3"/>
    <d v="2020-10-12T00:00:00"/>
    <n v="2006"/>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d v="2020-10-12T00:00:00"/>
    <n v="2002"/>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d v="2020-10-11T00:00:00"/>
    <n v="2017"/>
    <x v="1"/>
    <s v="86 min"/>
    <x v="107"/>
    <s v="A group of daring teens finds themselves in a fight for their lives inside a haunted house when a sinister spirit crashes their Halloween party."/>
  </r>
  <r>
    <s v="s1869"/>
    <x v="1"/>
    <s v="Deaf U"/>
    <s v="**Unknown**"/>
    <s v="**Unknown**"/>
    <x v="0"/>
    <d v="2020-10-09T00:00:00"/>
    <n v="202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d v="2020-10-09T00:00:00"/>
    <n v="2020"/>
    <x v="1"/>
    <s v="126 min"/>
    <x v="21"/>
    <s v="Eager to marry but constantly rejected by women, a bachelor hopes to win over a former crush by accepting help from an unlikely source: her mother."/>
  </r>
  <r>
    <s v="s1871"/>
    <x v="0"/>
    <s v="My Step Dad: The Hippie"/>
    <s v="Meltem Bozoflu"/>
    <s v="Onur Buldu, Mahir İpek, Derya Karadaş, Onur Attila, Meltem Yılmazkaya, Yasemin Conka, Burak Topaloglu, Sefik Taylan, Orkun Karagöz, Erdogan Aydin"/>
    <x v="228"/>
    <d v="2020-10-09T00:00:00"/>
    <n v="2018"/>
    <x v="1"/>
    <s v="100 min"/>
    <x v="20"/>
    <s v="When three adult siblings meet the offbeat man who their widowed mom fawns over, they take drastic actions to stop them from ever getting married."/>
  </r>
  <r>
    <s v="s1872"/>
    <x v="0"/>
    <s v="Super Monsters: Dia de los Monsters"/>
    <s v="**Unknown**"/>
    <s v="**Unknown**"/>
    <x v="38"/>
    <d v="2020-10-09T00:00:00"/>
    <n v="2020"/>
    <x v="5"/>
    <s v="25 min"/>
    <x v="6"/>
    <s v="The Super Monsters celebrate Día de los Muertos in Vida’s hometown with her magical family, some new monster friends and a spook-tacular parade!"/>
  </r>
  <r>
    <s v="s1873"/>
    <x v="0"/>
    <s v="The Forty-Year-Old Version"/>
    <s v="Radha Blank"/>
    <s v="Radha Blank, Peter Kim, Oswin Benjamin, Imani Lewis, Haskiri Velazquez, Antonio Ortiz, T.J. Atoms, Reed Birney"/>
    <x v="0"/>
    <d v="2020-10-09T00:00:00"/>
    <n v="2020"/>
    <x v="7"/>
    <s v="124 min"/>
    <x v="69"/>
    <s v="Desperate for a breakthrough as she nears the big 4-0, struggling New York City playwright Radha finds inspiration by reinventing herself as a rapper."/>
  </r>
  <r>
    <s v="s1874"/>
    <x v="1"/>
    <s v="The Haunting of Bly Manor"/>
    <s v="**Unknown**"/>
    <s v="Victoria Pedretti, Oliver Jackson-Cohen, Henry Thomas, Amelia Eve, T'Nia Miller, Rahul Kohli, Tahirah Sharif, Amelie Bea Smith, Benjamin Evan Ainsworth"/>
    <x v="0"/>
    <d v="2020-10-09T00:00:00"/>
    <n v="2020"/>
    <x v="1"/>
    <s v="1 Season"/>
    <x v="5"/>
    <s v="Dead doesn't mean gone. An au pair plunges into an abyss of chilling secrets in this gothic romance from the creator of &quot;The Haunting of Hill House.&quot;"/>
  </r>
  <r>
    <s v="s1875"/>
    <x v="0"/>
    <s v="Bigflo &amp; Oli: Hip Hop Frenzy"/>
    <s v="Bigflo &amp; Oli, Jérémie Levypon"/>
    <s v="Bigflo &amp; Oli"/>
    <x v="17"/>
    <d v="2020-10-08T00:00:00"/>
    <n v="2020"/>
    <x v="1"/>
    <s v="100 min"/>
    <x v="158"/>
    <s v="Go backstage with French rap duo Bigflo &amp; Oli in this intimate music documentary, then join the superstar siblings as they embark on a major tour."/>
  </r>
  <r>
    <s v="s1876"/>
    <x v="1"/>
    <s v="Do Do Sol Sol La La Sol"/>
    <s v="**Unknown**"/>
    <s v="Go A-ra, Lee Jae-wook, Kim Ju-hun, Ye Ji-won, Lee Soon-jae, Shin Eun-soo, Seo Yi-sook"/>
    <x v="22"/>
    <d v="2020-10-08T00:00:00"/>
    <n v="2020"/>
    <x v="3"/>
    <s v="1 Season"/>
    <x v="4"/>
    <s v="A riches-to-rags pianist who loses everything but her smile is guided by twinkling little stars to a small town where she finds hope, home and love."/>
  </r>
  <r>
    <s v="s1877"/>
    <x v="0"/>
    <s v="Palermo Hollywood"/>
    <s v="Eduardo Pinto"/>
    <s v="Brian Maya, Matías Desiderio, Manuela Pal, Azul Lombardía"/>
    <x v="49"/>
    <d v="2020-10-08T00:00:00"/>
    <n v="2004"/>
    <x v="1"/>
    <s v="106 min"/>
    <x v="11"/>
    <s v="A pair of petty criminals from different backgrounds get tangled up in a gangster's kidnapping scheme that goes awry."/>
  </r>
  <r>
    <s v="s1878"/>
    <x v="1"/>
    <s v="Private Lives"/>
    <s v="**Unknown**"/>
    <s v="Seohyun, Ko Kyung-pyo, Kim Hyo-jin, Kim Young-min, Tae Won-seok, Song Sun-mi, Park Seong-geun, Jang Jin-hee, Yoon Sa-bong, Lee Hak-ju, Song Sang-eun, Jang Won-hyeok, Yoo Hee-je, Min Zio, Kim Min-sang, Kim Ba-da, Cha Soo-yeon"/>
    <x v="22"/>
    <d v="2020-10-08T00:00:00"/>
    <n v="2020"/>
    <x v="3"/>
    <s v="1 Season"/>
    <x v="96"/>
    <s v="In a world where data is no longer private, con artists uncover a sinister surveillance scheme headed by the government and a greedy corporation."/>
  </r>
  <r>
    <s v="s1879"/>
    <x v="1"/>
    <s v="The 100"/>
    <s v="**Unknown**"/>
    <s v="Eliza Taylor, Paige Turco, Bob Morley, Marie Avgeropoulos, Christopher Larkin, Henry Ian Cusick, Isaiah Washington, Lindsey Morgan, Devon Bostick, Richard Harmon, Ricky Whittle, Jarod Joseph, Chelsey Reist, Sachin Sahel, Adina Porter"/>
    <x v="27"/>
    <d v="2020-10-08T00:00:00"/>
    <n v="202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n v="2020"/>
    <x v="0"/>
    <s v="104 min"/>
    <x v="201"/>
    <s v="Hubie's not the most popular guy in Salem, Mass., but when Halloween turns truly spooky, this good-hearted scaredy-cat sets out to keep his town safe."/>
  </r>
  <r>
    <s v="s1881"/>
    <x v="1"/>
    <s v="To the Lake"/>
    <s v="Pavel Kostomarov"/>
    <s v="Viktoriya Isakova, Kirill Käro, Aleksandr Robak, Natalya Zemtsova, Maryana Spivak, Yuri Kuznetsov, Eldar Kalimulin, Viktoriya Agalakova, Alexander Yatsenko, Saveliy Kudryashov"/>
    <x v="37"/>
    <d v="2020-10-07T00:00:00"/>
    <n v="2020"/>
    <x v="1"/>
    <s v="1 Season"/>
    <x v="1"/>
    <s v="Facing the end of civilization when a terrifying plague strikes, a group risks their lives, loves — and humanity — in a brutal struggle to survive."/>
  </r>
  <r>
    <s v="s1882"/>
    <x v="0"/>
    <s v="American Pie 9: Girls' Rules"/>
    <s v="Mike Elliott"/>
    <s v="Madison Pettis, Lizze Broadway, Piper Curda, Natasha Behnam, Darren Barnet, Sara Rue, Zachary Gordon, Camaron Engels, Christian Valderrama, Zayne Emory"/>
    <x v="0"/>
    <d v="2020-10-06T00:00:00"/>
    <n v="2020"/>
    <x v="7"/>
    <s v="96 min"/>
    <x v="24"/>
    <s v="Four tight-knit high school seniors vow to turn their love lives around by homecoming when the arrival of a new student muddles their plans."/>
  </r>
  <r>
    <s v="s1883"/>
    <x v="0"/>
    <s v="Dolly Parton: Here I Am"/>
    <s v="Francis Whately"/>
    <s v="Dolly Parton"/>
    <x v="5"/>
    <d v="2020-10-06T00:00:00"/>
    <n v="2019"/>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d v="2020-10-06T00:00:00"/>
    <n v="202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d v="2020-10-06T00:00:00"/>
    <n v="2017"/>
    <x v="3"/>
    <s v="81 min"/>
    <x v="68"/>
    <s v="Heartbroken from her last relationship, an attorney is wary of falling in love again. But crossing paths with an ex upends her plans to finally move on."/>
  </r>
  <r>
    <s v="s1886"/>
    <x v="1"/>
    <s v="Bad Boy Billionaires: India"/>
    <s v="**Unknown**"/>
    <s v="**Unknown**"/>
    <x v="3"/>
    <d v="2020-10-05T00:00:00"/>
    <n v="2020"/>
    <x v="3"/>
    <s v="1 Season"/>
    <x v="47"/>
    <s v="This investigative docuseries explores the greed, fraud and corruption that built up — and ultimately brought down — India’s most infamous tycoons."/>
  </r>
  <r>
    <s v="s1887"/>
    <x v="0"/>
    <s v="David Attenborough: A Life on Our Planet"/>
    <s v="Alastair Fothergill, Jonnie Hughes, Keith Scholey"/>
    <s v="David Attenborough"/>
    <x v="20"/>
    <d v="2020-10-04T00:00:00"/>
    <n v="202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n v="2020"/>
    <x v="1"/>
    <s v="44 min"/>
    <x v="89"/>
    <s v="From unseen footage to the last table read, this documentary takes an inside look at the final season of the acclaimed comedy series &quot;Schitt's Creek.&quot;"/>
  </r>
  <r>
    <s v="s1889"/>
    <x v="0"/>
    <s v="Good Game: The Beginning"/>
    <s v="Umut Aral"/>
    <s v="Mert Yazıcıoğlu, Afra Saraçoğlu, Yiğit Kirazcı, Orkun Işıtmak, Bahar Şahin, Tolga Canbeyli, Bada Oh Deniz, Hakan Kurtaş, Doğaç Yildiz"/>
    <x v="8"/>
    <d v="2020-10-03T00:00:00"/>
    <n v="2018"/>
    <x v="3"/>
    <s v="115 min"/>
    <x v="215"/>
    <s v="New high school grad and avid gamer Cenk is recruited to an intense esports team that trains for a tournament with a life-changing prize."/>
  </r>
  <r>
    <s v="s1890"/>
    <x v="1"/>
    <s v="Pat a Pat Como"/>
    <s v="**Unknown**"/>
    <s v="**Unknown**"/>
    <x v="2"/>
    <d v="2020-10-03T00:00:00"/>
    <n v="2016"/>
    <x v="5"/>
    <s v="1 Season"/>
    <x v="29"/>
    <s v="For Como and his friends, each new adventure is a lesson on why it's important to be considerate — and to take care of one another!"/>
  </r>
  <r>
    <s v="s1891"/>
    <x v="1"/>
    <s v="Qurious Como"/>
    <s v="**Unknown**"/>
    <s v="**Unknown**"/>
    <x v="2"/>
    <d v="2020-10-03T00:00:00"/>
    <n v="2017"/>
    <x v="5"/>
    <s v="1 Season"/>
    <x v="29"/>
    <s v="Shrunk down in size, Como and his friends examine the wonder-filled world around them one item at a time, from foods to household goods."/>
  </r>
  <r>
    <s v="s1892"/>
    <x v="0"/>
    <s v="A Chaster Marriage"/>
    <s v="Umut Kirca"/>
    <s v="Emre Karayel, Ceren Moray, Begüm Kütük, Ececan Gümeci, Ümit Erdim, Cem Kiliç, Haldun Boysan, Ferdi Akarnur, Mine Teber, Güneş Hayat"/>
    <x v="8"/>
    <d v="2020-10-02T00:00:00"/>
    <n v="2016"/>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d v="2020-10-02T00:00:00"/>
    <n v="2020"/>
    <x v="5"/>
    <s v="22 min"/>
    <x v="6"/>
    <s v="Cory, Chrissy and Freddie are on the hunt for king-sized candy bars this Halloween! But are all the treats worth the trek to the spooky side of town?"/>
  </r>
  <r>
    <s v="s1894"/>
    <x v="1"/>
    <s v="DreamWorks Happy Holidays from Madagascar"/>
    <s v="**Unknown**"/>
    <s v="Tom McGrath, Chris Miller, Christopher Knights, John DiMaggio, Ben Stiller, Chris Rock, David Schwimmer, Jada Pinkett Smith, Cedric the Entertainer, Andy Richter, Carl Reiner"/>
    <x v="0"/>
    <d v="2020-10-02T00:00:00"/>
    <n v="2005"/>
    <x v="4"/>
    <s v="1 Season"/>
    <x v="32"/>
    <s v="Madagascar goes wild with holiday spirit in this set of Valentine's Day and Christmas-themed tales featuring everyone's favorite animal characters."/>
  </r>
  <r>
    <s v="s1895"/>
    <x v="1"/>
    <s v="Emily in Paris"/>
    <s v="**Unknown**"/>
    <s v="Lily Collins, Philippine Leroy-Beaulieu, Ashley Park, Lucas Bravo, Kate Walsh, Samuel Arnold, Bruno Gouery, Camille Razat"/>
    <x v="0"/>
    <d v="2020-10-02T00:00:00"/>
    <n v="2020"/>
    <x v="1"/>
    <s v="1 Season"/>
    <x v="204"/>
    <s v="After landing her dream job in Paris, Chicago marketing exec Emily Cooper embraces her adventurous new life while juggling work, friends and romance."/>
  </r>
  <r>
    <s v="s1896"/>
    <x v="1"/>
    <s v="H2O: Just Add Water"/>
    <s v="**Unknown**"/>
    <s v="Cariba Heine, Phoebe Tonkin, Angus McLaren, Burgess Abernethy, Claire Holt, Alan David Lee, Cleo Massey, Jamie Timony"/>
    <x v="9"/>
    <d v="2020-10-02T00:00:00"/>
    <n v="2009"/>
    <x v="4"/>
    <s v="3 Seasons"/>
    <x v="303"/>
    <s v="The gals in this fantasy series cope with the burden of growing a giant fin and transforming into mermaids whenever they come in contact with water."/>
  </r>
  <r>
    <s v="s1897"/>
    <x v="0"/>
    <s v="Òlòtūré"/>
    <s v="Kenneth Gyang"/>
    <s v="Beverly Osu, Sharon Ooja, Omowunmi Dada, Pearl Okorie, Wofai Samuel, Ikechukwu Onunaku, Kemi Lala Akindoju, Blossom Chukwujekwu, Adebukola Oladipupo, Omoni Oboli, Segun Arinze, Ada Ameh, Sambasa Nzeribe, Patrick Doyle, Gregory Ojefua"/>
    <x v="14"/>
    <d v="2020-10-02T00:00:00"/>
    <n v="202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d v="2020-10-02T00:00:00"/>
    <n v="2020"/>
    <x v="1"/>
    <s v="115 min"/>
    <x v="49"/>
    <s v="When a slum dweller spins a web of lies in pursuit of the upward mobility he has long craved, his ruse could be especially dangerous for his young son."/>
  </r>
  <r>
    <s v="s1899"/>
    <x v="0"/>
    <s v="The Binding"/>
    <s v="Domenico de Feudis"/>
    <s v="Riccardo Scamarcio, Mía Maestro"/>
    <x v="47"/>
    <d v="2020-10-02T00:00:00"/>
    <n v="2020"/>
    <x v="1"/>
    <s v="93 min"/>
    <x v="109"/>
    <s v="While visiting her fiancé's mother in southern Italy, a woman must fight the mysterious and malevolent curse intent on claiming her daughter."/>
  </r>
  <r>
    <s v="s1900"/>
    <x v="0"/>
    <s v="Turkish Dance School"/>
    <s v="Burak Aksak"/>
    <s v="Binnur Kaya, Demet Özdemir, Uraz Kaygılaroğlu, Okan Çabalar, Bora Cengiz, Nergis Öztürk, Berat Yenilmez, Meltem Gülenç, Hakan Salınmış"/>
    <x v="8"/>
    <d v="2020-10-02T00:00:00"/>
    <n v="2017"/>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ño, Jeremie Harris, Adam David Thompson, Zoe Saldana"/>
    <x v="0"/>
    <d v="2020-10-02T00:00:00"/>
    <n v="202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ín Jauregui, Tato Alexander, Verónica Bravo, Fernando Becerril, Moisés Arizmendi, Tiaré Scanda, Mariana Cabrera, Montserrat Marañón, Verónica Langer"/>
    <x v="7"/>
    <d v="2020-10-02T00:00:00"/>
    <n v="2020"/>
    <x v="1"/>
    <s v="112 min"/>
    <x v="21"/>
    <s v="An ad creative and a successful exec have a great marriage —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3"/>
    <d v="2020-10-01T00:00:00"/>
    <n v="2020"/>
    <x v="4"/>
    <s v="102 min"/>
    <x v="94"/>
    <s v="After falling for a guest, an unsuspecting hotel staff becomes embroiled in a hostage scheme and discovers true love in an unlikely place."/>
  </r>
  <r>
    <s v="s1904"/>
    <x v="0"/>
    <s v="An Ordinary Man"/>
    <s v="Brad Silberling"/>
    <s v="Ben Kingsley, Hera Hilmar, Peter Serafinowicz"/>
    <x v="229"/>
    <d v="2020-10-01T00:00:00"/>
    <n v="2017"/>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d v="2020-10-01T00:00:00"/>
    <n v="2019"/>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d v="2020-10-01T00:00:00"/>
    <n v="2013"/>
    <x v="1"/>
    <s v="73 min"/>
    <x v="31"/>
    <s v="When a war breaks out between competing gangs of smugglers in Cape Town, South Africa, an honest cop is pressured to work for a powerful crime lord."/>
  </r>
  <r>
    <s v="s1907"/>
    <x v="1"/>
    <s v="Evil"/>
    <s v="**Unknown**"/>
    <s v="Katja Herbers, Mike Colter, Aasif Mandvi, Michael Emerson, Christine Lahti, Kurt Fuller, Marti Matulis"/>
    <x v="0"/>
    <d v="2020-10-01T00:00:00"/>
    <n v="2019"/>
    <x v="3"/>
    <s v="1 Season"/>
    <x v="152"/>
    <s v="A forensic psychologist partners with a Catholic priest-in-training to investigate miracles and demonic possession in this supernatural drama."/>
  </r>
  <r>
    <s v="s1908"/>
    <x v="1"/>
    <s v="Familiar Wife"/>
    <s v="**Unknown**"/>
    <s v="Ji Sung, Han Ji-min, Kang Han-na, Jang Seung-jo"/>
    <x v="22"/>
    <d v="2020-10-01T00:00:00"/>
    <n v="2018"/>
    <x v="1"/>
    <s v="1 Season"/>
    <x v="121"/>
    <s v="After receiving a bizarre chance to go back in time, a man wakes up to find that his whole life — including the person he married — is different."/>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n v="2016"/>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d v="2020-10-01T00:00:00"/>
    <n v="2016"/>
    <x v="7"/>
    <s v="139 min"/>
    <x v="33"/>
    <s v="A Mississippi farmer turns outlaw as he leads a ragtag band of fellow Civil War deserters and escaped slaves in a rebellion against the Confederacy."/>
  </r>
  <r>
    <s v="s1911"/>
    <x v="1"/>
    <s v="Good Morning, Verônica"/>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7"/>
    <d v="2020-10-01T00:00:00"/>
    <n v="2020"/>
    <x v="1"/>
    <s v="1 Season"/>
    <x v="304"/>
    <s v="While hunting for a dating-site predator, an underused cop discovers a husband and wife with a horrific secret — and a web of conspiracy hiding it."/>
  </r>
  <r>
    <s v="s1912"/>
    <x v="0"/>
    <s v="Human Nature"/>
    <s v="Adam Bolt"/>
    <s v="**Unknown**"/>
    <x v="0"/>
    <d v="2020-10-01T00:00:00"/>
    <n v="2019"/>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0"/>
    <d v="2020-10-01T00:00:00"/>
    <n v="2016"/>
    <x v="0"/>
    <s v="101 min"/>
    <x v="51"/>
    <s v="A misadventure in the wilderness leads to life-changing discoveries for a troubled orphan teen from the city and his belligerent foster father."/>
  </r>
  <r>
    <s v="s1914"/>
    <x v="0"/>
    <s v="I'm Leaving Now"/>
    <s v="Lindsey Cordero, Armando Croda"/>
    <s v="**Unknown**"/>
    <x v="30"/>
    <d v="2020-10-01T00:00:00"/>
    <n v="2019"/>
    <x v="1"/>
    <s v="75 min"/>
    <x v="15"/>
    <s v="In this evocative documentary, an undocumented immigrant plans to return to Mexico after 16 years but his family tells him he needs to stay in the US."/>
  </r>
  <r>
    <s v="s1915"/>
    <x v="1"/>
    <s v="Journey of an African Colony"/>
    <s v="**Unknown**"/>
    <s v="Olasupo Shasore"/>
    <x v="2"/>
    <d v="2020-10-01T00:00:00"/>
    <n v="2018"/>
    <x v="1"/>
    <s v="1 Season"/>
    <x v="44"/>
    <s v="This docuseries delves into the untold stories and unsung heroes that paved Nigeria's road to independence. Based on the books by host Olasupo Shasore."/>
  </r>
  <r>
    <s v="s1916"/>
    <x v="1"/>
    <s v="Oktoberfest: Beer &amp; Blood"/>
    <s v="**Unknown**"/>
    <s v="Mišel Matičević, Martina Gedeck, Klaus Steinbacher, Mercedes Müller, Maximilian Brückner, Brigitte Hobmeier, Markus Krojer, Martin Feifel, Michael Kranz, Vladimir Burlakov"/>
    <x v="6"/>
    <d v="2020-10-01T00:00:00"/>
    <n v="2020"/>
    <x v="1"/>
    <s v="1 Season"/>
    <x v="40"/>
    <s v="In 1900 Munich, ambitious brewer Curt Prank uses brutal tactics on his quest to build a beer hall that will dominate the city's lucrative Oktoberfest."/>
  </r>
  <r>
    <s v="s1917"/>
    <x v="0"/>
    <s v="Rize"/>
    <s v="David LaChapelle"/>
    <s v="Tommy the Clown, Tight Eyez"/>
    <x v="20"/>
    <d v="2020-10-01T00:00:00"/>
    <n v="2005"/>
    <x v="0"/>
    <s v="87 min"/>
    <x v="58"/>
    <s v="This documentary explores &quot;krumping,&quot; a fast-paced urban dance, and follows the man that originated the phenomenon in South Central Los Angeles."/>
  </r>
  <r>
    <s v="s1918"/>
    <x v="1"/>
    <s v="Secreto bien guardado"/>
    <s v="**Unknown**"/>
    <s v="Oriana Sabatini, Victorio D'Alessandro, Noemí Frenkel, Matías Mayer, Paula Sartor, Agustina Palma, Graciela Tenenbaum, Bárbara Lombardo"/>
    <x v="49"/>
    <d v="2020-10-01T00:00:00"/>
    <n v="2019"/>
    <x v="1"/>
    <s v="1 Season"/>
    <x v="117"/>
    <s v="In 1940 Argentina, a Jewish 17-year-old on vacation with her family falls in love with a young Nazi lawyer staying at the same hotel."/>
  </r>
  <r>
    <s v="s1919"/>
    <x v="1"/>
    <s v="Sword Art Online"/>
    <s v="**Unknown**"/>
    <s v="Yoshitsugu Matsuoka, Haruka Tomatsu, Ayana Taketatsu, Kanae Ito, Rina Hidaka, Ayahi Takagaki, Hiroaki Hirata, Hiroki Yasumoto, Saori Hayami, Koichi Yamadera"/>
    <x v="15"/>
    <d v="2020-10-01T00:00:00"/>
    <n v="2018"/>
    <x v="1"/>
    <s v="3 Seasons"/>
    <x v="48"/>
    <s v="A video game whiz helps create a new technology that enables players to guide their online avatars with their own bodies – but a dark twist emerges."/>
  </r>
  <r>
    <s v="s1920"/>
    <x v="0"/>
    <s v="The American Game"/>
    <s v="Mostafa Abu Seif"/>
    <s v="Nahed El Sebaï, Ahmed Fahmi, Shaima Saif, Bayoumi Fouad, Entsar"/>
    <x v="2"/>
    <d v="2020-10-01T00:00:00"/>
    <n v="2019"/>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1"/>
    <d v="2020-10-01T00:00:00"/>
    <n v="202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8"/>
    <d v="2020-10-01T00:00:00"/>
    <n v="2020"/>
    <x v="7"/>
    <s v="123 min"/>
    <x v="33"/>
    <s v="A group of vastly outnumbered U.S. soldiers at a remote Afghanistan base must fend off a brutal offensive by Taliban fighters in the Battle of Kamdesh."/>
  </r>
  <r>
    <s v="s1923"/>
    <x v="1"/>
    <s v="The Parkers"/>
    <s v="**Unknown**"/>
    <s v="Mo'Nique, Countess Vaughn, Dorien Wilson, Jenna von Oÿ, Ken Lawson, Yvette Wilson"/>
    <x v="0"/>
    <d v="2020-10-01T00:00:00"/>
    <n v="2003"/>
    <x v="4"/>
    <s v="5 Seasons"/>
    <x v="26"/>
    <s v="In this &quot;Moesha&quot; spinoff, undergraduate Kim is joined at Santa Monica College by her mother Nikki, who decides to go back to school with her daughter."/>
  </r>
  <r>
    <s v="s1924"/>
    <x v="1"/>
    <s v="The Unicorn"/>
    <s v="**Unknown**"/>
    <s v="Walton Goggins, Rob Corddry, Michaela Watkins, Omar Benson Miller, Maya Lynne Robinson, Ruby Jay, Makenzie Moss"/>
    <x v="0"/>
    <d v="2020-10-01T00:00:00"/>
    <n v="2019"/>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d v="2020-10-01T00:00:00"/>
    <n v="2018"/>
    <x v="3"/>
    <s v="95 min"/>
    <x v="39"/>
    <s v="The fragile and secretive world of two sisters and their uncle crumbles when their charming cousin arrives with eyes toward the family fortune."/>
  </r>
  <r>
    <s v="s1926"/>
    <x v="1"/>
    <s v="You Cannot Hide"/>
    <s v="**Unknown**"/>
    <s v="Blanca Soto, Eduardo Noriega, Iván Sánchez, Maribel Verdú, Samantha Siqueiros, Peter Vives, Patricia Guirado, Jorge Bosch, Pere Ponce, Juan Caballero, Jordi Planas"/>
    <x v="7"/>
    <d v="2020-10-01T00:00:00"/>
    <n v="2020"/>
    <x v="1"/>
    <s v="1 Season"/>
    <x v="64"/>
    <s v="A nurse and her daughter flee her husband’s drug-trafficking past in Mexico and assume new identities in Spain, but still face danger in Madrid."/>
  </r>
  <r>
    <s v="s1927"/>
    <x v="0"/>
    <s v="American Murder: The Family Next Door"/>
    <s v="Jenny Popplewell"/>
    <s v="**Unknown**"/>
    <x v="0"/>
    <d v="2020-09-30T00:00:00"/>
    <n v="202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0"/>
    <d v="2020-09-30T00:00:00"/>
    <n v="2019"/>
    <x v="4"/>
    <s v="29 min"/>
    <x v="11"/>
    <s v="A young girl grows increasingly concerned about the rhino poaching in her village when it begins to directly impact her impoverished family."/>
  </r>
  <r>
    <s v="s1929"/>
    <x v="1"/>
    <s v="Black Butler"/>
    <s v="**Unknown**"/>
    <s v="Daisuke Ono, Maaya Sakamoto, Hiroki Touchi, Yuki Kaji, Emiri Kato, Koji Yusa, Shunji Fujimura, Yukari Tamura, Romi Park, Jun Fukuyama"/>
    <x v="15"/>
    <d v="2020-09-30T00:00:00"/>
    <n v="2010"/>
    <x v="1"/>
    <s v="3 Seasons"/>
    <x v="48"/>
    <s v="In Victorian London, 12-year-old business magnate Ciel Phantomhive thwarts dangers to the queen as he's watched over by his demon butler, Sebastian."/>
  </r>
  <r>
    <s v="s1930"/>
    <x v="1"/>
    <s v="Man with a Plan"/>
    <s v="**Unknown**"/>
    <s v="Matt LeBlanc, Liza Snyder, Grace Kaufman, Matthew McCann, Hala Finley, Matt Cook, Jessica Chaffin"/>
    <x v="0"/>
    <d v="2020-09-30T00:00:00"/>
    <n v="202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1"/>
    <d v="2020-09-30T00:00:00"/>
    <n v="2018"/>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ús, Brian Hutchison, Michael Benjamin Washington, Tuc Watkins"/>
    <x v="0"/>
    <d v="2020-09-30T00:00:00"/>
    <n v="2020"/>
    <x v="7"/>
    <s v="122 min"/>
    <x v="271"/>
    <s v="At a birthday party in 1968 New York, a surprise guest and a drunken game leave seven gay friends reckoning with unspoken feelings and buried truths."/>
  </r>
  <r>
    <s v="s1933"/>
    <x v="0"/>
    <s v="The Boys in the Band: Something Personal"/>
    <s v="**Unknown**"/>
    <s v="Jim Parsons, Zachary Quinto, Matt Bomer, Andrew Rannells, Charlie Carver, Robin de Jesús, Brian Hutchison, Michael Benjamin Washington, Tuc Watkins, Joe Mantello, Ned Martel, Mart Crowley"/>
    <x v="0"/>
    <d v="2020-09-30T00:00:00"/>
    <n v="2020"/>
    <x v="1"/>
    <s v="28 min"/>
    <x v="89"/>
    <s v="Decades after his play first put gay life center stage, Mart Crowley joins the cast and crew of the 2020 film to reflect on the story's enduring legacy."/>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x v="9"/>
    <d v="2020-09-30T00:00:00"/>
    <n v="2020"/>
    <x v="1"/>
    <s v="8 Seasons"/>
    <x v="191"/>
    <s v="Bea Smith is locked up while awaiting trial for the alleged attempted murder of her husband and must learn how life works in prison."/>
  </r>
  <r>
    <s v="s1935"/>
    <x v="0"/>
    <s v="Bully"/>
    <s v="Lee Hirsch"/>
    <s v="**Unknown**"/>
    <x v="0"/>
    <d v="2020-09-29T00:00:00"/>
    <n v="2012"/>
    <x v="0"/>
    <s v="98 min"/>
    <x v="0"/>
    <s v="This eye-opening documentary tracks the stories of five different families whose children are struggling to defend themselves from school bullies."/>
  </r>
  <r>
    <s v="s1936"/>
    <x v="0"/>
    <s v="Michelle Buteau: Welcome to Buteaupia"/>
    <s v="Page Hurwitz"/>
    <s v="Michelle Buteau"/>
    <x v="0"/>
    <d v="2020-09-29T00:00:00"/>
    <n v="202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n v="202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d v="2020-09-28T00:00:00"/>
    <n v="2002"/>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d v="2020-09-28T00:00:00"/>
    <n v="2013"/>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d v="2020-09-28T00:00:00"/>
    <n v="2014"/>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d v="2020-09-28T00:00:00"/>
    <n v="2008"/>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d v="2020-09-28T00:00:00"/>
    <n v="2003"/>
    <x v="4"/>
    <s v="129 min"/>
    <x v="23"/>
    <s v="When the duplicitous Rajiv expresses his love for Payal, a cruel lie kicks off a story of self-discovery and unexpected romance."/>
  </r>
  <r>
    <s v="s1943"/>
    <x v="0"/>
    <s v="Ishqiya"/>
    <s v="Abhishek Chaubey"/>
    <s v="Naseeruddin Shah, Vidya Balan, Arshad Warsi, Salman Shahid, Anupama Kumar"/>
    <x v="3"/>
    <d v="2020-09-28T00:00:00"/>
    <n v="2009"/>
    <x v="3"/>
    <s v="115 min"/>
    <x v="21"/>
    <s v="A deceitful woman seduces two of her late husband’s crooked friends into helping her hatch a nefarious kidnapping plot for a hefty ransom."/>
  </r>
  <r>
    <s v="s1944"/>
    <x v="0"/>
    <s v="Jab We Met"/>
    <s v="Imtiaz Ali"/>
    <s v="Shahid Kapoor, Kareena Kapoor, Tarun Arora, Dara Singh, Pavan Malhotra, Kamal Tiwari, Kiran Juneja, Divya Seth, Saumya Tandon"/>
    <x v="3"/>
    <d v="2020-09-28T00:00:00"/>
    <n v="2007"/>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d v="2020-09-28T00:00:00"/>
    <n v="1999"/>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d v="2020-09-28T00:00:00"/>
    <n v="2007"/>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d v="2020-09-28T00:00:00"/>
    <n v="2007"/>
    <x v="4"/>
    <s v="149 min"/>
    <x v="23"/>
    <s v="In this silly Bollywood farce, the brothers of a Mafia princess set out on a comical mission to marry their sister into a respectable family."/>
  </r>
  <r>
    <s v="s1948"/>
    <x v="1"/>
    <s v="Whose Vote Counts, Explained"/>
    <s v="**Unknown**"/>
    <s v="**Unknown**"/>
    <x v="0"/>
    <d v="2020-09-28T00:00:00"/>
    <n v="2020"/>
    <x v="4"/>
    <s v="1 Season"/>
    <x v="91"/>
    <s v="The right to vote is at the foundation of America's democracy. But not every vote is created equal. How does the system work, and can it be fixed?"/>
  </r>
  <r>
    <s v="s1949"/>
    <x v="1"/>
    <s v="Van Helsing"/>
    <s v="**Unknown**"/>
    <s v="Kelly Overton, Jonathan Scarfe, Christopher Heyerdahl, Paul Johansson, David Cubitt, Tim Guinee"/>
    <x v="0"/>
    <d v="2020-09-27T00:00:00"/>
    <n v="2019"/>
    <x v="1"/>
    <s v="4 Seasons"/>
    <x v="19"/>
    <s v="After three years in a coma, Vanessa awakens to a world ravaged by vampires. Now, she and a motley band of fellow survivors fight to stay alive."/>
  </r>
  <r>
    <s v="s1950"/>
    <x v="1"/>
    <s v="The Good Place"/>
    <s v="**Unknown**"/>
    <s v="Kristen Bell, Ted Danson, William Jackson Harper, Jameela Jamil, D'Arcy Carden, Manny Jacinto"/>
    <x v="0"/>
    <d v="2020-09-26T00:00:00"/>
    <n v="202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d v="2020-09-26T00:00:00"/>
    <n v="2015"/>
    <x v="3"/>
    <s v="98 min"/>
    <x v="7"/>
    <s v="Raised in the privileged bubble of Delhi's elite, a teen is compelled to question his outlook on life and love when his older brother comes out as gay."/>
  </r>
  <r>
    <s v="s1952"/>
    <x v="1"/>
    <s v="A Perfect Crime"/>
    <s v="**Unknown**"/>
    <s v="**Unknown**"/>
    <x v="68"/>
    <d v="2020-09-25T00:00:00"/>
    <n v="2020"/>
    <x v="3"/>
    <s v="1 Season"/>
    <x v="10"/>
    <s v="This docuseries investigates the 1991 killing of politician Detlev Rohwedder, an unsolved mystery at the heart of Germany's tumultuous reunification."/>
  </r>
  <r>
    <s v="s1953"/>
    <x v="1"/>
    <s v="Mighty Little Bheem"/>
    <s v="**Unknown**"/>
    <s v="**Unknown**"/>
    <x v="2"/>
    <d v="2020-09-25T00:00:00"/>
    <n v="2020"/>
    <x v="5"/>
    <s v="3 Seasons"/>
    <x v="32"/>
    <s v="An innocent toddler’s boundless curiosity – and extraordinary might – lead to mischief and adventure in his small Indian town."/>
  </r>
  <r>
    <s v="s1954"/>
    <x v="0"/>
    <s v="My Mother's Wound"/>
    <s v="Ozan Açıktan"/>
    <s v="Ozan Güven, Meryem Uzerli, Belçim Bilgin, Okan Yalabık, Bora Akkaş, Sabina Ajrula"/>
    <x v="2"/>
    <d v="2020-09-25T00:00:00"/>
    <n v="2016"/>
    <x v="1"/>
    <s v="115 min"/>
    <x v="11"/>
    <s v="After leaving the orphanage where he was raised, a teen searches for his family only to find work at a farm, where secrets of the past begin to surface."/>
  </r>
  <r>
    <s v="s1955"/>
    <x v="1"/>
    <s v="Sneakerheads"/>
    <s v="**Unknown**"/>
    <s v="Allen Maldonado, Andrew Bachelor, Jearnest Corchado, Matthew Josten, Yaani King Mondschein, Justin Lee, Aja Evans"/>
    <x v="0"/>
    <d v="2020-09-25T00:00:00"/>
    <n v="2020"/>
    <x v="1"/>
    <s v="1 Season"/>
    <x v="26"/>
    <s v="Family man Devin falls back into his sneaker obsession after his pal Bobby talks him into a wheeling-dealing scheme to score a mythical pair of kicks."/>
  </r>
  <r>
    <s v="s1956"/>
    <x v="1"/>
    <s v="The School Nurse Files"/>
    <s v="**Unknown**"/>
    <s v="Jung Yu-mi, Nam Joo-hyuk"/>
    <x v="22"/>
    <d v="2020-09-25T00:00:00"/>
    <n v="2020"/>
    <x v="1"/>
    <s v="1 Season"/>
    <x v="1"/>
    <s v="Wielding a light-up sword through the dark corners of a high school, a nurse with an unusual gift protects students from monsters only she can see."/>
  </r>
  <r>
    <s v="s1957"/>
    <x v="0"/>
    <s v="Zulu Man in Japan"/>
    <s v="**Unknown**"/>
    <s v="Nasty C"/>
    <x v="2"/>
    <d v="2020-09-25T00:00:00"/>
    <n v="2019"/>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09"/>
    <d v="2020-09-24T00:00:00"/>
    <n v="2011"/>
    <x v="0"/>
    <s v="127 min"/>
    <x v="305"/>
    <s v="A struggling fighter-turned-promoter reconnects with his estranged son to convert an old-generation robot into a mighty World Robot Boxing contender."/>
  </r>
  <r>
    <s v="s1959"/>
    <x v="1"/>
    <s v="The Chef Show"/>
    <s v="**Unknown**"/>
    <s v="Jon Favreau, Roy Choi"/>
    <x v="0"/>
    <d v="2020-09-24T00:00:00"/>
    <n v="202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d v="2020-09-23T00:00:00"/>
    <n v="202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d v="2020-09-22T00:00:00"/>
    <n v="2020"/>
    <x v="8"/>
    <s v="85 min"/>
    <x v="0"/>
    <s v="Science experts and celebrity activists unpack the ways in which the earth's soil may be the key to combating climate change and preserving the planet."/>
  </r>
  <r>
    <s v="s1962"/>
    <x v="1"/>
    <s v="The Playbook"/>
    <s v="**Unknown**"/>
    <s v="**Unknown**"/>
    <x v="0"/>
    <d v="2020-09-22T00:00:00"/>
    <n v="2020"/>
    <x v="1"/>
    <s v="1 Season"/>
    <x v="91"/>
    <s v="Coaches with championship résumés share their personal rules for success in sports and life in this reflective and inspiring documentary series."/>
  </r>
  <r>
    <s v="s1963"/>
    <x v="0"/>
    <s v="A Love Song for Latasha"/>
    <s v="Sophia Nahli Allison"/>
    <s v="**Unknown**"/>
    <x v="0"/>
    <d v="2020-09-21T00:00:00"/>
    <n v="202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n v="2018"/>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n v="2016"/>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n v="2017"/>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n v="2017"/>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n v="2016"/>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n v="2019"/>
    <x v="1"/>
    <s v="125 min"/>
    <x v="81"/>
    <s v="The street fighters of Oya High go up against the delinquent brawlers of Housen Academy in this action-packed “High &amp; Low” and “Crows”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n v="2016"/>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2"/>
    <d v="2020-09-20T00:00:00"/>
    <n v="2019"/>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d v="2020-09-19T00:00:00"/>
    <n v="2013"/>
    <x v="3"/>
    <s v="117 min"/>
    <x v="20"/>
    <s v="Married to two women – each unaware of the other – a man finds his double life threatened when an old friend who knows his not-so-little secret arrives."/>
  </r>
  <r>
    <s v="s1973"/>
    <x v="0"/>
    <s v="Black"/>
    <s v="Raja Chanda"/>
    <s v="Soham Chakraborty, Bidya Sinha Mim, Ashish Vidyarthi, Rajatabha Dutta, Rudranil Ghosh, Kharaj Mukherjee"/>
    <x v="3"/>
    <d v="2020-09-19T00:00:00"/>
    <n v="2015"/>
    <x v="3"/>
    <s v="137 min"/>
    <x v="81"/>
    <s v="A small-town man takes on a dangerous gangster to avenge his father, a police officer who ended his own life after being framed in a deadly crime."/>
  </r>
  <r>
    <s v="s1974"/>
    <x v="1"/>
    <s v="Fukrey Boyzzz"/>
    <s v="**Unknown**"/>
    <s v="Viraaj Modgill, Jasleen Singh, Pooja Punjabi, Viswanathan Sridhar, Manish Bhavan, Suvela Sharma, Surabhi Pandey, Zeel Thakkar"/>
    <x v="2"/>
    <d v="2020-09-19T00:00:00"/>
    <n v="202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d v="2020-09-19T00:00:00"/>
    <n v="2013"/>
    <x v="1"/>
    <s v="139 min"/>
    <x v="57"/>
    <s v="Knotty love triangles and nefarious schemes arise when a nobleman’s plans to remarry fall into the cunning hands of his first wife and a vengeful rival."/>
  </r>
  <r>
    <s v="s1976"/>
    <x v="0"/>
    <s v="Santa Banta Pvt Ltd"/>
    <s v="Akashdeep"/>
    <s v="Boman Irani, Vir Das, Neha Dhupia, Lisa Haydon, Ram Kapoor, Johny Lever, Vijay Raaz, Tinnu Anand, Sanjay Mishra, Ayub Khan"/>
    <x v="3"/>
    <d v="2020-09-19T00:00:00"/>
    <n v="2016"/>
    <x v="3"/>
    <s v="111 min"/>
    <x v="20"/>
    <s v="Passed off as spies, two inept pals are sent to Fiji to rescue a kidnapped bureaucrat. Soon enough, they’re creating more problems than they’re solving."/>
  </r>
  <r>
    <s v="s1977"/>
    <x v="0"/>
    <s v="The Royal Bengal Tiger"/>
    <s v="Rajesh Ganguly"/>
    <s v="Jeet, Abir Chatterjee, Priyanka Sarkar, Shradha Das, Kharaj Mukherjee, Shantilal Mukherjee, Barun Chanda, Deb Ranajan Nag, Rajesh Sharma"/>
    <x v="3"/>
    <d v="2020-09-19T00:00:00"/>
    <n v="2014"/>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d v="2020-09-18T00:00:00"/>
    <n v="2020"/>
    <x v="1"/>
    <s v="120 min"/>
    <x v="7"/>
    <s v="A disillusioned Delhi wife and her new-in-town cousin navigate damning secrets, dreams and their thorny dynamic on their respective roads to freedom."/>
  </r>
  <r>
    <s v="s1979"/>
    <x v="1"/>
    <s v="Ratched"/>
    <s v="**Unknown**"/>
    <s v="Sarah Paulson, Finn Wittrock, Judy Davis, Sharon Stone, Cynthia Nixon, Jon Jon Briones, Charlie Carver"/>
    <x v="0"/>
    <d v="2020-09-18T00:00:00"/>
    <n v="2020"/>
    <x v="1"/>
    <s v="1 Season"/>
    <x v="5"/>
    <s v="In 1947, Mildred Ratched begins working as a nurse at a leading psychiatric hospital. But beneath her stylish exterior lurks a growing darkness."/>
  </r>
  <r>
    <s v="s1980"/>
    <x v="1"/>
    <s v="The American Barbecue Showdown"/>
    <s v="**Unknown**"/>
    <s v="Lyric Lewis, Rutledge Wood"/>
    <x v="0"/>
    <d v="2020-09-18T00:00:00"/>
    <n v="2020"/>
    <x v="8"/>
    <s v="1 Season"/>
    <x v="43"/>
    <s v="Eight of the country's best backyard smokers and pitmasters vie for the title of American Barbecue Champion in a fierce but friendly faceoff."/>
  </r>
  <r>
    <s v="s1981"/>
    <x v="1"/>
    <s v="The Blacklist"/>
    <s v="**Unknown**"/>
    <s v="James Spader, Megan Boone, Diego Klattenhoff, Ryan Eggold, Harry Lennix, Amir Arison, Hisham Tawfiq, Mozhan Marnò"/>
    <x v="0"/>
    <d v="2020-09-18T00:00:00"/>
    <n v="2019"/>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3"/>
    <d v="2020-09-18T00:00:00"/>
    <n v="2020"/>
    <x v="3"/>
    <s v="98 min"/>
    <x v="21"/>
    <s v="Four buddies attend a class taught by a love guru who leads them to question their romantic attachments — until her hidden agenda comes to light."/>
  </r>
  <r>
    <s v="s1983"/>
    <x v="0"/>
    <s v="Anaamika"/>
    <s v="Sekhar Kammula"/>
    <s v="Nayantara, Vaibhav Reddy, Pasupathy, Harshvardhan Rane, Thagubothu Ramesh, Vinay Varma, Dheer Charan Srivastav, D. Narsingh Rao"/>
    <x v="3"/>
    <d v="2020-09-17T00:00:00"/>
    <n v="2014"/>
    <x v="3"/>
    <s v="130 min"/>
    <x v="53"/>
    <s v="As a woman scours Hyderabad for her missing husband, she becomes entangled in a conspiracy that suggests there’s more to the mystery than meets the eye."/>
  </r>
  <r>
    <s v="s1984"/>
    <x v="1"/>
    <s v="Dragon's Dogma"/>
    <s v="**Unknown**"/>
    <s v="Greg Chun, Erica Mendez, Cristina Vee, David Lodge, Yuichi Nakamura, Nana Mizuki, Miyuki Sawashiro, Yuko Sanpei, Suzuko Mimori, Takayuki Sugo"/>
    <x v="2"/>
    <d v="2020-09-17T00:00:00"/>
    <n v="2020"/>
    <x v="1"/>
    <s v="1 Season"/>
    <x v="48"/>
    <s v="Resurrected as an Arisen, Ethan sets out to vanquish the Dragon that took his heart. But with every demon he battles, his humanity slips further away."/>
  </r>
  <r>
    <s v="s1985"/>
    <x v="0"/>
    <s v="GIMS: On the Record"/>
    <s v="Florent Bodin"/>
    <s v="Maître Gims"/>
    <x v="17"/>
    <d v="2020-09-17T00:00:00"/>
    <n v="202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d v="2020-09-17T00:00:00"/>
    <n v="2020"/>
    <x v="5"/>
    <s v="61 min"/>
    <x v="12"/>
    <s v="Worlds collide when Henry makes plans to spend Saturday on the sofa watching a &quot;Gross Class Zero&quot; marathon — and his favorite characters come to life!"/>
  </r>
  <r>
    <s v="s1987"/>
    <x v="0"/>
    <s v="Nee Enge En Anbe"/>
    <s v="Sekhar Kammula"/>
    <s v="Nayantara, Vaibhav Reddy, Pasupathy, Harshvardhan Rane, Thagubothu Ramesh, Vinay Varma, Dheer Charan Srivastav, D. Narsingh Rao"/>
    <x v="2"/>
    <d v="2020-09-17T00:00:00"/>
    <n v="2014"/>
    <x v="3"/>
    <s v="137 min"/>
    <x v="53"/>
    <s v="As a woman scours Hyderabad for her missing husband, she becomes entangled in a conspiracy that suggests there’s more to the mystery than meets the eye."/>
  </r>
  <r>
    <s v="s1988"/>
    <x v="0"/>
    <s v="Residue"/>
    <s v="Merawi Gerima"/>
    <s v="Obinna Nwachukwu, Dennis Lindsey, Taline Stewart, Derron Scott, Jamal Graham, JaCari Dye, Julian Selman, Melody Tally, Ramon Thompson, Hasinatu Camara"/>
    <x v="0"/>
    <d v="2020-09-17T00:00:00"/>
    <n v="2020"/>
    <x v="1"/>
    <s v="90 min"/>
    <x v="93"/>
    <s v="A young screenwriter returns to his hometown to write a script based on his childhood and discovers his neighborhood has been gentrified."/>
  </r>
  <r>
    <s v="s1989"/>
    <x v="1"/>
    <s v="The Last Word"/>
    <s v="**Unknown**"/>
    <s v="Anke Engelke, Thorsten Merten, Nina Gummich, Johannes Zeiler, Juri Winkler, Gudrun Ritter, Aaron Hilmer, Claudia Geisler-Bading"/>
    <x v="68"/>
    <d v="2020-09-17T00:00:00"/>
    <n v="2020"/>
    <x v="1"/>
    <s v="1 Season"/>
    <x v="105"/>
    <s v="Suddenly a widow, a woman rekindles her thirst for life by becoming a eulogist while navigating the existential landscape of death, grief and love."/>
  </r>
  <r>
    <s v="s1990"/>
    <x v="1"/>
    <s v="Baby"/>
    <s v="**Unknown**"/>
    <s v="Benedetta Porcaroli, Alice Pagani, Riccardo Mandolini, Chabeli Sastre Gonzalez, Brando Pacitto, Lorenzo Zurzolo, Claudia Pandolfi, Galatea Ranzi"/>
    <x v="47"/>
    <d v="2020-09-16T00:00:00"/>
    <n v="2020"/>
    <x v="1"/>
    <s v="3 Seasons"/>
    <x v="118"/>
    <s v="Fed up with their families and classmates, two teen girls from a wealthy part of Rome are drawn to the city's underworld and start leading double lives."/>
  </r>
  <r>
    <s v="s1991"/>
    <x v="1"/>
    <s v="Challenger"/>
    <s v="**Unknown**"/>
    <s v="**Unknown**"/>
    <x v="0"/>
    <d v="2020-09-16T00:00:00"/>
    <n v="2020"/>
    <x v="3"/>
    <s v="1 Season"/>
    <x v="61"/>
    <s v="Engineers, officials and the crew members' families provide their perspective on the 1986 Space Shuttle Challenger disaster and its aftermath."/>
  </r>
  <r>
    <s v="s1992"/>
    <x v="1"/>
    <s v="Criminal: UK"/>
    <s v="**Unknown**"/>
    <s v="Katherine Kelly, Lee Ingleby, Mark Stanley, Rochenda Sandall, Shubham Saraf, Nicholas Pinnock, David Tennant, Hayley Atwell, Youssef Kerkour, Clare-Hope Ashitey, Isabella Laughland"/>
    <x v="232"/>
    <d v="2020-09-16T00:00:00"/>
    <n v="2020"/>
    <x v="1"/>
    <s v="2 Seasons"/>
    <x v="168"/>
    <s v="Within the walls of an interrogation room and with time running out, London investigators go after three suspects, each accused of a grievous crime."/>
  </r>
  <r>
    <s v="s1993"/>
    <x v="0"/>
    <s v="Dr Jason Leong Hashtag Blessed"/>
    <s v="Kubhaer T. Jethwani"/>
    <s v="Jason Leong"/>
    <x v="2"/>
    <d v="2020-09-16T00:00:00"/>
    <n v="2018"/>
    <x v="1"/>
    <s v="69 min"/>
    <x v="119"/>
    <s v="In this stand-up special, former doctor Jason Leong gives his diagnoses on the nonsense of traditional healers, business-class show-offs and more."/>
  </r>
  <r>
    <s v="s1994"/>
    <x v="1"/>
    <s v="Signs"/>
    <s v="**Unknown**"/>
    <s v="Andrzej Konopka, Helena Sujecka, Piotr Trojan, Michał Czernecki, Mariusz Ostrowski, Robert Gulaczyk, Mirosław Kropielnicki, Helena Englert, Paulina Gałązka, Magdalena Źak"/>
    <x v="67"/>
    <d v="2020-09-16T00:00:00"/>
    <n v="2020"/>
    <x v="1"/>
    <s v="2 Seasons"/>
    <x v="96"/>
    <s v="When a young woman's murder shows similarities to a decade-old cold case, a new police commander must break the silence permeating an Owl Mountain town."/>
  </r>
  <r>
    <s v="s1995"/>
    <x v="1"/>
    <s v="Sing On!"/>
    <s v="**Unknown**"/>
    <s v="Tituss Burgess"/>
    <x v="0"/>
    <d v="2020-09-16T00:00:00"/>
    <n v="2020"/>
    <x v="4"/>
    <s v="1 Season"/>
    <x v="43"/>
    <s v="In this fun, fast-paced music contest hosted by Tituss Burgess, players sing their hearts out and try to hit the right notes to win up to $60,000."/>
  </r>
  <r>
    <s v="s1996"/>
    <x v="0"/>
    <s v="The Devil All The Time"/>
    <s v="Antonio Campos"/>
    <s v="Tom Holland, Bill Skarsgård, Riley Keough, Robert Pattinson, Mia Wasikowska, Jason Clarke, Sebastian Stan, Haley Bennett, Harry Melling, Eliza Scanlen"/>
    <x v="0"/>
    <d v="2020-09-16T00:00:00"/>
    <n v="2020"/>
    <x v="7"/>
    <s v="139 min"/>
    <x v="39"/>
    <s v="Sinister characters converge around a young man devoted to protecting those he loves in a postwar backwoods town teeming with corruption and brutality."/>
  </r>
  <r>
    <s v="s1997"/>
    <x v="0"/>
    <s v="The Paramedic"/>
    <s v="Carles Torras"/>
    <s v="Mario Casas, Déborah François, Guillermo Pfening, María Rodríguez Soto, Celso Bugallo, Raúl Jiménez, Pol Monen, Alice Bocchi, Martín Bacigalupo"/>
    <x v="23"/>
    <d v="2020-09-16T00:00:00"/>
    <n v="2020"/>
    <x v="1"/>
    <s v="94 min"/>
    <x v="30"/>
    <s v="Unable to face his new reality in a wheelchair, Ángel develops a deadly obsession with the woman who left him and unleashes a sinister revenge plot."/>
  </r>
  <r>
    <s v="s1998"/>
    <x v="0"/>
    <s v="The Take"/>
    <s v="James Watkins"/>
    <s v="Idris Elba, Richard Madden, Charlotte Le Bon, Kelly Reilly, José Garcia, Vincent Londez, Arieh Worthalter, Mohamed Makhtoumi, Théo Costa-Marini, Jérôme Gaspard"/>
    <x v="233"/>
    <d v="2020-09-16T00:00:00"/>
    <n v="2016"/>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n v="2020"/>
    <x v="1"/>
    <s v="9 Seasons"/>
    <x v="171"/>
    <s v="This period drama set in impoverished East London in the 1950s follows a newly qualified midwife and her colleagues at a nursing convent."/>
  </r>
  <r>
    <s v="s2000"/>
    <x v="0"/>
    <s v="Hope Frozen: A Quest to Live Twice"/>
    <s v="Pailin Wedel"/>
    <s v="**Unknown**"/>
    <x v="234"/>
    <d v="2020-09-15T00:00:00"/>
    <n v="2020"/>
    <x v="4"/>
    <s v="80 min"/>
    <x v="15"/>
    <s v="A Thai scientist and his family decide to cryonically freeze their cherished, dying toddler. This heartfelt documentary follows their journey."/>
  </r>
  <r>
    <s v="s2001"/>
    <x v="0"/>
    <s v="Michael McIntyre: Showman"/>
    <s v="Chris Howe"/>
    <s v="Michael McIntyre"/>
    <x v="5"/>
    <d v="2020-09-15T00:00:00"/>
    <n v="202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d v="2020-09-15T00:00:00"/>
    <n v="2002"/>
    <x v="7"/>
    <s v="88 min"/>
    <x v="106"/>
    <s v="A suave teen sets his sights on a girl who seems beyond his reach. But his game can't be confined to his tiny apartment and family's old-school values."/>
  </r>
  <r>
    <s v="s2003"/>
    <x v="1"/>
    <s v="Taco Chronicles"/>
    <s v="**Unknown**"/>
    <s v="**Unknown**"/>
    <x v="0"/>
    <d v="2020-09-15T00:00:00"/>
    <n v="202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5"/>
    <d v="2020-09-15T00:00:00"/>
    <n v="2013"/>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d v="2020-09-15T00:00:00"/>
    <n v="2020"/>
    <x v="2"/>
    <s v="93 min"/>
    <x v="6"/>
    <s v="Sisters Mia and Emma move to their grandmother’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d v="2020-09-14T00:00:00"/>
    <n v="2018"/>
    <x v="1"/>
    <s v="140 min"/>
    <x v="100"/>
    <s v="When their glamorous, fast-paced lifestyle comes to a screeching halt, two sisters try to rebuild their fortunes through music and enterprise."/>
  </r>
  <r>
    <s v="s2007"/>
    <x v="1"/>
    <s v="Buddi"/>
    <s v="**Unknown**"/>
    <s v="Greta Jameson, Ralf Jameson, Clementine Laikin, Felix Laikin"/>
    <x v="236"/>
    <d v="2020-09-11T00:00:00"/>
    <n v="2020"/>
    <x v="5"/>
    <s v="2 Seasons"/>
    <x v="60"/>
    <s v="The Buddis bounce, spin, glide — and giggle! — through their magical world, learning new things and sharing the joy of friendship."/>
  </r>
  <r>
    <s v="s2008"/>
    <x v="0"/>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n v="2020"/>
    <x v="3"/>
    <s v="103 min"/>
    <x v="135"/>
    <s v="What does a thrill-seeker tween girl do when her mom forbids her to enter a BMX race? Cast an actor with nothing to lose to play her approving dad."/>
  </r>
  <r>
    <s v="s2009"/>
    <x v="1"/>
    <s v="Family Business"/>
    <s v="**Unknown**"/>
    <s v="Jonathan Cohen, Gérard Darmon, Julia Piaton, Liliane Rovère, Olivier Rosemberg, Ali Marhyar, Lina El Arabi, Louise Coldefy, Enrico Macias, Valérie Damidot"/>
    <x v="17"/>
    <d v="2020-09-11T00:00:00"/>
    <n v="2020"/>
    <x v="1"/>
    <s v="2 Seasons"/>
    <x v="105"/>
    <s v="After learning France is about to legalize pot, a down-on-his-luck entrepreneur and his family race to turn their butcher shop into a marijuana café."/>
  </r>
  <r>
    <s v="s2010"/>
    <x v="1"/>
    <s v="Girlfriends"/>
    <s v="**Unknown**"/>
    <s v="Tracee Ellis Ross, Golden Brooks, Persia White, Jill Marie Jones, Reginald C. Hayes"/>
    <x v="0"/>
    <d v="2020-09-11T00:00:00"/>
    <n v="2007"/>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d v="2020-09-11T00:00:00"/>
    <n v="2014"/>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7"/>
    <d v="2020-09-11T00:00:00"/>
    <n v="2020"/>
    <x v="6"/>
    <s v="93 min"/>
    <x v="12"/>
    <s v="A street-smart dog and a pampered cat join forces to lead a pack of unlikely heroes when their city is seized by its evil mayor — and his robot army."/>
  </r>
  <r>
    <s v="s2013"/>
    <x v="1"/>
    <s v="The Barrier"/>
    <s v="**Unknown**"/>
    <s v="Unax Ugalde, Olivia Molina, Eleonora Wexler, Abel Folk, Ángela Molina, Manu Fullola, Daniel Ibáñez, Laura Quirós, Nicolás Illoro, Belén Écija, Juan Blanco, Yaima Ramos"/>
    <x v="23"/>
    <d v="2020-09-11T00:00:00"/>
    <n v="2020"/>
    <x v="1"/>
    <s v="1 Season"/>
    <x v="95"/>
    <s v="One family’s fight for survival in a future dystopian Madrid illustrates the disparity between two worlds separated by a fence — and so much more."/>
  </r>
  <r>
    <s v="s2014"/>
    <x v="1"/>
    <s v="The Duchess"/>
    <s v="**Unknown**"/>
    <s v="Katherine Ryan, Rory Keenan, Katy Byrne, Doon Mackichan, Steen Raskopoulos, Michelle de Swarte, Sophie Fletcher"/>
    <x v="5"/>
    <d v="2020-09-11T00:00:00"/>
    <n v="2020"/>
    <x v="1"/>
    <s v="1 Season"/>
    <x v="27"/>
    <s v="Katherine's a single mom juggling her career, her tween daughter, her relationship with her boyfriend — and pondering getting pregnant with her ex."/>
  </r>
  <r>
    <s v="s2015"/>
    <x v="0"/>
    <s v="Wonho Chung: Live in New York"/>
    <s v="Shaun Mir"/>
    <s v="Wonho Chung"/>
    <x v="2"/>
    <d v="2020-09-11T00:00:00"/>
    <n v="2014"/>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d v="2020-09-10T00:00:00"/>
    <n v="2018"/>
    <x v="3"/>
    <s v="133 min"/>
    <x v="30"/>
    <s v="When a man falls from his balcony, an investigator questions the victim’s family, determined to uncover a darker truth behind the alleged accident."/>
  </r>
  <r>
    <s v="s2017"/>
    <x v="0"/>
    <s v="Ani... Dr. Kashinath Ghanekar"/>
    <s v="Abhijeet Deshpande"/>
    <s v="Subodh Bhave, Vaidehi Parshurami, Nandita Patkar, Sonali Kulkarni, Sumeet Raghvan, Prasad Oak, Anand Ingale, Suhas Palshikar"/>
    <x v="3"/>
    <d v="2020-09-10T00:00:00"/>
    <n v="2018"/>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d v="2020-09-10T00:00:00"/>
    <n v="2019"/>
    <x v="3"/>
    <s v="116 min"/>
    <x v="11"/>
    <s v="This first of a two-part biopic depicts the early years that lay the foundation for beloved Marathi writer and comedian P.L. Deshpande’s iconic career."/>
  </r>
  <r>
    <s v="s2019"/>
    <x v="0"/>
    <s v="Bhai: Vyakti Ki Valli - Uttarardh"/>
    <s v="Mahesh Manjrekar"/>
    <s v="Sagar Deshmukh, Iravati Harshe, Vijay Kenkre, Shubhangi Damle, Ashwini Giri, Nina Kulkarni, Dalip Tahil, Girish Kulkarni"/>
    <x v="3"/>
    <d v="2020-09-10T00:00:00"/>
    <n v="2019"/>
    <x v="4"/>
    <s v="112 min"/>
    <x v="11"/>
    <s v="The second installment of P.L. Deshpande’s biopic explores the Marathi humorist’s political journey, philanthropic endeavors and personal life."/>
  </r>
  <r>
    <s v="s2020"/>
    <x v="0"/>
    <s v="Cycle"/>
    <s v="Prakash Kunte"/>
    <s v="Hrishikesh Joshi, Bhalchandra Kadam, Priyadarshan Jadhav, Deepti Lele, Manoj Kolhatkar, Maithili Patwardhan"/>
    <x v="3"/>
    <d v="2020-09-10T00:00:00"/>
    <n v="2018"/>
    <x v="4"/>
    <s v="96 min"/>
    <x v="49"/>
    <s v="When his prized bicycle is stolen, an astrologer’s search turns into a journey of self-realization — while the thieves learn a few lessons of their own."/>
  </r>
  <r>
    <s v="s2021"/>
    <x v="0"/>
    <s v="Dhh"/>
    <s v="Manish Saini"/>
    <s v="Naseeruddin Shah, Kahaan, Kuldeep Sodha"/>
    <x v="3"/>
    <d v="2020-09-10T00:00:00"/>
    <n v="2017"/>
    <x v="8"/>
    <s v="127 min"/>
    <x v="161"/>
    <s v="Convinced only a miracle can save them from failing school exams, a trio of friends seek help from a magician. To their surprise, he gamely complies."/>
  </r>
  <r>
    <s v="s2022"/>
    <x v="1"/>
    <s v="Greenleaf"/>
    <s v="**Unknown**"/>
    <s v="Merle Dandridge, Kim Hawthorne, Desiree Ross, Lamman Rucker, Tye White, Lynn Whitfield, Deborah Joy Winans, Keith David, Lovie Simone, Gregory Alan Williams, Oprah Winfrey"/>
    <x v="0"/>
    <d v="2020-09-10T00:00:00"/>
    <n v="202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d v="2020-09-10T00:00:00"/>
    <n v="202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d v="2020-09-10T00:00:00"/>
    <n v="2019"/>
    <x v="1"/>
    <s v="130 min"/>
    <x v="57"/>
    <s v="When an activist begins aiding a shrewd political advisor — also his girlfriend’s father, personal agendas lead to betrayal as love and duty clash."/>
  </r>
  <r>
    <s v="s2025"/>
    <x v="0"/>
    <s v="Night of Knots"/>
    <s v="Hakan Algül"/>
    <s v="Şahin Irmak, İrem Sak, Gonca Vuslateri, Emre Karayel, Duygu Yetiş, Onur Buldu, Salih Kalyon, Bilge Şen, Nilgün Belgün, Hakan Akın"/>
    <x v="8"/>
    <d v="2020-09-10T00:00:00"/>
    <n v="2018"/>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d v="2020-09-10T00:00:00"/>
    <n v="2016"/>
    <x v="3"/>
    <s v="138 min"/>
    <x v="49"/>
    <s v="Posing as her bubbly identical twin for a quiz contest, a shy student crushes on a fellow participant, who falls for her — thinking she’s her sister."/>
  </r>
  <r>
    <s v="s2027"/>
    <x v="0"/>
    <s v="Poshter Girl"/>
    <s v="Sameer Patil"/>
    <s v="Sonalee Kulkarni, Hrishikesh Joshi, Jitendra Joshi, Aniket Vishwasrao, Hemant Dhome, Sandeep Pathak, Siddharth Menon, Akshay Tanksale, Vaibhav Mangale, Anand Ingale"/>
    <x v="3"/>
    <d v="2020-09-10T00:00:00"/>
    <n v="2016"/>
    <x v="3"/>
    <s v="138 min"/>
    <x v="49"/>
    <s v="In a town infamous for female infanticide, a young woman’s arrival has local bachelors vying for her hand in marriage — but she has a bigger agenda."/>
  </r>
  <r>
    <s v="s2028"/>
    <x v="0"/>
    <s v="Satria Heroes: Revenge of the Darkness"/>
    <s v="Kenzo Maihara, Amandha Wyanto"/>
    <s v="Christian Loho, Fernando Surya, Yayan Ruhian, Stella Cornelia, Yui Takano, Safira Ratu, Faris Fadjar Munggaran, Adhitya Alkatiri"/>
    <x v="73"/>
    <d v="2020-09-10T00:00:00"/>
    <n v="2017"/>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2"/>
    <d v="2020-09-10T00:00:00"/>
    <n v="2018"/>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d v="2020-09-10T00:00:00"/>
    <n v="202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d v="2020-09-09T00:00:00"/>
    <n v="2020"/>
    <x v="3"/>
    <s v="113 min"/>
    <x v="69"/>
    <s v="Aboard a spaceship where souls of the deceased are readied for reincarnation, a lone crew member’s rigid existence is disrupted by a spry new assistant."/>
  </r>
  <r>
    <s v="s2032"/>
    <x v="0"/>
    <s v="Cuties"/>
    <s v="Maïmouna Doucouré"/>
    <s v="Fathia Youssouf, Médina El Aidi-Azouni, Esther Gohourou, Ilanah Cami-Goursolas, Myriam Hamma, Maïmouna Gueye, Mbissine Thérèse Diop, Demba Diaw, Mamadou Samaké"/>
    <x v="17"/>
    <d v="2020-09-09T00:00:00"/>
    <n v="2020"/>
    <x v="1"/>
    <s v="96 min"/>
    <x v="11"/>
    <s v="Eleven-year-old Amy starts to rebel against her conservative family’s traditions when she becomes fascinated with a free-spirited dance crew."/>
  </r>
  <r>
    <s v="s2033"/>
    <x v="1"/>
    <s v="Get Organized with The Home Edit"/>
    <s v="**Unknown**"/>
    <s v="**Unknown**"/>
    <x v="0"/>
    <d v="2020-09-09T00:00:00"/>
    <n v="2020"/>
    <x v="4"/>
    <s v="1 Season"/>
    <x v="43"/>
    <s v="Expert home organizers Clea and Joanna help celebrities and everyday clients edit, categorize and contain their clutter to create stunning spaces."/>
  </r>
  <r>
    <s v="s2034"/>
    <x v="1"/>
    <s v="La Línea: Shadow of Narco"/>
    <s v="Pepe Mora"/>
    <s v="**Unknown**"/>
    <x v="23"/>
    <d v="2020-09-09T00:00:00"/>
    <n v="2020"/>
    <x v="1"/>
    <s v="1 Season"/>
    <x v="10"/>
    <s v="A stone's throw from Africa, the Spanish beach town of La Línea is a drug smuggling hot spot. But the police and mayor are determined to change that."/>
  </r>
  <r>
    <s v="s2035"/>
    <x v="0"/>
    <s v="So Much Love to Give"/>
    <s v="Marcos Carnevale"/>
    <s v="Adrián Suar, Soledad Villamil, Gabriela Toscano, Alan Sabbagh, Darío Barassi, Magela Zanotta, Betiana Blum"/>
    <x v="49"/>
    <d v="2020-09-09T00:00:00"/>
    <n v="2020"/>
    <x v="3"/>
    <s v="108 min"/>
    <x v="23"/>
    <s v="Fernando is a family man — equally committed to each of his two families. But one wrong turn brings them crashing together."/>
  </r>
  <r>
    <s v="s2036"/>
    <x v="0"/>
    <s v="The Social Dilemma"/>
    <s v="Jeff Orlowski"/>
    <s v="Skyler Gisondo, Kara Hayward, Vincent Kartheiser"/>
    <x v="0"/>
    <d v="2020-09-09T00:00:00"/>
    <n v="2020"/>
    <x v="0"/>
    <s v="94 min"/>
    <x v="0"/>
    <s v="This documentary-drama hybrid explores the dangerous human impact of social networking, with tech experts sounding the alarm on their own creations."/>
  </r>
  <r>
    <s v="s2037"/>
    <x v="0"/>
    <s v="#Alive"/>
    <s v="Cho Il"/>
    <s v="Yoo Ah-in, Park Shin-hye"/>
    <x v="22"/>
    <d v="2020-09-08T00:00:00"/>
    <n v="2020"/>
    <x v="1"/>
    <s v="99 min"/>
    <x v="109"/>
    <s v="As a grisly virus rampages a city, a lone man stays locked inside his apartment, digitally cut off from seeking help and desperate to find a way out."/>
  </r>
  <r>
    <s v="s2038"/>
    <x v="1"/>
    <s v="Record of Youth"/>
    <s v="**Unknown**"/>
    <s v="Park Bo-gum, Park So-dam, Byeon Woo-seok, Ha Hee-ra, Shin Ae-ra, Han Jin-hee, Shin Dong-mi, Lee Chang-hoon, Kwon Soo-hyun, Cho Yu-jung, Park Su-young, Seo Sang-won, Lee Jae-won"/>
    <x v="22"/>
    <d v="2020-09-08T00:00:00"/>
    <n v="2020"/>
    <x v="3"/>
    <s v="1 Season"/>
    <x v="121"/>
    <s v="Two actors and a makeup artist fight to make their own way in a world that weighs the backgrounds they were born into more than their dreams."/>
  </r>
  <r>
    <s v="s2039"/>
    <x v="0"/>
    <s v="My Octopus Teacher"/>
    <s v="Pippa Ehrlich, James Reed"/>
    <s v="**Unknown**"/>
    <x v="1"/>
    <d v="2020-09-07T00:00:00"/>
    <n v="2020"/>
    <x v="8"/>
    <s v="86 min"/>
    <x v="203"/>
    <s v="A filmmaker forges an unusual friendship with an octopus living in a South African kelp forest, learning as the animal shares the mysteries of her world."/>
  </r>
  <r>
    <s v="s2040"/>
    <x v="0"/>
    <s v="Toll Booth"/>
    <s v="Tolga Karaçelik"/>
    <s v="Büşra Pekin, Nur Aysan, Ruhi Sarı, Nergis Öztürk, Nadir Sarıbacak, Serkan Ercan, Sermet Yeşil, Enes Mazak, Zafer Diper"/>
    <x v="8"/>
    <d v="2020-09-07T00:00:00"/>
    <n v="2010"/>
    <x v="1"/>
    <s v="98 min"/>
    <x v="7"/>
    <s v="A toll booth operator's mundane life is upended when he's reassigned to a remote spot, where he finds intriguing strangers — and a new side to himself."/>
  </r>
  <r>
    <s v="s2041"/>
    <x v="1"/>
    <s v="Transformers: Cyberverse"/>
    <s v="**Unknown**"/>
    <s v="Sophia Isabella, Jeremy Levy, Jacob Tillman, Ryan Andes, Deanna McGovern, Dick Terhune"/>
    <x v="2"/>
    <d v="2020-09-07T00:00:00"/>
    <n v="2020"/>
    <x v="6"/>
    <s v="2 Seasons"/>
    <x v="29"/>
    <s v="Optimus Prime and the AllSpark are missing – and only a memory-scrambled Bumblebee holds the key to finding them in this animated sci-fi series."/>
  </r>
  <r>
    <s v="s2042"/>
    <x v="0"/>
    <s v="Waiting for &quot;Superman&quot;"/>
    <s v="Davis Guggenheim"/>
    <s v="**Unknown**"/>
    <x v="0"/>
    <d v="2020-09-07T00:00:00"/>
    <n v="2010"/>
    <x v="2"/>
    <s v="111 min"/>
    <x v="0"/>
    <s v="This dynamic documentary weaves together stories about students, educators and reformers to shed light on America's failing public school system."/>
  </r>
  <r>
    <s v="s2043"/>
    <x v="1"/>
    <s v="Cleverman"/>
    <s v="**Unknown**"/>
    <s v="Hunter Page-Lochard, Rob Collins, Deborah Mailman, Ryan Corr, Stef Dawson, Iain Glen, Frances O'Connor, Tasma Walton, Tony Briggs"/>
    <x v="238"/>
    <d v="2020-09-05T00:00:00"/>
    <n v="2017"/>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d v="2020-09-05T00:00:00"/>
    <n v="2020"/>
    <x v="7"/>
    <s v="97 min"/>
    <x v="66"/>
    <s v="Fresh out of prison, an ex-con tries to save his debt-ridden brother and the family pub until local mobsters draw him back to a criminal underworld."/>
  </r>
  <r>
    <s v="s2045"/>
    <x v="1"/>
    <s v="Away"/>
    <s v="**Unknown**"/>
    <s v="Hilary Swank, Josh Charles, Vivian Wu, Mark Ivanir, Ato Essandoh, Ray Panthaki, Talitha Eliana Bateman"/>
    <x v="0"/>
    <d v="2020-09-04T00:00:00"/>
    <n v="202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d v="2020-09-04T00:00:00"/>
    <n v="202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d v="2020-09-04T00:00:00"/>
    <n v="2019"/>
    <x v="3"/>
    <s v="93 min"/>
    <x v="49"/>
    <s v="With their clashing demands, the mothers of both bride and groom turn wedding prep into comical chaos in this sequel to “Keeping Up With the Kandasamys.”"/>
  </r>
  <r>
    <s v="s2048"/>
    <x v="1"/>
    <s v="Spirit Riding Free: Riding Academy"/>
    <s v="**Unknown**"/>
    <s v="Amber Frank, Bailey Gambertoglio, Sydney Park, Darcy Rose Byrnes, Rhys Darby"/>
    <x v="0"/>
    <d v="2020-09-04T00:00:00"/>
    <n v="202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d v="2020-09-04T00:00:00"/>
    <n v="2019"/>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6"/>
    <d v="2020-09-04T00:00:00"/>
    <n v="2015"/>
    <x v="3"/>
    <s v="117 min"/>
    <x v="21"/>
    <s v="Pong, a corporate assistant, poses as his company’s president in order to help Georgina, a marketing executive, close a crucial business deal."/>
  </r>
  <r>
    <s v="s2051"/>
    <x v="0"/>
    <s v="Afonso Padilha: Classless"/>
    <s v="Junior Carelli, Rudge Campos"/>
    <s v="Afonso Padilha"/>
    <x v="57"/>
    <d v="2020-09-03T00:00:00"/>
    <n v="202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3"/>
    <d v="2020-09-03T00:00:00"/>
    <n v="2018"/>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d v="2020-09-03T00:00:00"/>
    <n v="2020"/>
    <x v="4"/>
    <s v="91 min"/>
    <x v="228"/>
    <s v="Sparks fly when a crusading but cash-strapped attorney takes on a charming client looking to sue a dating site that guarantees its users will find love."/>
  </r>
  <r>
    <s v="s2054"/>
    <x v="1"/>
    <s v="Young Wallander"/>
    <s v="**Unknown**"/>
    <s v="Adam Pålsson, Richard Dillane, Leanne Best, Ellise Chappell"/>
    <x v="5"/>
    <d v="2020-09-03T00:00:00"/>
    <n v="2020"/>
    <x v="1"/>
    <s v="1 Season"/>
    <x v="96"/>
    <s v="An incendiary hate crime stirs civil unrest, fast-tracking rookie cop Kurt Wallander to detective in this origin story for the popular character."/>
  </r>
  <r>
    <s v="s2055"/>
    <x v="1"/>
    <s v="Chef's Table: BBQ"/>
    <s v="**Unknown**"/>
    <s v="**Unknown**"/>
    <x v="0"/>
    <d v="2020-09-02T00:00:00"/>
    <n v="2020"/>
    <x v="3"/>
    <s v="1 Season"/>
    <x v="3"/>
    <s v="The Emmy-nominated series delves into the juicy, smoky world of barbecue, visiting acclaimed chefs and pitmasters in the US, Australia and Mexico."/>
  </r>
  <r>
    <s v="s2056"/>
    <x v="0"/>
    <s v="Freaks – You're One of Us"/>
    <s v="Felix Binder"/>
    <s v="Cornelia Gröschel, Tim Oliver Schultz, Wotan Wilke Möhring, Nina Kunzendorf, Frederic Linkemann, Finnlay Berger, Gisa Flake, Ralph Herforth, Thelma Buabeng"/>
    <x v="68"/>
    <d v="2020-09-02T00:00:00"/>
    <n v="2020"/>
    <x v="1"/>
    <s v="93 min"/>
    <x v="7"/>
    <s v="Tipped by a mysterious tramp, a meek fry cook discovers she has superpowers — and kindred spirits — and uncovers an unsavory, widespread conspiracy."/>
  </r>
  <r>
    <s v="s2057"/>
    <x v="0"/>
    <s v="Hotel for Dogs"/>
    <s v="Thor Freudenthal"/>
    <s v="Emma Roberts, Jake T. Austin, Kyla Pratt, Lisa Kudrow, Kevin Dillon, Don Cheadle, Johnny Simmons, Troy Gentile, Eric Edelstein, Robinne Lee, Ajay Naidu"/>
    <x v="28"/>
    <d v="2020-09-02T00:00:00"/>
    <n v="2009"/>
    <x v="2"/>
    <s v="101 min"/>
    <x v="12"/>
    <s v="Placed in a foster home that doesn't allow pets, 16-year-old Andi and her younger brother Bruce turn an abandoned hotel into a home for their dog."/>
  </r>
  <r>
    <s v="s2058"/>
    <x v="0"/>
    <s v="Sky Tour: The Movie"/>
    <s v="Nguyen Thanh Tung"/>
    <s v="Son Tung M-TP"/>
    <x v="90"/>
    <d v="2020-09-02T00:00:00"/>
    <n v="2020"/>
    <x v="8"/>
    <s v="93 min"/>
    <x v="158"/>
    <s v="From the preparations to the performances, this documentary showcases Vietnamese pop idol Sơn Tùng M-TP and the passion behind his Sky Tour concerts."/>
  </r>
  <r>
    <s v="s2059"/>
    <x v="1"/>
    <s v="The Witcher: A Look Inside the Episodes"/>
    <s v="**Unknown**"/>
    <s v="Henry Cavill, Anya Chalotra, Freya Allan, Lauren Schmidt Hissrich, Eamon Farren, Mimi Ndiweni, MyAnna Buring, Joey Batey, Adam Levy, Jodhi May"/>
    <x v="2"/>
    <d v="2020-09-02T00:00:00"/>
    <n v="2020"/>
    <x v="1"/>
    <s v="1 Season"/>
    <x v="308"/>
    <s v="With series creator Lauren S. Hissrich as your guide, take an in-depth journey into the stories and themes powering the first season of &quot;The Witcher.&quot;"/>
  </r>
  <r>
    <s v="s2060"/>
    <x v="0"/>
    <s v="Adrift"/>
    <s v="Baltasar Kormákur"/>
    <s v="Shailene Woodley, Sam Claflin, Jeffrey Thomas, Elizabeth Hawthorne"/>
    <x v="239"/>
    <d v="2020-09-01T00:00:00"/>
    <n v="2018"/>
    <x v="0"/>
    <s v="96 min"/>
    <x v="157"/>
    <s v="A young couple’s sailing adventure becomes a fight to survive when their yacht faces a catastrophic hurricane in this story based on true events."/>
  </r>
  <r>
    <s v="s2061"/>
    <x v="0"/>
    <s v="Always Be My Maybe"/>
    <s v="Dan Villegas"/>
    <s v="Gerald Anderson, Arci Muñoz, Cacai Bautista, Ricci Chan, Tirso Cruz III, Carlo Aquino, Matt Evans, Ahron Villena, Victor Silayan, TJ Trinidad"/>
    <x v="106"/>
    <d v="2020-09-01T00:00:00"/>
    <n v="2016"/>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6"/>
    <d v="2020-09-01T00:00:00"/>
    <n v="2020"/>
    <x v="5"/>
    <s v="72 min"/>
    <x v="71"/>
    <s v="Through music and magic, Barbie learns what it's like to be a modern princess when she trades places with a royal lookalike."/>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n v="2017"/>
    <x v="1"/>
    <s v="2 Seasons"/>
    <x v="48"/>
    <s v="Determined to throw off the curse of being Satan's illegitimate son, Rin enters the True Cross Academy to become an exorcist, just like his mentor."/>
  </r>
  <r>
    <s v="s2064"/>
    <x v="1"/>
    <s v="Bookmarks"/>
    <s v="**Unknown**"/>
    <s v="Marley Dias"/>
    <x v="0"/>
    <d v="2020-09-01T00:00:00"/>
    <n v="2020"/>
    <x v="5"/>
    <s v="1 Season"/>
    <x v="29"/>
    <s v="Celebrity readers share children's books by Black authors to spark kid-friendly conversations about empathy, equality, self-love and antiracism."/>
  </r>
  <r>
    <s v="s2065"/>
    <x v="1"/>
    <s v="Borgen"/>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8"/>
    <d v="2020-09-01T00:00:00"/>
    <n v="2012"/>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49"/>
    <d v="2020-09-01T00:00:00"/>
    <n v="2019"/>
    <x v="4"/>
    <s v="112 min"/>
    <x v="309"/>
    <s v="Ruka spends her summer at the aquarium, where she’s drawn into an enigmatic aquatic event alongside two mysterious boys raised in the ocean."/>
  </r>
  <r>
    <s v="s2067"/>
    <x v="1"/>
    <s v="Erased"/>
    <s v="**Unknown**"/>
    <s v="Tao Tsuchiya, Shinnosuke Mitsushima, Aoi Yuki, Chinatsu Akasaki, Yo Taichi, Akari Kito, Ayaka Nanase, Yukitoshi Kikuchi, Takahiro Mizushima, Minami Takayama, Mitsuru Miyamoto"/>
    <x v="15"/>
    <d v="2020-09-01T00:00:00"/>
    <n v="2016"/>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d v="2020-09-01T00:00:00"/>
    <n v="2016"/>
    <x v="3"/>
    <s v="72 min"/>
    <x v="42"/>
    <s v="Discovering that humanity is facing extinction, a new recruit to the Chaldea Security Organization goes back in time in order to save the future."/>
  </r>
  <r>
    <s v="s2069"/>
    <x v="1"/>
    <s v="Felipe Esparza: Bad Decisions"/>
    <s v="**Unknown**"/>
    <s v="Felipe Esparza"/>
    <x v="0"/>
    <d v="2020-09-01T00:00:00"/>
    <n v="2020"/>
    <x v="1"/>
    <s v="1 Season"/>
    <x v="147"/>
    <s v="Two live performances, one in English and one in Spanish. No matter the language, Felipe Esparza is muy muy."/>
  </r>
  <r>
    <s v="s2070"/>
    <x v="1"/>
    <s v="H"/>
    <s v="**Unknown**"/>
    <s v="Jamel Debbouze, Éric Judor, Ramzy Bedia, Catherine Benguigui, Sophie Mounicot, Jean-Luc Bideau"/>
    <x v="17"/>
    <d v="2020-09-01T00:00:00"/>
    <n v="2002"/>
    <x v="1"/>
    <s v="4 Seasons"/>
    <x v="92"/>
    <s v="At a dysfunctional hospital in Paris, three bumbling, eccentric medical employees embark on zany misadventures with surgical imprecision."/>
  </r>
  <r>
    <s v="s2071"/>
    <x v="1"/>
    <s v="Heidi"/>
    <s v="**Unknown**"/>
    <s v="Monique Hore, Sophia Morrison, Peter McAllum, Nicole Shostak, Jamie Croft, Beth Armstrong, Kate Fitzpatrick, Penny Cook, Charlotte Hamlyn, Tess Meyer"/>
    <x v="240"/>
    <d v="2020-09-01T00:00:00"/>
    <n v="202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d v="2020-09-01T00:00:00"/>
    <n v="2011"/>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d v="2020-09-01T00:00:00"/>
    <n v="2008"/>
    <x v="7"/>
    <s v="109 min"/>
    <x v="24"/>
    <s v="Eager to hook up with a woman he met online, 18-year-old Ian embarks on an epic road trip that speeds straight toward trouble in this raunchy comedy."/>
  </r>
  <r>
    <s v="s2074"/>
    <x v="1"/>
    <s v="Sister, Sister"/>
    <s v="**Unknown**"/>
    <s v="Tia Mowry-Hardrict, Jackée Harry, Tamera Mowry-Housley, Tim Reid, Marques Houston, RonReaco Lee, Deon Richmond"/>
    <x v="0"/>
    <d v="2020-09-01T00:00:00"/>
    <n v="1998"/>
    <x v="4"/>
    <s v="6 Seasons"/>
    <x v="255"/>
    <s v="Separated at birth, twin sisters Tia Landry and Tamera Campbell reunite after 14 years and soon move in together, blending families and personalities."/>
  </r>
  <r>
    <s v="s2075"/>
    <x v="0"/>
    <s v="Soldier"/>
    <s v="Abbas Mustan"/>
    <s v="Rakhee Gulzar, Bobby Deol, Preity Zinta"/>
    <x v="3"/>
    <d v="2020-09-01T00:00:00"/>
    <n v="1998"/>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és Iniesta, Xavi Hernández, Lionel Messi, Victor Valdes, Leo Messi"/>
    <x v="23"/>
    <d v="2020-09-01T00:00:00"/>
    <n v="2018"/>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d v="2020-09-01T00:00:00"/>
    <n v="202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7"/>
    <d v="2020-09-01T00:00:00"/>
    <n v="2020"/>
    <x v="1"/>
    <s v="97 min"/>
    <x v="215"/>
    <s v="One football match on a dirt pitch near Rome becomes a day of reckoning as a young player, his coach and their team's owner wrestle internal demons."/>
  </r>
  <r>
    <s v="s2079"/>
    <x v="1"/>
    <s v="The Promised Neverland"/>
    <s v="**Unknown**"/>
    <s v="Sumire Morohoshi, Maaya Uchida, Mariya Ise, Yuhko Kaida, Nao Fujita, Shinei Ueki, Lynn, Hiyori Kono, Shizuka Ishigami, Ai Kayano, Mari Hino, Yuko Mori, Ari Ozawa"/>
    <x v="15"/>
    <d v="2020-09-01T00:00:00"/>
    <n v="2019"/>
    <x v="3"/>
    <s v="1 Season"/>
    <x v="130"/>
    <s v="When three gifted kids learn that their isolated orphanage isn’t the haven they thought, they vow to lead the other children in a risky escape plan."/>
  </r>
  <r>
    <s v="s2080"/>
    <x v="0"/>
    <s v="The Smurfs"/>
    <s v="Raja Gosnell"/>
    <s v="Hank Azaria, Neil Patrick Harris, Jayma Mays, Sofía Vergara, Tim Gunn, Jonathan Winters, Katy Perry, Alan Cumming, Fred Armisen, George Lopez, Anton Yelchin, Kenan Thompson, Jeff Foxworthy, John Oliver, Wolfgang Puck, B.J. Novak, Paul Reubens"/>
    <x v="241"/>
    <d v="2020-09-01T00:00:00"/>
    <n v="2011"/>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d v="2020-09-01T00:00:00"/>
    <n v="202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d v="2020-09-01T00:00:00"/>
    <n v="2020"/>
    <x v="5"/>
    <s v="24 min"/>
    <x v="6"/>
    <s v="When a giant Grippity-Grab snags Grizelda’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d v="2020-08-31T00:00:00"/>
    <n v="2020"/>
    <x v="3"/>
    <s v="110 min"/>
    <x v="21"/>
    <s v="When his unlucky horoscope doesn’t bode well for his future wife, an earnest bachelor goes to surprising lengths to get the family he’s always wanted."/>
  </r>
  <r>
    <s v="s2084"/>
    <x v="0"/>
    <s v="The Debt Collector 2"/>
    <s v="Jesse V. Johnson"/>
    <s v="Scott Adkins, Louis Mandylor, Vladimir Kulich, Marina Sirtis, Ski Carr, Charity Collins, Mayling Ng, Josef Cannon, Jermaine Jacox, Vernon Wells"/>
    <x v="0"/>
    <d v="2020-08-31T00:00:00"/>
    <n v="2020"/>
    <x v="1"/>
    <s v="97 min"/>
    <x v="38"/>
    <s v="French and Sue have two days to collect on three debts, using as much force as it takes – all while evading the wrath of a crime lord out for revenge."/>
  </r>
  <r>
    <s v="s2085"/>
    <x v="0"/>
    <s v="All Together Now"/>
    <s v="Brett Haley"/>
    <s v="Auli'i Cravalho, Justina Machado, Rhenzy Feliz, Fred Armisen, Carol Burnett, Judy Reyes, Taylor Richardson, C.S. Lee, Anthony Jacques"/>
    <x v="0"/>
    <d v="2020-08-29T00:00:00"/>
    <n v="2020"/>
    <x v="2"/>
    <s v="94 min"/>
    <x v="66"/>
    <s v="An optimistic, talented teen clings to a huge secret: She's homeless and living on a bus. When tragedy strikes, can she learn to accept a helping hand?"/>
  </r>
  <r>
    <s v="s2086"/>
    <x v="1"/>
    <s v="I AM A KILLER: RELEASED"/>
    <s v="**Unknown**"/>
    <s v="**Unknown**"/>
    <x v="19"/>
    <d v="2020-08-28T00:00:00"/>
    <n v="2020"/>
    <x v="1"/>
    <s v="1 Season"/>
    <x v="13"/>
    <s v="In this crime docuseries spinoff, a convict is paroled 30 years after being sentenced to death for murder. Then he makes a stunning confession."/>
  </r>
  <r>
    <s v="s2087"/>
    <x v="1"/>
    <s v="Masaba Masaba"/>
    <s v="**Unknown**"/>
    <s v="Masaba Gupta, Neena Gupta, Neil Bhoopalam, Rytasha Rathore, Smaran Sahu, Nayan Shukla, Pooja Bedi, Satyadeep Misra"/>
    <x v="3"/>
    <d v="2020-08-28T00:00:00"/>
    <n v="202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2"/>
    <d v="2020-08-28T00:00:00"/>
    <n v="2020"/>
    <x v="1"/>
    <s v="107 min"/>
    <x v="81"/>
    <s v="Two brothers — one a narcotics agent and the other a general — finally discover the identity of the drug lord who murdered their parents decades ago."/>
  </r>
  <r>
    <s v="s2089"/>
    <x v="0"/>
    <s v="Unknown Origins"/>
    <s v="David Galán Galindo"/>
    <s v="Javier Rey, Verónica Echegui, Brays Efe, Antonio Resines, Álex García, Carlos Areces, Ernesto Alterio, Leonardo Sbaraglia"/>
    <x v="23"/>
    <d v="2020-08-28T00:00:00"/>
    <n v="2020"/>
    <x v="1"/>
    <s v="97 min"/>
    <x v="53"/>
    <s v="A very chiseled but somber detective must find a serial killer who leaves clues that only his mentor's nerdy comics-loving son can decipher."/>
  </r>
  <r>
    <s v="s2090"/>
    <x v="1"/>
    <s v="Aggretsuko"/>
    <s v="**Unknown**"/>
    <s v="Kaolip, Komegumi Koiwasaki, Maki Tsuruta, Sohta Arai, Rina Inoue, Shingo Kato, Yuki Takahashi"/>
    <x v="15"/>
    <d v="2020-08-27T00:00:00"/>
    <n v="202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d v="2020-08-27T00:00:00"/>
    <n v="1998"/>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59"/>
    <d v="2020-08-27T00:00:00"/>
    <n v="202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d v="2020-08-27T00:00:00"/>
    <n v="2016"/>
    <x v="0"/>
    <s v="111 min"/>
    <x v="88"/>
    <s v="Tormented by a demon and on the run from a Roman centurion, a 7-year-old Jesus and his parents, Mary and Joseph, flee Egypt for Nazareth."/>
  </r>
  <r>
    <s v="s2094"/>
    <x v="1"/>
    <s v="Her Mother's Killer"/>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1"/>
    <d v="2020-08-26T00:00:00"/>
    <n v="2020"/>
    <x v="1"/>
    <s v="1 Season"/>
    <x v="95"/>
    <s v="Nearly 30 years after her mom's murder, a political strategist launches a calculated plan to ruin the Colombian presidential candidate who killed her."/>
  </r>
  <r>
    <s v="s2095"/>
    <x v="0"/>
    <s v="Lingua Franca"/>
    <s v="Isabel Sandoval"/>
    <s v="Eamon Farren, Lev Gorn, PJ Boudousqué, Lynn Cohen, Isabel Sandoval, Ivory Aquino, Andrea Leigh, Leif Steinert"/>
    <x v="243"/>
    <d v="2020-08-26T00:00:00"/>
    <n v="2019"/>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n v="2020"/>
    <x v="1"/>
    <s v="33 min"/>
    <x v="0"/>
    <s v="Journey into the extraordinary world of &quot;The Witcher&quot; — from casting the roles to Jaskier's catchy song — in this behind-the-scenes look at the series."/>
  </r>
  <r>
    <s v="s2097"/>
    <x v="1"/>
    <s v="Million Dollar Beach House"/>
    <s v="**Unknown**"/>
    <s v="**Unknown**"/>
    <x v="0"/>
    <d v="2020-08-26T00:00:00"/>
    <n v="2020"/>
    <x v="1"/>
    <s v="1 Season"/>
    <x v="43"/>
    <s v="The competition is fierce — and the drama undeniable — as a group of young and hungry agents try to seal the deal on luxury listings in the Hamptons."/>
  </r>
  <r>
    <s v="s2098"/>
    <x v="0"/>
    <s v="Rising Phoenix"/>
    <s v="**Unknown**"/>
    <s v="**Unknown**"/>
    <x v="5"/>
    <d v="2020-08-26T00:00:00"/>
    <n v="2020"/>
    <x v="0"/>
    <s v="107 min"/>
    <x v="45"/>
    <s v="Elite athletes and insiders reflect on the Paralympic Games and examine how they impact a global understanding of disability, diversity and excellence."/>
  </r>
  <r>
    <s v="s2099"/>
    <x v="1"/>
    <s v="Emily's Wonder Lab"/>
    <s v="**Unknown**"/>
    <s v="Emily Callandrelli, Sky Alexis, Kennedi Butler, Arya Darbahani, Christopher Farrar, Alex Jayne Go, Jayden Langarcia, Makenzie Lee-Foster, Tenz McCall, Zaela Rae, Mason Wells"/>
    <x v="0"/>
    <d v="2020-08-25T00:00:00"/>
    <n v="2020"/>
    <x v="5"/>
    <s v="1 Season"/>
    <x v="29"/>
    <s v="Science-loving host Emily Calandrelli makes STEAM fun with activities, demonstrations and at-home experiments that'll make you think — and blow your mind!"/>
  </r>
  <r>
    <s v="s2100"/>
    <x v="1"/>
    <s v="Trinkets"/>
    <s v="**Unknown**"/>
    <s v="Brianna Hildebrand, Kiana Madeira, Quintessa Swindell, Brandon Butler, Odiseas Georgiadis, Henry Zaga, Larry Sullivan, Larisa Oleynik"/>
    <x v="0"/>
    <d v="2020-08-25T00:00:00"/>
    <n v="202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d v="2020-08-24T00:00:00"/>
    <n v="2016"/>
    <x v="0"/>
    <s v="110 min"/>
    <x v="39"/>
    <s v="In post-revolution Tehran, a wealthy Jewish businessman is summarily jailed and tortured, but along with his wife, he fights for answers and freedom."/>
  </r>
  <r>
    <s v="s2102"/>
    <x v="1"/>
    <s v="Baewatch: Parental Guidance"/>
    <s v="**Unknown**"/>
    <s v="**Unknown**"/>
    <x v="2"/>
    <d v="2020-08-22T00:00:00"/>
    <n v="2019"/>
    <x v="1"/>
    <s v="1 Season"/>
    <x v="311"/>
    <s v="Couples go on a romantic getaway to test their relationships, not knowing their families are calling the shots and cringing over their every move."/>
  </r>
  <r>
    <s v="s2103"/>
    <x v="1"/>
    <s v="Ojos in d' House"/>
    <s v="**Unknown**"/>
    <s v="'Najite Dede, Jude Chukwuka, Taiwo Arimoro, Odenike Odetola, Funmi Eko, Keppy Ekpenyong"/>
    <x v="14"/>
    <d v="2020-08-22T00:00:00"/>
    <n v="2013"/>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d v="2020-08-21T00:00:00"/>
    <n v="2020"/>
    <x v="3"/>
    <s v="98 min"/>
    <x v="30"/>
    <s v="Demoted to an academy job, a cop trains five foolhardy students as assassins in his risky revenge plot against police corruption and the underworld."/>
  </r>
  <r>
    <s v="s2105"/>
    <x v="0"/>
    <s v="Dark Forces"/>
    <s v="Bernardo Arellano"/>
    <s v="Tenoch Huerta, Eréndira Ibarra, Dale Carley, Ariane Pellicer, Johana Blendl, Dai Liparoti, Mauricio Aspe, Nick Zedd"/>
    <x v="7"/>
    <d v="2020-08-21T00:00:00"/>
    <n v="2020"/>
    <x v="1"/>
    <s v="81 min"/>
    <x v="124"/>
    <s v="In search of his sister, a renegade criminal seeks answers at a sordid hotel where he encounters a sinister guest and romances a mysterious waitress."/>
  </r>
  <r>
    <s v="s2106"/>
    <x v="1"/>
    <s v="Hoops"/>
    <s v="**Unknown**"/>
    <s v="Jake Johnson, Ron Funches, Cleo King, Natasha Leggero, A.D. Miles, Rob Riggle, Steve Berg, Eric Edelstein, Ben Hoffman, Mary Holland, Gil Ozeri, Sam Richardson, Nick Swardson"/>
    <x v="0"/>
    <d v="2020-08-21T00:00:00"/>
    <n v="2020"/>
    <x v="1"/>
    <s v="1 Season"/>
    <x v="26"/>
    <s v="A foul-mouthed high school basketball coach is sure he'll hit the big leagues if he can only turn his terrible team around. Good luck with that."/>
  </r>
  <r>
    <s v="s2107"/>
    <x v="1"/>
    <s v="Rust Valley Restorers"/>
    <s v="**Unknown**"/>
    <s v="Mike Hall, Michael Daingerfield"/>
    <x v="38"/>
    <d v="2020-08-21T00:00:00"/>
    <n v="2020"/>
    <x v="3"/>
    <s v="3 Seasons"/>
    <x v="104"/>
    <s v="Old-school auto collector Mike Hall, his pal Avery Shoaf and son Connor Hall go the extra mile to restore retro cars – and hopefully turn a profit."/>
  </r>
  <r>
    <s v="s2108"/>
    <x v="0"/>
    <s v="The Sleepover"/>
    <s v="Trish Sie"/>
    <s v="Sadie Stanley, Maxwell Simkins, Ken Marino, Malin Akerman, Cree Cicchino, Lucas Jaye, Karla Souza, Enuka Okuma, Erik Griffin, Joe Manganiello"/>
    <x v="0"/>
    <d v="2020-08-21T00:00:00"/>
    <n v="2020"/>
    <x v="4"/>
    <s v="104 min"/>
    <x v="87"/>
    <s v="What do you do if your parents are kidnapped by a crew of international thieves? You begin a wild overnight adventure — complete with spy gear."/>
  </r>
  <r>
    <s v="s2109"/>
    <x v="1"/>
    <s v="Goedam"/>
    <s v="Hong Won-ki"/>
    <s v="SEOLA, Lee Hyun-joo, Song Chae-yun, Han Ga-rim, Shim So-young"/>
    <x v="22"/>
    <d v="2020-08-20T00:00:00"/>
    <n v="2020"/>
    <x v="1"/>
    <s v="1 Season"/>
    <x v="288"/>
    <s v="When night falls on the city, shadows and spirits come alive in this horror anthology series centered on urban legends."/>
  </r>
  <r>
    <s v="s2110"/>
    <x v="0"/>
    <s v="John Was Trying to Contact Aliens"/>
    <s v="**Unknown**"/>
    <s v="**Unknown**"/>
    <x v="0"/>
    <d v="2020-08-20T00:00:00"/>
    <n v="202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2"/>
    <d v="2020-08-20T00:00:00"/>
    <n v="2019"/>
    <x v="1"/>
    <s v="121 min"/>
    <x v="20"/>
    <s v="When his former partners vote to sell off a pricey piece of stolen jewelry, a thief recruits his grandson to help him retain it and repent for his deed."/>
  </r>
  <r>
    <s v="s2112"/>
    <x v="0"/>
    <s v="The Crimes That Bind"/>
    <s v="Sebastián Schindel"/>
    <s v="Cecilia Roth, Miguel Ángel Solá, Benjamín Amadeo, Sofía Gala Castiglione, Yanina Ávila, Marcelo Subiotto, Paola Barrientos, Diego Cremonesi, Claudio Martínez Bel"/>
    <x v="49"/>
    <d v="2020-08-20T00:00:00"/>
    <n v="2020"/>
    <x v="3"/>
    <s v="100 min"/>
    <x v="11"/>
    <s v="When her son is accused of raping and trying to murder his ex-wife, Alicia embarks on a journey that will change her life forever."/>
  </r>
  <r>
    <s v="s2113"/>
    <x v="1"/>
    <s v="DeMarcus Family Rules"/>
    <s v="**Unknown**"/>
    <s v="**Unknown**"/>
    <x v="0"/>
    <d v="2020-08-19T00:00:00"/>
    <n v="2020"/>
    <x v="3"/>
    <s v="1 Season"/>
    <x v="43"/>
    <s v="Rascal Flatts bassist Jay DeMarcus and ex-beauty queen Allison DeMarcus write their own rules for juggling family and fun in this reality show."/>
  </r>
  <r>
    <s v="s2114"/>
    <x v="1"/>
    <s v="High Score"/>
    <s v="**Unknown**"/>
    <s v="**Unknown**"/>
    <x v="0"/>
    <d v="2020-08-19T00:00:00"/>
    <n v="202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d v="2020-08-19T00:00:00"/>
    <n v="2020"/>
    <x v="6"/>
    <s v="70 min"/>
    <x v="12"/>
    <s v="Little Singham’s biggest enemy, the demon Kaal, is back and badder than ever — but this time, will he succeed in destroying the world’s best kid cop?"/>
  </r>
  <r>
    <s v="s2116"/>
    <x v="0"/>
    <s v="Drunk Parents"/>
    <s v="Fred Wolf"/>
    <s v="Alec Baldwin, Salma Hayek, Jim Gaffigan, Joe Manganiello, Treat Williams, Ben Platt, Aasif Mandvi, Natalia Cigliuti"/>
    <x v="0"/>
    <d v="2020-08-18T00:00:00"/>
    <n v="2019"/>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d v="2020-08-18T00:00:00"/>
    <n v="2017"/>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3"/>
    <d v="2020-08-17T00:00:00"/>
    <n v="2020"/>
    <x v="4"/>
    <s v="102 min"/>
    <x v="49"/>
    <s v="When staff salaries get stolen at his school, a reluctant new teacher sets out to recoup the money and soon discovers the joys of teaching."/>
  </r>
  <r>
    <s v="s2119"/>
    <x v="1"/>
    <s v="Glitch Techs"/>
    <s v="**Unknown**"/>
    <s v="Ricardo Hurtado, Monica Ray, Luke Youngblood, Scott  Kreamer, Dan Milano, Gunnar Sizemore, Zehra Fazal, Sandeep Parikh"/>
    <x v="0"/>
    <d v="2020-08-17T00:00:00"/>
    <n v="2020"/>
    <x v="6"/>
    <s v="2 Seasons"/>
    <x v="29"/>
    <s v="Two teens work at a game store as a front for their actual job: Hunting video game monsters who've broken out into the real world."/>
  </r>
  <r>
    <s v="s2120"/>
    <x v="0"/>
    <s v="Islands of Faith"/>
    <s v="Chairun Nissa"/>
    <s v="**Unknown**"/>
    <x v="73"/>
    <d v="2020-08-17T00:00:00"/>
    <n v="2018"/>
    <x v="4"/>
    <s v="88 min"/>
    <x v="312"/>
    <s v="Through the lens of faiths and cultures in seven provinces in Indonesia, this documentary follows individuals who strive to address climate change."/>
  </r>
  <r>
    <s v="s2121"/>
    <x v="0"/>
    <s v="Les Misérables"/>
    <s v="Tom Hooper"/>
    <s v="Hugh Jackman, Russell Crowe, Anne Hathaway, Amanda Seyfried, Sacha Baron Cohen, Helena Bonham Carter, Eddie Redmayne, Aaron Tveit, Samantha Barks, Daniel Huttlestone"/>
    <x v="19"/>
    <d v="2020-08-16T00:00:00"/>
    <n v="2012"/>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4"/>
    <d v="2020-08-16T00:00:00"/>
    <n v="2014"/>
    <x v="0"/>
    <s v="102 min"/>
    <x v="74"/>
    <s v="In the 18th century, apprentice exorcist Tom Ward is the lynchpin in a battle between good and evil when imprisoned witch Mother Malkin escapes."/>
  </r>
  <r>
    <s v="s2123"/>
    <x v="1"/>
    <s v="Stranger"/>
    <s v="**Unknown**"/>
    <s v="Seung-woo Cho, Doona Bae, Joon-hyuk Lee, Kyeong-yeong Lee, Jae-myung Yoo, Hye-sun Shin"/>
    <x v="22"/>
    <d v="2020-08-16T00:00:00"/>
    <n v="2020"/>
    <x v="1"/>
    <s v="2 Seasons"/>
    <x v="234"/>
    <s v="With the help of a gutsy female detective, a prosecutor who has lost the ability to feel empathy tackles a murder case amid political corruption."/>
  </r>
  <r>
    <s v="s2124"/>
    <x v="1"/>
    <s v="Dérè: An African Tale"/>
    <s v="**Unknown**"/>
    <s v="Weruche Opia, Gbenro Ajibade, Ireti Doyle, Keppy Ekpenyong, Carol King, Shaffy Bello, Tosan Edremoda Ugbeye, Nina Iphechukwude Anyianuka, Pearl Nkiru Waturuocha, Emmanuel Ikubese, Omowunmi Dada, Paul Adams, Charles Ukpong, Monica Friday, Kevin Ushi"/>
    <x v="2"/>
    <d v="2020-08-15T00:00:00"/>
    <n v="2016"/>
    <x v="4"/>
    <s v="1 Season"/>
    <x v="121"/>
    <s v="After experiencing a tragic loss, a woman must resist a new family dynamic that could control the future of her father's company and her life."/>
  </r>
  <r>
    <s v="s2125"/>
    <x v="1"/>
    <s v="Rita"/>
    <s v="**Unknown**"/>
    <s v="Mille Dinesen, Carsten Bjørnlund, Lise Baastrup, Nikolaj Groth, Ellen Hillingsø, Morten Vang Simonsen, Lykke Sand Michelsen, Carsten Norgaard, Sara Hjort Ditlevsen, Alexandre Willaume"/>
    <x v="108"/>
    <d v="2020-08-15T00:00:00"/>
    <n v="2020"/>
    <x v="1"/>
    <s v="5 Seasons"/>
    <x v="105"/>
    <s v="Independent, outspoken and adored by her students, schoolteacher Rita fares less well with adults in this comedy-drama from Denmark."/>
  </r>
  <r>
    <s v="s2126"/>
    <x v="1"/>
    <s v="Takki"/>
    <s v="**Unknown**"/>
    <s v="Moayed Althagafi, Khairiah Abulaban, Ali Alsharif, Adel Redwan, Redwan Alremey, Hind Alsaigh, Reem Alhabib, Khaled Bamashmoos, Fahad Ghazoli, Dareen Albayedh, Naif Althufairi, Mohammad Balkhi"/>
    <x v="71"/>
    <d v="2020-08-15T00:00:00"/>
    <n v="2014"/>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d v="2020-08-15T00:00:00"/>
    <n v="2009"/>
    <x v="4"/>
    <s v="203 min"/>
    <x v="23"/>
    <s v="To protect his family from ruin, Yogesh must marry his dream girl in only ten days, so he rushes into dating women with different astrological signs."/>
  </r>
  <r>
    <s v="s2128"/>
    <x v="1"/>
    <s v="3%"/>
    <s v="**Unknown**"/>
    <s v="João Miguel, Bianca Comparato, Michel Gomes, Rodolfo Valente, Vaneza Oliveira, Rafael Lozano, Viviane Porto, Mel Fronckowiak, Sergio Mamberti, Zezé Motta, Celso Frateschi"/>
    <x v="57"/>
    <d v="2020-08-14T00:00:00"/>
    <n v="2020"/>
    <x v="1"/>
    <s v="4 Seasons"/>
    <x v="41"/>
    <s v="In a future where the elite inhabit an island paradise far from the crowded slums, you get one chance to join the 3% saved from squalor."/>
  </r>
  <r>
    <s v="s2129"/>
    <x v="0"/>
    <s v="Beyond the Boundary: ICC Women's T20 World Cup Australia 2020"/>
    <s v="Anna Stone"/>
    <s v="**Unknown**"/>
    <x v="2"/>
    <d v="2020-08-14T00:00:00"/>
    <n v="2020"/>
    <x v="8"/>
    <s v="59 min"/>
    <x v="45"/>
    <s v="With highlights from the 2020 tourney, this program offers an inside look at the global showcase for women's cricket — the ICC Women's T20 World Cup."/>
  </r>
  <r>
    <s v="s2130"/>
    <x v="0"/>
    <s v="Fearless"/>
    <s v="Cory Edwards"/>
    <s v="Yara Shahidi, Miles Robbins, Miguel J. Pimentel, Gabrielle Union, Jadakiss, Tom Kenny, Angie Martinez, Harland Williams, Fat Joe, Amari McCoy, Dwyane Wade"/>
    <x v="38"/>
    <d v="2020-08-14T00:00:00"/>
    <n v="202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0"/>
    <d v="2020-08-14T00:00:00"/>
    <n v="2018"/>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d v="2020-08-14T00:00:00"/>
    <n v="202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d v="2020-08-14T00:00:00"/>
    <n v="2020"/>
    <x v="7"/>
    <s v="113 min"/>
    <x v="38"/>
    <s v="An ex-soldier, a teen and a cop collide in New Orleans as they hunt for the source behind a dangerous new pill that grants users temporary superpowers."/>
  </r>
  <r>
    <s v="s2134"/>
    <x v="1"/>
    <s v="Teenage Bounty Hunters"/>
    <s v="**Unknown**"/>
    <s v="Anjelica Bette Fellini, Maddie Phillips, Kadeem Hardison, Virginia Williams, Mackenzie Astin, Shirley Rumierk, Myles Evans, Devon Hales, Spencer House, Eric Graise, Charity Cervantes, Wynn Everett, Method Man"/>
    <x v="0"/>
    <d v="2020-08-14T00:00:00"/>
    <n v="2020"/>
    <x v="1"/>
    <s v="1 Season"/>
    <x v="50"/>
    <s v="Twin sisters Sterling and Blair balance teen life at an elite Southern high school with an unlikely new career as butt-kicking bounty hunters."/>
  </r>
  <r>
    <s v="s2135"/>
    <x v="1"/>
    <s v="The Great Heist"/>
    <s v="**Unknown**"/>
    <s v="Andrés Parra, Christian Tappan, Marcela Benjumea, Juan Sebastián Calero, Waldo Urrego, Rodrigo Jerez, Katherine Vélez, Paula Castaño, Pedro Suárez, Édgar Vittorino, Ramsés Ramos, Juan Pablo Barragán"/>
    <x v="51"/>
    <d v="2020-08-14T00:00:00"/>
    <n v="2020"/>
    <x v="1"/>
    <s v="1 Season"/>
    <x v="64"/>
    <s v="In 1994, a team of thieves plans an ambitious heist to steal millions from Colombia's Bank of the Republic. Inspired by true events."/>
  </r>
  <r>
    <s v="s2136"/>
    <x v="1"/>
    <s v="The Legend of Korra"/>
    <s v="**Unknown**"/>
    <s v="Janet Varney, David Faustino, P.J. Byrne, J.K. Simmons, Dee Bradley Baker, Seychelle Gabriel, Logan Wells, Jeff Bennett, Kiernan Shipka"/>
    <x v="0"/>
    <d v="2020-08-14T00:00:00"/>
    <n v="2014"/>
    <x v="6"/>
    <s v="4 Seasons"/>
    <x v="172"/>
    <s v="A female avatar who can control the elements fights to keep her city safe from the evil forces of both the physical and spiritual worlds."/>
  </r>
  <r>
    <s v="s2137"/>
    <x v="1"/>
    <s v="Zoids Wild"/>
    <s v="**Unknown**"/>
    <s v="Kensho Ono, Takahiro Sakurai, Mikako Komatsu, Etsuko Kozakura, Subaru Kimura, Kaito Ishikawa, Ami Koshimizu, Yoji Ikuta, Hayato Kimura, Kotaro Nishiyama, Takuya Kirimoto, Tomokazu Seki, Suzuko Mimori"/>
    <x v="15"/>
    <d v="2020-08-14T00:00:00"/>
    <n v="2018"/>
    <x v="6"/>
    <s v="1 Season"/>
    <x v="52"/>
    <s v="A quest for freedom and legendary treasure begins when a cheerful young adventurer follows his father's footsteps to become the greatest Zoids hunter."/>
  </r>
  <r>
    <s v="s2138"/>
    <x v="0"/>
    <s v="An Easy Girl"/>
    <s v="Rebecca Zlotowski"/>
    <s v="Mina Farid, Zahia Dehar, Benoît Magimel, Nuno Lopes, Clotilde Courau, Loubna Abidar, &quot;Riley&quot; Lakdhar Dridi, Henri-Noël Tabary"/>
    <x v="17"/>
    <d v="2020-08-13T00:00:00"/>
    <n v="2019"/>
    <x v="1"/>
    <s v="93 min"/>
    <x v="49"/>
    <s v="A teen girl is drawn to her cousin’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d v="2020-08-13T00:00:00"/>
    <n v="2016"/>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ël Abiteboul, Nicolas Ronchi, Étienne Rotha Moeng"/>
    <x v="64"/>
    <d v="2020-08-13T00:00:00"/>
    <n v="2012"/>
    <x v="1"/>
    <s v="105 min"/>
    <x v="139"/>
    <s v="Young and heartbroken, a New Yorker travels to Paris to escape his romantic woes but is soon drawn into another all-consuming attraction."/>
  </r>
  <r>
    <s v="s2141"/>
    <x v="1"/>
    <s v="(Un)Well"/>
    <s v="**Unknown**"/>
    <s v="**Unknown**"/>
    <x v="0"/>
    <d v="2020-08-12T00:00:00"/>
    <n v="202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d v="2020-08-12T00:00:00"/>
    <n v="2020"/>
    <x v="3"/>
    <s v="113 min"/>
    <x v="31"/>
    <s v="Flight Lieutenant Gunjan Saxena makes history in her journey from aspiring aviator to India’s first female combat pilot in the Kargil War."/>
  </r>
  <r>
    <s v="s2143"/>
    <x v="0"/>
    <s v="Mr. Peabody &amp; Sherman"/>
    <s v="Rob Minkoff"/>
    <s v="Ty Burrell, Max Charles, Ariel Winter, Stephen Colbert, Leslie Mann, Stanley Tucci, Allison Janney, Mel Brooks, Patrick Warburton, Stephen Tobolowsky, Lake Bell"/>
    <x v="0"/>
    <d v="2020-08-11T00:00:00"/>
    <n v="2014"/>
    <x v="2"/>
    <s v="93 min"/>
    <x v="129"/>
    <s v="Resurrected from the 1960s animated series &quot;Rocky and Bullwinkle,&quot; canine genius Mr. Peabody and young Sherman take a dizzying ride through time."/>
  </r>
  <r>
    <s v="s2144"/>
    <x v="0"/>
    <s v="Rob Schneider: Asian Momma, Mexican Kids"/>
    <s v="Tyler Spindel"/>
    <s v="Rob Schneider"/>
    <x v="0"/>
    <d v="2020-08-11T00:00:00"/>
    <n v="2020"/>
    <x v="1"/>
    <s v="44 min"/>
    <x v="119"/>
    <s v="Former &quot;Saturday Night Live&quot; star Rob Schneider returns to the stage and shares his take on life, love and dinosaur dreams in this stand-up special."/>
  </r>
  <r>
    <s v="s2145"/>
    <x v="1"/>
    <s v="GAME ON: A Comedy Crossover Event"/>
    <s v="**Unknown**"/>
    <s v="Loretta Devine, Tia Mowry-Hardrict, Anthony Alabi, Paul Wight, Allison Munn, Gabriel Iglesias, Sherri Shepherd, Paulina Chávez, Jencarlos Canela"/>
    <x v="0"/>
    <d v="2020-08-10T00:00:00"/>
    <n v="2020"/>
    <x v="8"/>
    <s v="1 Season"/>
    <x v="32"/>
    <s v="Worlds collide in this special event featuring familiar faces, surprise cameos and stories of spirited competition from four different comedy series."/>
  </r>
  <r>
    <s v="s2146"/>
    <x v="1"/>
    <s v="Terrace House: Tokyo 2019-2020"/>
    <s v="**Unknown**"/>
    <s v="You, Reina Triendl, Yoshimi Tokui, Azusa Babazono, Ryota Yamasato, Shono Hayama"/>
    <x v="15"/>
    <d v="2020-08-10T00:00:00"/>
    <n v="2019"/>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d v="2020-08-10T00:00:00"/>
    <n v="202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d v="2020-08-08T00:00:00"/>
    <n v="2018"/>
    <x v="3"/>
    <s v="113 min"/>
    <x v="11"/>
    <s v="Three families navigate uncertainty and struggle when cancer affects their lives and presents emotional challenges that test their bonds."/>
  </r>
  <r>
    <s v="s2149"/>
    <x v="1"/>
    <s v="The Governor"/>
    <s v="**Unknown**"/>
    <s v="Caroline Chikezie, Bimbo Manuel, Lord Frank, Edmond Enaibe, Taiwo Obileye, Jude Chukwuka, Kunle Coker, Paul Christian Chukwudi, Samuel Abiola Robinson, Simi Adejumo, Ani Iyoho"/>
    <x v="14"/>
    <d v="2020-08-08T00:00:00"/>
    <n v="2016"/>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5"/>
    <d v="2020-08-08T00:00:00"/>
    <n v="202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öfer, Kailas Mahadevan"/>
    <x v="68"/>
    <d v="2020-08-07T00:00:00"/>
    <n v="2020"/>
    <x v="1"/>
    <s v="82 min"/>
    <x v="20"/>
    <s v="In this cinematic sequel to the hit TV series, Lolle has moved on from Sven and is about to marry her friend Hart – until Sven disrupts her plans."/>
  </r>
  <r>
    <s v="s2152"/>
    <x v="1"/>
    <s v="High Seas"/>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n v="2020"/>
    <x v="1"/>
    <s v="3 Seasons"/>
    <x v="64"/>
    <s v="Two sisters discover disturbing family secrets after a string of mysterious deaths occur on a luxury ship traveling from Spain to Brazil in the 1940s."/>
  </r>
  <r>
    <s v="s2153"/>
    <x v="1"/>
    <s v="Selling Sunset"/>
    <s v="**Unknown**"/>
    <s v="**Unknown**"/>
    <x v="2"/>
    <d v="2020-08-07T00:00:00"/>
    <n v="2020"/>
    <x v="1"/>
    <s v="3 Seasons"/>
    <x v="43"/>
    <s v="The elite real estate brokers at The Oppenheim Group sell the luxe life to affluent buyers in LA. The drama ramps up when a new agent joins the team."/>
  </r>
  <r>
    <s v="s2154"/>
    <x v="1"/>
    <s v="Sing On! Germany"/>
    <s v="**Unknown**"/>
    <s v="Palina Rojinski"/>
    <x v="68"/>
    <d v="2020-08-07T00:00:00"/>
    <n v="2020"/>
    <x v="4"/>
    <s v="1 Season"/>
    <x v="104"/>
    <s v="In this karaoke competition hosted by Palina Rojinski, contestants must hit the right note for a chance to win up to 30,000 euros."/>
  </r>
  <r>
    <s v="s2155"/>
    <x v="0"/>
    <s v="Stars in the Sky: A Hunting Story"/>
    <s v="Steven Rinella"/>
    <s v="Steven Rinella"/>
    <x v="0"/>
    <d v="2020-08-07T00:00:00"/>
    <n v="2018"/>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d v="2020-08-07T00:00:00"/>
    <n v="2020"/>
    <x v="5"/>
    <s v="46 min"/>
    <x v="6"/>
    <s v="The Magic School Bus kids blast into orbit — and onto the International Space Station — only to find themselves on the run from a giant tardigrade!"/>
  </r>
  <r>
    <s v="s2157"/>
    <x v="1"/>
    <s v="Tiny Creatures"/>
    <s v="**Unknown**"/>
    <s v="Mike Colter"/>
    <x v="0"/>
    <d v="2020-08-07T00:00:00"/>
    <n v="2020"/>
    <x v="4"/>
    <s v="1 Season"/>
    <x v="244"/>
    <s v="Little animals embark on big adventures across the U.S. in a dramatic nature series that explores their hidden worlds and epic survival stories."/>
  </r>
  <r>
    <s v="s2158"/>
    <x v="1"/>
    <s v="Wizards: Tales of Arcadia"/>
    <s v="**Unknown**"/>
    <s v="Colin O'Donoghue, David Bradley, Lena Headey, Emile Hirsch, Lexi Medrano, Steven Yeun, Alfred Molina, James Faulkner, Stephanie Beatriz, John Rhys-Davies"/>
    <x v="0"/>
    <d v="2020-08-07T00:00:00"/>
    <n v="2020"/>
    <x v="6"/>
    <s v="1 Season"/>
    <x v="172"/>
    <s v="Merlin’s apprentice joins Arcadia’s heroes on a time-bending adventure in Camelot, where conflict is brewing between the human, troll and magical worlds."/>
  </r>
  <r>
    <s v="s2159"/>
    <x v="1"/>
    <s v="Word Party Songs"/>
    <s v="**Unknown**"/>
    <s v="**Unknown**"/>
    <x v="0"/>
    <d v="2020-08-07T00:00:00"/>
    <n v="202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d v="2020-08-07T00:00:00"/>
    <n v="2020"/>
    <x v="3"/>
    <s v="94 min"/>
    <x v="24"/>
    <s v="A brilliant but clumsy high school senior vows to get into her late father’s alma mater by transforming herself and a misfit squad into dance champions."/>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n v="2016"/>
    <x v="6"/>
    <s v="5 Seasons"/>
    <x v="29"/>
    <s v="The kids of fairy-tale characters attend a school with two cliques: those who accept their fairy-tale destinies and those who want to write their own."/>
  </r>
  <r>
    <s v="s2162"/>
    <x v="0"/>
    <s v="Nasha Natasha"/>
    <s v="Martín Sastre"/>
    <s v="Natalia Oreiro"/>
    <x v="169"/>
    <d v="2020-08-06T00:00:00"/>
    <n v="2020"/>
    <x v="4"/>
    <s v="72 min"/>
    <x v="158"/>
    <s v="Concert and behind-the-scenes footage capture life on tour for Uruguayan sensation Natalia Oreiro as she performs for packed crowds throughout Russia."/>
  </r>
  <r>
    <s v="s2163"/>
    <x v="1"/>
    <s v="The Rain"/>
    <s v="**Unknown**"/>
    <s v="Alba August, Lucas Lynggaard Tønnesen, Mikkel Boe Følsgaard, Lukas Løkken, Jessica Dinnage, Sonny Lindberg, Angela Bundalovic, Lars Simonsen"/>
    <x v="190"/>
    <d v="2020-08-06T00:00:00"/>
    <n v="2020"/>
    <x v="1"/>
    <s v="3 Seasons"/>
    <x v="1"/>
    <s v="Six years after a brutal virus wipes out most of Scandinavia's population, two siblings join a band of young survivors seeking safety – and answers."/>
  </r>
  <r>
    <s v="s2164"/>
    <x v="0"/>
    <s v="Anelka: Misunderstood"/>
    <s v="Franck Nataf"/>
    <s v="Nicolas Anelka"/>
    <x v="17"/>
    <d v="2020-08-05T00:00:00"/>
    <n v="2020"/>
    <x v="3"/>
    <s v="95 min"/>
    <x v="45"/>
    <s v="Inscrutable, incomparable or both? Famed French footballer Nicolas Anelka’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d v="2020-08-05T00:00:00"/>
    <n v="2019"/>
    <x v="3"/>
    <s v="101 min"/>
    <x v="53"/>
    <s v="A busy couple tries to give their love life a boost by taking an impromptu weekend trip only to find their relationship tested in unexpected ways."/>
  </r>
  <r>
    <s v="s2166"/>
    <x v="1"/>
    <s v="World's Most Wanted"/>
    <s v="**Unknown**"/>
    <s v="**Unknown**"/>
    <x v="0"/>
    <d v="2020-08-05T00:00:00"/>
    <n v="2020"/>
    <x v="3"/>
    <s v="1 Season"/>
    <x v="10"/>
    <s v="Suspected of heinous crimes, they’ve avoided capture despite massive rewards and global investigations. A docuseries profiling the world’s most wanted."/>
  </r>
  <r>
    <s v="s2167"/>
    <x v="0"/>
    <s v="A Go! Go! Cory Carson Summer Camp"/>
    <s v="Stanley Moore, Alex Woo"/>
    <s v="Alan C. Lim, Smith Foreman, Abigail Vibat, Pfifer Chastain, Jim Capobianco, Neena-Sinaii Simpo, Eli Morse, Adelaide Hirasaki, Paul Killam, Kerry Gudjohnsen, Maisie Benson"/>
    <x v="2"/>
    <d v="2020-08-04T00:00:00"/>
    <n v="202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d v="2020-08-04T00:00:00"/>
    <n v="2020"/>
    <x v="8"/>
    <s v="71 min"/>
    <x v="12"/>
    <s v="As summer returns to Malibu, Team Flounder takes to the beach to host — and unexpectedly compete in — the International Beachmaster Competition."/>
  </r>
  <r>
    <s v="s2169"/>
    <x v="1"/>
    <s v="Mystery Lab"/>
    <s v="**Unknown**"/>
    <s v="Felipe Castanhari, Lilian Regina, Bruno Miranda, Guilherme Briggs"/>
    <x v="57"/>
    <d v="2020-08-04T00:00:00"/>
    <n v="2020"/>
    <x v="4"/>
    <s v="1 Season"/>
    <x v="170"/>
    <s v="Host Felipe Castanhari explores science, history, mysteries and marvels, uncovering mind-blowing facts with help from his lab buddies."/>
  </r>
  <r>
    <s v="s2170"/>
    <x v="0"/>
    <s v="Sam Jay: 3 In The Morning"/>
    <s v="Kristian Mercado"/>
    <s v="Sam Jay"/>
    <x v="0"/>
    <d v="2020-08-04T00:00:00"/>
    <n v="2020"/>
    <x v="1"/>
    <s v="64 min"/>
    <x v="119"/>
    <s v="Comedian and &quot;Saturday Night Live&quot; writer Sam Jay serves up fresh takes on relationships, travel nightmares, the audacity of white people and more."/>
  </r>
  <r>
    <s v="s2171"/>
    <x v="1"/>
    <s v="Immigration Nation"/>
    <s v="**Unknown**"/>
    <s v="**Unknown**"/>
    <x v="0"/>
    <d v="2020-08-03T00:00:00"/>
    <n v="2020"/>
    <x v="1"/>
    <s v="1 Season"/>
    <x v="91"/>
    <s v="With unprecedented access to ICE operations, as well as moving portraits of immigrants, this docuseries takes a deep look at US immigration today."/>
  </r>
  <r>
    <s v="s2172"/>
    <x v="0"/>
    <s v="Almost Love"/>
    <s v="Mike Doyle"/>
    <s v="Scott Evans, Augustus Prew, Kate Walsh, Michelle Buteau, Zoë Chao, Patricia Clarkson, Colin Donnell, Christopher Gray"/>
    <x v="0"/>
    <d v="2020-08-02T00:00:00"/>
    <n v="202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d v="2020-08-01T00:00:00"/>
    <n v="2017"/>
    <x v="7"/>
    <s v="80 min"/>
    <x v="24"/>
    <s v="In major debt to a loan shark, a nightclub owner who's entered in a celebrity death pool tries to murder a famous figure for half a million dollars."/>
  </r>
  <r>
    <s v="s2174"/>
    <x v="1"/>
    <s v="Moesha"/>
    <s v="**Unknown**"/>
    <s v="Brandy Norwood, William Allen Young, Sheryl Lee Ralph, Countess Vaughn, Lamont Bentley, Shar Jackson, Marcus T. Paulk, Yvette Wilson"/>
    <x v="0"/>
    <d v="2020-08-01T00:00:00"/>
    <n v="2000"/>
    <x v="4"/>
    <s v="6 Seasons"/>
    <x v="255"/>
    <s v="Navigating the twists and firsts of high school, Moesha juggles friendships, romance and the occasional drama while trying to keep her family together."/>
  </r>
  <r>
    <s v="s2175"/>
    <x v="1"/>
    <s v="My Perfect Landing"/>
    <s v="**Unknown**"/>
    <s v="Morgan Wigle, Tom Hulshof, Helena Marie, Shawn Thompson, Natasha Zaborski, Ajanae Stephenson, Francesca Van Keekan, Jordan Clark"/>
    <x v="38"/>
    <d v="2020-08-01T00:00:00"/>
    <n v="2020"/>
    <x v="8"/>
    <s v="1 Season"/>
    <x v="29"/>
    <s v="Everything changes for talented young gymnast Jenny Cortez when she moves with her family from Miami to Toronto to open a new gymnastics club."/>
  </r>
  <r>
    <s v="s2176"/>
    <x v="1"/>
    <s v="Nagi-Asu: A Lull in the Sea"/>
    <s v="**Unknown**"/>
    <s v="Natsuki Hanae, Kana Hanazawa, Ai Kayano, Ryota Osaka, Kaito Ishikawa, Mikako Komatsu, Kaori Ishihara, Kaori Nazuka, Masuo Amada, Junji Majima, Motomu Kiyokawa, Kohsuke Toriumi"/>
    <x v="15"/>
    <d v="2020-08-01T00:00:00"/>
    <n v="2014"/>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d v="2020-08-01T00:00:00"/>
    <n v="202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n v="2020"/>
    <x v="5"/>
    <s v="25 min"/>
    <x v="6"/>
    <s v="A new class of pint-sized preschoolers arrives at Pitchfork Pines, and the Super Monsters take their superpowers to the next level — the Purple Room!"/>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n v="2018"/>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6"/>
    <d v="2020-08-01T00:00:00"/>
    <n v="2017"/>
    <x v="7"/>
    <s v="111 min"/>
    <x v="68"/>
    <s v="As World War I looms, an American nurse travels to the Ottoman Empire on a medical mission, where she clashes with a dashing lieutenant."/>
  </r>
  <r>
    <s v="s2181"/>
    <x v="1"/>
    <s v="Toradora!"/>
    <s v="**Unknown**"/>
    <s v="Rie Kugimiya, Junji Majima, Yui Horie, Hirofumi Nojima, Eri Kitamura, Sayaka Ohara, Ai Nonaka, Momoko Ishikawa, Hiroyuki Yoshino, Kazuyuki Okitsu, Rie Tanaka, Yuhko Kaida, Saori Goto"/>
    <x v="15"/>
    <d v="2020-08-01T00:00:00"/>
    <n v="2008"/>
    <x v="3"/>
    <s v="1 Season"/>
    <x v="115"/>
    <s v="Menacing in appearance but gentle at heart, Ryūji forms an unlikely friendship with Taiga, a tiny girl with a sharp tongue and a tough attitude."/>
  </r>
  <r>
    <s v="s2182"/>
    <x v="1"/>
    <s v="Transformers Rescue Bots Academy"/>
    <s v="**Unknown**"/>
    <s v="Adam Andrianopolous, Pierce Cravens, Xander Crowell, Paul Guyet, Michael Hansen, Mason Hensley, Courtney Shaw, Alan Trinca, Keyon Williams, Andy Zou"/>
    <x v="0"/>
    <d v="2020-08-01T00:00:00"/>
    <n v="2020"/>
    <x v="5"/>
    <s v="2 Seasons"/>
    <x v="29"/>
    <s v="As part of the first class at the Rescue Bots Academy, five Cybertron recruits train under their skilled teachers and take on daring rescue missions."/>
  </r>
  <r>
    <s v="s2183"/>
    <x v="0"/>
    <s v="Tumi or not Tumi"/>
    <s v="Mfanelo Ngoma"/>
    <s v="Tumi Morake"/>
    <x v="2"/>
    <d v="2020-08-01T00:00:00"/>
    <n v="202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d v="2020-08-01T00:00:00"/>
    <n v="2018"/>
    <x v="7"/>
    <s v="99 min"/>
    <x v="314"/>
    <s v="A couple's romantic anniversary retreat to a rural cabin unravels when a childhood friend appears and reveals long-held secrets from the past."/>
  </r>
  <r>
    <s v="s2185"/>
    <x v="1"/>
    <s v="Get Even"/>
    <s v="**Unknown**"/>
    <s v="Kim Adis, Mia McKenna-Bruce, Bethany Antonia, Jessica Alexander"/>
    <x v="5"/>
    <d v="2020-07-31T00:00:00"/>
    <n v="202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8"/>
    <d v="2020-07-31T00:00:00"/>
    <n v="2020"/>
    <x v="5"/>
    <s v="83 min"/>
    <x v="12"/>
    <s v="When a greedy bear steals a magic stone to keep the forest’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n v="2020"/>
    <x v="1"/>
    <s v="150 min"/>
    <x v="30"/>
    <s v="When a newly married landlord is murdered, a misfit cop’s investigation is complicated by the victim’s secretive family and his own conflicted heart."/>
  </r>
  <r>
    <s v="s2188"/>
    <x v="0"/>
    <s v="Seriously Single"/>
    <s v="Katleho Ramaphakela, Rethabile Ramaphakela"/>
    <s v="Fulu Mugovhani, Tumi Morake, Bohang Moeko, Yonda Thomas"/>
    <x v="1"/>
    <d v="2020-07-31T00:00:00"/>
    <n v="2020"/>
    <x v="1"/>
    <s v="108 min"/>
    <x v="21"/>
    <s v="While her free-living bestie urges her to embrace singlehood, a commitment-craving social media expert can't stop following the life of a former love."/>
  </r>
  <r>
    <s v="s2189"/>
    <x v="0"/>
    <s v="Sugar High"/>
    <s v="Ariel Boles"/>
    <s v="Hunter March"/>
    <x v="0"/>
    <d v="2020-07-31T00:00:00"/>
    <n v="2020"/>
    <x v="8"/>
    <s v="44 min"/>
    <x v="6"/>
    <s v="Talented sugar artists compete for $10,000 over two rounds of competition — candy and sugar sculpture — in this &quot;Sugar Rush&quot; spinoff special."/>
  </r>
  <r>
    <s v="s2190"/>
    <x v="1"/>
    <s v="Sugar Rush"/>
    <s v="**Unknown**"/>
    <s v="Candace Nelson, Adriano Zumbo, Hunter March"/>
    <x v="0"/>
    <d v="2020-07-31T00:00:00"/>
    <n v="2020"/>
    <x v="4"/>
    <s v="3 Seasons"/>
    <x v="43"/>
    <s v="Time's the most important ingredient as teams race against the clock – and each other – to bake up the best-tasting sweets."/>
  </r>
  <r>
    <s v="s2191"/>
    <x v="1"/>
    <s v="The Umbrella Academy"/>
    <s v="**Unknown**"/>
    <s v="**Unknown**"/>
    <x v="27"/>
    <d v="2020-07-31T00:00:00"/>
    <n v="2020"/>
    <x v="3"/>
    <s v="2 Seasons"/>
    <x v="315"/>
    <s v="Reunited by their father's death, estranged siblings with extraordinary powers uncover shocking family secrets – and a looming threat to humanity."/>
  </r>
  <r>
    <s v="s2192"/>
    <x v="0"/>
    <s v="Retablo"/>
    <s v="Álvaro Delgado-Aparicio L."/>
    <s v="Junior Béjar Roca, Amiel Cayo, Magaly Solier, Hermelinda Luján, Mauro Chuchón, Claudia Solís, Coco Chiarella"/>
    <x v="247"/>
    <d v="2020-07-30T00:00:00"/>
    <n v="2017"/>
    <x v="1"/>
    <s v="102 min"/>
    <x v="11"/>
    <s v="High in the Andes, a teenage boy and his father work together as artisans. But their bond is shattered when the son learns of his father's secret life."/>
  </r>
  <r>
    <s v="s2193"/>
    <x v="1"/>
    <s v="Transformers: War For Cybertron Trilogy"/>
    <s v="**Unknown**"/>
    <s v="Jake Foushee, Jason Marnocha, Linsay Rousseau, Joe Zieja, Frank Todaro, Bill Rogers, Keith Silverstein, Edward Bosco"/>
    <x v="0"/>
    <d v="2020-07-30T00:00:00"/>
    <n v="202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d v="2020-07-30T00:00:00"/>
    <n v="202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n v="202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d v="2020-07-29T00:00:00"/>
    <n v="2016"/>
    <x v="1"/>
    <s v="112 min"/>
    <x v="21"/>
    <s v="After a man promises his fiancé a dream wedding, he must keep up with her outrageous requests to have the most lavish ceremony possible."/>
  </r>
  <r>
    <s v="s2197"/>
    <x v="0"/>
    <s v="Redemption"/>
    <s v="Mickey Fonseca"/>
    <s v="Gil Alexandre, Arlete Bombe, Rashid Abdul, Laquino Fonseca, Tomas Bie, Candido Quembo, Jorge Amade, Aldovina Chiziane"/>
    <x v="248"/>
    <d v="2020-07-29T00:00:00"/>
    <n v="2019"/>
    <x v="1"/>
    <s v="102 min"/>
    <x v="30"/>
    <s v="Newly released from prison, a man returning to his girlfriend and their child subsequently learns about a dangerous debt taken by his late mother."/>
  </r>
  <r>
    <s v="s2198"/>
    <x v="0"/>
    <s v="Shine Your Eyes"/>
    <s v="Matias Mariani"/>
    <s v="O.C. Ukeje, Indira Nascimento, Paulo André, Ike Barry, Chukwudi Iwuji"/>
    <x v="249"/>
    <d v="2020-07-29T00:00:00"/>
    <n v="2020"/>
    <x v="1"/>
    <s v="103 min"/>
    <x v="7"/>
    <s v="A Nigerian musician travels to Brazil to search for his estranged brother, who is living a life very different than the one his family thought."/>
  </r>
  <r>
    <s v="s2199"/>
    <x v="0"/>
    <s v="The Hater"/>
    <s v="Jan Komasa"/>
    <s v="Maciej Musiałowski, Agata Kulesza, Danuta Stenka, Vanessa Aleksander, Maciej Stuhr, Jacek Koman, Adam Gradowski, Piotr Biedron, Martynika Kosnica"/>
    <x v="67"/>
    <d v="2020-07-29T00:00:00"/>
    <n v="2020"/>
    <x v="1"/>
    <s v="136 min"/>
    <x v="30"/>
    <s v="A duplicitous young man finds success in the dark world of social media smear tactics — but his virtual vitriol soon has violent real-life consequences."/>
  </r>
  <r>
    <s v="s2200"/>
    <x v="0"/>
    <s v="The Speed Cubers"/>
    <s v="Sue Kim"/>
    <s v="**Unknown**"/>
    <x v="0"/>
    <d v="2020-07-29T00:00:00"/>
    <n v="2020"/>
    <x v="4"/>
    <s v="41 min"/>
    <x v="0"/>
    <s v="This documentary captures the extraordinary twists and turns in the journeys of Rubik's Cube-solving champions Max Park and Feliks Zemdegs."/>
  </r>
  <r>
    <s v="s2201"/>
    <x v="0"/>
    <s v="Tread"/>
    <s v="Paul Solet"/>
    <s v="**Unknown**"/>
    <x v="0"/>
    <d v="2020-07-29T00:00:00"/>
    <n v="2019"/>
    <x v="1"/>
    <s v="88 min"/>
    <x v="0"/>
    <s v="This documentary reconstructs the pivotal moments that drove a man on a rampage to destroy a small town with a bulldozer he fortified in secret."/>
  </r>
  <r>
    <s v="s2202"/>
    <x v="1"/>
    <s v="Last Chance U"/>
    <s v="**Unknown**"/>
    <s v="John Franklin III, DJ Law, Buddy Stephens, Brittany Wagner, Ronald Ollie"/>
    <x v="0"/>
    <d v="2020-07-28T00:00:00"/>
    <n v="202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d v="2020-07-26T00:00:00"/>
    <n v="2020"/>
    <x v="1"/>
    <s v="84 min"/>
    <x v="69"/>
    <s v="Despite leaving for college, a heartsick teen tries to build a new friendship with a kindred spirit even though she's dating her ex-boyfriend."/>
  </r>
  <r>
    <s v="s2204"/>
    <x v="1"/>
    <s v="Shameless (U.S.)"/>
    <s v="**Unknown**"/>
    <s v="William H. Macy, Emmy Rossum, Justin Chatwin, Cameron Monaghan, Jeremy Allen White, Shanola Hampton, Steve Howey, Ethan Cutkosky, Emma Kenney, Laura Wiggins, Joan Cusack"/>
    <x v="0"/>
    <d v="2020-07-26T00:00:00"/>
    <n v="2019"/>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d v="2020-07-25T00:00:00"/>
    <n v="202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1"/>
    <d v="2020-07-25T00:00:00"/>
    <n v="202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d v="2020-07-25T00:00:00"/>
    <n v="2016"/>
    <x v="1"/>
    <s v="103 min"/>
    <x v="7"/>
    <s v="After his son’s suicide, a debt-ridden farmer seeks justice from the government. But as his pleas are mocked and rebuffed, his own will to live erodes."/>
  </r>
  <r>
    <s v="s2208"/>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250"/>
    <d v="2020-07-24T00:00:00"/>
    <n v="202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ée Elise Goldsberry"/>
    <x v="0"/>
    <d v="2020-07-24T00:00:00"/>
    <n v="202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d v="2020-07-24T00:00:00"/>
    <n v="2019"/>
    <x v="1"/>
    <s v="115 min"/>
    <x v="11"/>
    <s v="A bullied teenager gravitates toward the acceptance he finds in a street gang but soon ends up involved in a world of drug abuse and organized crime."/>
  </r>
  <r>
    <s v="s2211"/>
    <x v="0"/>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51"/>
    <d v="2020-07-24T00:00:00"/>
    <n v="202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d v="2020-07-24T00:00:00"/>
    <n v="2020"/>
    <x v="1"/>
    <s v="124 min"/>
    <x v="57"/>
    <s v="Love came naturally for married couple Sonoko and Tetsuo. But his secret profession as a love doll designer clashes with her deeper, darker secret."/>
  </r>
  <r>
    <s v="s2213"/>
    <x v="1"/>
    <s v="Sing On! Spain"/>
    <s v="**Unknown**"/>
    <s v="Ricky Merino"/>
    <x v="23"/>
    <d v="2020-07-24T00:00:00"/>
    <n v="202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d v="2020-07-24T00:00:00"/>
    <n v="2020"/>
    <x v="3"/>
    <s v="133 min"/>
    <x v="67"/>
    <s v="With college decisions looming, Elle juggles her long-distance romance with Noah, changing relationship with bestie Lee and feelings for a new classmate."/>
  </r>
  <r>
    <s v="s2215"/>
    <x v="1"/>
    <s v="Sinatra: All or Nothing at All"/>
    <s v="Alex Gibney"/>
    <s v="**Unknown**"/>
    <x v="0"/>
    <d v="2020-07-23T00:00:00"/>
    <n v="2015"/>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d v="2020-07-23T00:00:00"/>
    <n v="202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d v="2020-07-23T00:00:00"/>
    <n v="2019"/>
    <x v="4"/>
    <s v="30 min"/>
    <x v="11"/>
    <s v="A young boy from Johannesburg arrives in KwaZulu-Natal and begins to read letters for villagers — then falls in love with one of the recipients."/>
  </r>
  <r>
    <s v="s2218"/>
    <x v="1"/>
    <s v="Fear City: New York vs The Mafia"/>
    <s v="**Unknown**"/>
    <s v="**Unknown**"/>
    <x v="0"/>
    <d v="2020-07-22T00:00:00"/>
    <n v="2020"/>
    <x v="1"/>
    <s v="1 Season"/>
    <x v="128"/>
    <s v="Five Mafia families ruled New York with a bloody fist in the 1970s and '80s, until a group of federal agents tried the unthinkable: taking them down."/>
  </r>
  <r>
    <s v="s2219"/>
    <x v="1"/>
    <s v="Norsemen"/>
    <s v="**Unknown**"/>
    <s v="Kåre Conradi, Silje Torp, Nils Jørgen Kaalstad, Marian Saastad Ottesen, Trond Fausa, Kristine Riis, Jon Øigarden, Henrik Mestad, Øystein Martinsen, Mikkel Bratt Silset, Mads Jørgensen, Nikis Theophilakis"/>
    <x v="187"/>
    <d v="2020-07-22T00:00:00"/>
    <n v="2020"/>
    <x v="1"/>
    <s v="3 Seasons"/>
    <x v="92"/>
    <s v="The residents of an 8th-century Viking village experience political rivalry, social change and innovations that upend their culture and way of life."/>
  </r>
  <r>
    <s v="s2220"/>
    <x v="0"/>
    <s v="The Remix: Hip Hop X Fashion"/>
    <s v="Lisa Cortés, Farah X"/>
    <s v="**Unknown**"/>
    <x v="0"/>
    <d v="2020-07-22T00:00:00"/>
    <n v="2019"/>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2"/>
    <d v="2020-07-21T00:00:00"/>
    <n v="2019"/>
    <x v="1"/>
    <s v="105 min"/>
    <x v="31"/>
    <s v="Ip Man travels to San Francisco with his son and wrestles with tensions between martial arts masters and his star student, Bruce Lee."/>
  </r>
  <r>
    <s v="s2222"/>
    <x v="0"/>
    <s v="Jack Whitehall: I'm Only Joking"/>
    <s v="Dave Skinner, Freddie Waters"/>
    <s v="Jack Whitehall"/>
    <x v="5"/>
    <d v="2020-07-21T00:00:00"/>
    <n v="2020"/>
    <x v="1"/>
    <s v="58 min"/>
    <x v="119"/>
    <s v="Jack Whitehall hits the stage with hilarious tales about happy couples, life in hotels, human stupidity and his well-traveled father."/>
  </r>
  <r>
    <s v="s2223"/>
    <x v="1"/>
    <s v="Street Food: Latin America"/>
    <s v="**Unknown**"/>
    <s v="**Unknown**"/>
    <x v="2"/>
    <d v="2020-07-21T00:00:00"/>
    <n v="2020"/>
    <x v="4"/>
    <s v="1 Season"/>
    <x v="279"/>
    <s v="In this vibrant docuseries, Latin American chefs tell their stories and bring a taste of tradition and innovation to their delicious offerings."/>
  </r>
  <r>
    <s v="s2224"/>
    <x v="1"/>
    <s v="Killer Women with Piers Morgan"/>
    <s v="**Unknown**"/>
    <s v="Piers Morgan"/>
    <x v="5"/>
    <d v="2020-07-19T00:00:00"/>
    <n v="2017"/>
    <x v="1"/>
    <s v="1 Season"/>
    <x v="13"/>
    <s v="Journalist Piers Morgan goes behind prison walls to speak with women convicted of shocking crimes, shedding light on what drove them to murder."/>
  </r>
  <r>
    <s v="s2225"/>
    <x v="0"/>
    <s v="Funan"/>
    <s v="Denis Do"/>
    <s v="Bérénice Bejo, Louis Garrel, Colette Kieffer, Aude-Laurence Clermont Biver, Brice Montagne, Franck Sasonoff, Hervé Sogne, Maxime Baudoin, Tom Trouffier, Lila Lacombe, Céline Ronté, Emilie Marié, Thierry Jahn"/>
    <x v="253"/>
    <d v="2020-07-18T00:00:00"/>
    <n v="2018"/>
    <x v="3"/>
    <s v="87 min"/>
    <x v="11"/>
    <s v="Separated from their young son during the brutal Khmer Rouge revolution, a couple must find ways to endure while searching for their child."/>
  </r>
  <r>
    <s v="s2226"/>
    <x v="1"/>
    <s v="Gigantosaurus"/>
    <s v="**Unknown**"/>
    <s v="**Unknown**"/>
    <x v="17"/>
    <d v="2020-07-18T00:00:00"/>
    <n v="2019"/>
    <x v="5"/>
    <s v="1 Season"/>
    <x v="29"/>
    <s v="Four prehistoric friends go on an array of adventures while trying to unravel a mystery about a big, fierce creature. Based on Jonny Duddle's book."/>
  </r>
  <r>
    <s v="s2227"/>
    <x v="1"/>
    <s v="Single Wives"/>
    <s v="**Unknown**"/>
    <s v="Fifi Box, Matthew Hussey"/>
    <x v="9"/>
    <d v="2020-07-18T00:00:00"/>
    <n v="2018"/>
    <x v="1"/>
    <s v="1 Season"/>
    <x v="188"/>
    <s v="Looking for a second chance at love, four formerly married women are put in various romantic situations then receive feedback from a dating coach."/>
  </r>
  <r>
    <s v="s2228"/>
    <x v="1"/>
    <s v="Cursed"/>
    <s v="**Unknown**"/>
    <s v="Katherine Langford, Devon Terrell, Gustaf Skarsgård, Daniel Sharman, Sebastian Armesto, Lily Newmark, Shalom Brune-Franklin, Matt Stokoe, Bella Dayne, Peter Mullan, Emily Coates"/>
    <x v="254"/>
    <d v="2020-07-17T00:00:00"/>
    <n v="2020"/>
    <x v="1"/>
    <s v="1 Season"/>
    <x v="166"/>
    <s v="Armed with mysterious powers and a legendary sword, young rebel Nimue joins forces with charming mercenary Arthur on a mission to save her people."/>
  </r>
  <r>
    <s v="s2229"/>
    <x v="0"/>
    <s v="Father Soldier Son"/>
    <s v="Leslye Davis, Catrin Einhorn"/>
    <s v="**Unknown**"/>
    <x v="0"/>
    <d v="2020-07-17T00:00:00"/>
    <n v="2020"/>
    <x v="7"/>
    <s v="100 min"/>
    <x v="0"/>
    <s v="After a single father is severely wounded in Afghanistan, he and his sons embark on a journey of sacrifice and a search for redemption."/>
  </r>
  <r>
    <s v="s2230"/>
    <x v="1"/>
    <s v="In The Dark"/>
    <s v="**Unknown**"/>
    <s v="Perry Mattfeld, Brooke Markham, Casey Deidrick, Keston John, Morgan Krantz, Rich Sommer, Thamela Mpumlwana, Saycon Sengbloh, Kathleen York, Derek Webster"/>
    <x v="0"/>
    <d v="2020-07-17T00:00:00"/>
    <n v="2020"/>
    <x v="3"/>
    <s v="2 Seasons"/>
    <x v="191"/>
    <s v="A blind woman with vices finds herself in the middle of a murder investigation when her best friend turns up dead."/>
  </r>
  <r>
    <s v="s2231"/>
    <x v="1"/>
    <s v="Kissing Game"/>
    <s v="**Unknown**"/>
    <s v="Caio Horowicz, Iza Moreira, Michel Joelsas, Denise Fraga, Thomás Aquino, Luana Nastas, Esther Tinman, Kevin Vechiatto, Grace Passô, Bianca Byington, Bruno Garcia, Flávio Tolezani, Carolina del Carmen Peleritti"/>
    <x v="57"/>
    <d v="2020-07-17T00:00:00"/>
    <n v="202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d v="2020-07-17T00:00:00"/>
    <n v="2019"/>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d v="2020-07-16T00:00:00"/>
    <n v="2020"/>
    <x v="3"/>
    <s v="90 min"/>
    <x v="17"/>
    <s v="A lawyer is caught in a terrifying game of cat and mouse when a drink with an old friend escalates into an obsession that jeopardizes everyone she loves."/>
  </r>
  <r>
    <s v="s2234"/>
    <x v="0"/>
    <s v="MILF"/>
    <s v="Axelle Laffont"/>
    <s v="Virginie Ledoyen, Marie-Josée Croze, Axelle Laffont, Matthias Dandois, Victor Meutelet, Waël Sersoub, Florence Thomassin"/>
    <x v="80"/>
    <d v="2020-07-16T00:00:00"/>
    <n v="2018"/>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d v="2020-07-15T00:00:00"/>
    <n v="2019"/>
    <x v="3"/>
    <s v="98 min"/>
    <x v="57"/>
    <s v="At a resort getaway, the fate of two couples collides when a wife unexpectedly runs into an old flame as he hesitates to propose to his girlfriend."/>
  </r>
  <r>
    <s v="s2236"/>
    <x v="1"/>
    <s v="Dark Desire"/>
    <s v="**Unknown**"/>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n v="2020"/>
    <x v="1"/>
    <s v="1 Season"/>
    <x v="64"/>
    <s v="Married Alma spends a fateful weekend away from home that ignites passion, ends in tragedy and leads her to question the truth about those close to her."/>
  </r>
  <r>
    <s v="s2237"/>
    <x v="0"/>
    <s v="Little Singham: Legend of Dugabakka"/>
    <s v="**Unknown**"/>
    <s v="**Unknown**"/>
    <x v="2"/>
    <d v="2020-07-15T00:00:00"/>
    <n v="2020"/>
    <x v="6"/>
    <s v="68 min"/>
    <x v="12"/>
    <s v="As fears rise over a ghost known for nighttime abductions, Mirchi Nagar residents look to the only person they know can save them: Little Singham!"/>
  </r>
  <r>
    <s v="s2238"/>
    <x v="1"/>
    <s v="Skin Decision: Before and After"/>
    <s v="**Unknown**"/>
    <s v="**Unknown**"/>
    <x v="0"/>
    <d v="2020-07-15T00:00:00"/>
    <n v="2020"/>
    <x v="1"/>
    <s v="1 Season"/>
    <x v="316"/>
    <s v="Skin and beauty expert Nurse Jamie and plastic surgeon Dr. Sheila Nazarian use the latest procedures to bring out their clients' best selves."/>
  </r>
  <r>
    <s v="s2239"/>
    <x v="1"/>
    <s v="Sunny Bunnies"/>
    <s v="**Unknown**"/>
    <s v="Svetlana Tsimokhina, Dmitri Davidovich"/>
    <x v="255"/>
    <d v="2020-07-15T00:00:00"/>
    <n v="2016"/>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d v="2020-07-15T00:00:00"/>
    <n v="2018"/>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ïs, Euridice Axen, Massimiliano Gallo, Alessia Giuliani"/>
    <x v="47"/>
    <d v="2020-07-15T00:00:00"/>
    <n v="2020"/>
    <x v="1"/>
    <s v="89 min"/>
    <x v="20"/>
    <s v="From campy lies to sexy surprises, this collection of vignettes captures the follies of several men as they fumble with fidelity and relationships."/>
  </r>
  <r>
    <s v="s2242"/>
    <x v="1"/>
    <s v="The Business of Drugs"/>
    <s v="**Unknown**"/>
    <s v="Amaryllis Fox"/>
    <x v="0"/>
    <d v="2020-07-14T00:00:00"/>
    <n v="2020"/>
    <x v="1"/>
    <s v="1 Season"/>
    <x v="91"/>
    <s v="To understand the origins and true impact of the business of drugs, a former CIA analyst investigates the economics of six illicit substances."/>
  </r>
  <r>
    <s v="s2243"/>
    <x v="0"/>
    <s v="Urzila Carlson: Overqualified Loser"/>
    <s v="Hayden Guppy"/>
    <s v="Urzila Carlson"/>
    <x v="9"/>
    <d v="2020-07-14T00:00:00"/>
    <n v="2020"/>
    <x v="1"/>
    <s v="62 min"/>
    <x v="119"/>
    <s v="Stand-up comedian Urzila Carlson keeps the crowd roaring with her thoughts on recasting &quot;The Biggest Loser,&quot; sex tape regrets and boxed wine hangovers."/>
  </r>
  <r>
    <s v="s2244"/>
    <x v="0"/>
    <s v="We Are One"/>
    <s v="Stéphane de Freitas"/>
    <s v="**Unknown**"/>
    <x v="17"/>
    <d v="2020-07-14T00:00:00"/>
    <n v="2020"/>
    <x v="1"/>
    <s v="86 min"/>
    <x v="158"/>
    <s v="Activists around the world fight injustice and drive social change in this documentary that follows their participation in the music video &quot;Solidarité.&quot;"/>
  </r>
  <r>
    <s v="s2245"/>
    <x v="0"/>
    <s v="Hole in the Wall"/>
    <s v="André Odendaal, Johan Vorster"/>
    <s v="André Odendaal, Nicholas Campbell, Tinarie van Wyk Loots, Bheki Mkwane, Susan Coetzer, Botho Molohloane, Anna Davel, Nomboniso Paile, Dania Gelderblom, Hamish Kyd"/>
    <x v="1"/>
    <d v="2020-07-11T00:00:00"/>
    <n v="2016"/>
    <x v="1"/>
    <s v="104 min"/>
    <x v="11"/>
    <s v="Diagnosed with colon cancer, a free-spirited man embarks on an illuminating road trip with his son through South Africa."/>
  </r>
  <r>
    <s v="s2246"/>
    <x v="1"/>
    <s v="Dating Around: Brazil"/>
    <s v="Cassia Dian"/>
    <s v="**Unknown**"/>
    <x v="57"/>
    <d v="2020-07-10T00:00:00"/>
    <n v="2020"/>
    <x v="3"/>
    <s v="1 Season"/>
    <x v="46"/>
    <s v="In this reality show, six singles meet five different blind dates at trendy urban hot spots in Brazil. Who will they choose for a second outing?"/>
  </r>
  <r>
    <s v="s2247"/>
    <x v="1"/>
    <s v="Down to Earth with Zac Efron"/>
    <s v="**Unknown**"/>
    <s v="Zac Efron, Darin Olien"/>
    <x v="0"/>
    <d v="2020-07-10T00:00:00"/>
    <n v="202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2"/>
    <d v="2020-07-10T00:00:00"/>
    <n v="2018"/>
    <x v="3"/>
    <s v="101 min"/>
    <x v="20"/>
    <s v="A man undergoes a heart transplant following a serious injury and begins to take on some of the donor's motherly characteristics."/>
  </r>
  <r>
    <s v="s2249"/>
    <x v="0"/>
    <s v="The Claudia Kishi Club"/>
    <s v="Sue Ding"/>
    <s v="**Unknown**"/>
    <x v="0"/>
    <d v="2020-07-10T00:00:00"/>
    <n v="2020"/>
    <x v="3"/>
    <s v="17 min"/>
    <x v="0"/>
    <s v="Asian American creatives pay passionate tribute to the iconic, stereotype-busting &quot;Baby-Sitters Club&quot; character in this heartfelt documentary short."/>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x v="0"/>
    <d v="2020-07-10T00:00:00"/>
    <n v="2020"/>
    <x v="6"/>
    <s v="1 Season"/>
    <x v="317"/>
    <s v="Best friends George and Harold — along with their classmates and tyrannical principal — are recruited for a mysterious mission in outer space."/>
  </r>
  <r>
    <s v="s2251"/>
    <x v="0"/>
    <s v="The Old Guard"/>
    <s v="Gina Prince-Bythewood"/>
    <s v="Charlize Theron, KiKi Layne, Marwan Kenzari, Luca Marinelli, Harry Melling, Van Veronica Ngo, Matthias Schoenaerts, Chiwetel Ejiofor"/>
    <x v="0"/>
    <d v="2020-07-10T00:00:00"/>
    <n v="202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n v="2019"/>
    <x v="1"/>
    <s v="1 Season"/>
    <x v="96"/>
    <s v="Twelve jurors — ordinary people with struggles of their own —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n v="2019"/>
    <x v="8"/>
    <s v="120 min"/>
    <x v="20"/>
    <s v="Bumbling through politics, a billionaire businessman's presidential campaign seems destined for disaster until it gets a boost from social media."/>
  </r>
  <r>
    <s v="s2254"/>
    <x v="1"/>
    <s v="Japan Sinks: 2020"/>
    <s v="**Unknown**"/>
    <s v="Reina Ueda, Tomo Muranaka, Yuko Sasaki, Masaki Terasoma, Hiroyuki Yoshino, Kensho Ono"/>
    <x v="15"/>
    <d v="2020-07-09T00:00:00"/>
    <n v="2020"/>
    <x v="1"/>
    <s v="1 Season"/>
    <x v="48"/>
    <s v="After catastrophic earthquakes devastate Japan, one family's resolve is tested on a journey of survival through the sinking archipelago."/>
  </r>
  <r>
    <s v="s2255"/>
    <x v="1"/>
    <s v="The Protector"/>
    <s v="**Unknown**"/>
    <s v="Çağatay Ulusoy, Ayça Ayşin Turan, Hazar Ergüçlü, Okan Yalabık, Mehmet Kurtuluş, Yurdaer Okur"/>
    <x v="8"/>
    <d v="2020-07-09T00:00:00"/>
    <n v="2020"/>
    <x v="1"/>
    <s v="4 Seasons"/>
    <x v="318"/>
    <s v="Discovering his ties to a secret ancient order, a young man living in modern Istanbul embarks on a quest to save the city from an immortal enemy."/>
  </r>
  <r>
    <s v="s2256"/>
    <x v="1"/>
    <s v="Was It Love?"/>
    <s v="**Unknown**"/>
    <s v="Song Ji-hyo, Son Ho-jun, Song Jong-ho, Koo Ja-sung, Kim Min-jun, Kim Da-som, Kim Mee-kyung, Um Chae-young, Kim Young-ah, Kim Byung-choon"/>
    <x v="22"/>
    <d v="2020-07-09T00:00:00"/>
    <n v="2020"/>
    <x v="3"/>
    <s v="1 Season"/>
    <x v="246"/>
    <s v="When four very different men appear in her life, a single mother who hasn't dated in years begins to rediscover love — and herself."/>
  </r>
  <r>
    <s v="s2257"/>
    <x v="0"/>
    <s v="Born Racer"/>
    <s v="Bryn Evans"/>
    <s v="Scott Dixon"/>
    <x v="70"/>
    <d v="2020-07-08T00:00:00"/>
    <n v="2018"/>
    <x v="7"/>
    <s v="89 min"/>
    <x v="55"/>
    <s v="In this all-access pass, IndyCar champion Scott Dixon and his team navigate the risks on the road in the quest to win it all."/>
  </r>
  <r>
    <s v="s2258"/>
    <x v="0"/>
    <s v="Mucho Mucho Amor: The Legend of Walter Mercado"/>
    <s v="Cristina Costantini, Kareem Tabsch"/>
    <s v="Walter Mercado"/>
    <x v="0"/>
    <d v="2020-07-08T00:00:00"/>
    <n v="2020"/>
    <x v="3"/>
    <s v="96 min"/>
    <x v="89"/>
    <s v="Dazzling and tender-hearted, legendary astrologer Walter Mercado vanished at the peak of his fame. This documentary poignantly explains what happened."/>
  </r>
  <r>
    <s v="s2259"/>
    <x v="1"/>
    <s v="Stateless"/>
    <s v="**Unknown**"/>
    <s v="Yvonne Strahovski, Jai Courtney, Cate Blanchett, Asher Keddie, Fayssal Bazzi, Dominic West"/>
    <x v="9"/>
    <d v="2020-07-08T00:00:00"/>
    <n v="2020"/>
    <x v="1"/>
    <s v="1 Season"/>
    <x v="40"/>
    <s v="Four strangers — a woman on the run, a brave refugee, a driven bureaucrat and a struggling dad — intersect at an Australian immigration detention center."/>
  </r>
  <r>
    <s v="s2260"/>
    <x v="0"/>
    <s v="The Long Dumb Road"/>
    <s v="Hannah Fidell"/>
    <s v="Tony Revolori, Jason Mantzoukas, Taissa Farmiga, Grace Gummer, Ciara Bravo, Casey Wilson, Pamela Reed, Ron Livingston"/>
    <x v="0"/>
    <d v="2020-07-08T00:00:00"/>
    <n v="2018"/>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4"/>
    <d v="2020-07-07T00:00:00"/>
    <n v="2012"/>
    <x v="2"/>
    <s v="86 min"/>
    <x v="6"/>
    <s v="The forest-dwelling Lorax has to stop the short-sighted Once-ler from ruining the environment for profit in this adaptation of the Dr. Seuss classic."/>
  </r>
  <r>
    <s v="s2262"/>
    <x v="0"/>
    <s v="Jim Jefferies: Intolerant"/>
    <s v="Scott Zabielski"/>
    <s v="Jim Jefferies"/>
    <x v="2"/>
    <d v="2020-07-07T00:00:00"/>
    <n v="2020"/>
    <x v="1"/>
    <s v="67 min"/>
    <x v="119"/>
    <s v="Between scenes from an excruciating date, Jim Jefferies digs into generational differences, his own bad habits and the shifting boundaries in comedy."/>
  </r>
  <r>
    <s v="s2263"/>
    <x v="0"/>
    <s v="A Kid from Coney Island"/>
    <s v="Coodie, Chike"/>
    <s v="Stephon Marbury"/>
    <x v="63"/>
    <d v="2020-07-06T00:00:00"/>
    <n v="2019"/>
    <x v="1"/>
    <s v="89 min"/>
    <x v="55"/>
    <s v="From gifted athlete to professional NBA hooper, Coney Island's Stephon Marbury navigates the pressures, pitfalls and peaks of his basketball journey."/>
  </r>
  <r>
    <s v="s2264"/>
    <x v="0"/>
    <s v="PNL - Dans la légende tour"/>
    <s v="QLF"/>
    <s v="PNL"/>
    <x v="2"/>
    <d v="2020-07-06T00:00:00"/>
    <n v="2020"/>
    <x v="1"/>
    <s v="65 min"/>
    <x v="122"/>
    <s v="French rap duo PNL deliver hypnotic visuals and perform popular tracks from their album &quot;Dans la légende&quot; and more at the Bercy Arena in Paris."/>
  </r>
  <r>
    <s v="s2265"/>
    <x v="0"/>
    <s v="Aiyyaa"/>
    <s v="Sachin Kundalkar"/>
    <s v="Rani Mukerji, Prithviraj Sukumaran, Nirmiti Sawant, Subodh Bhave, Jyoti Subhash, Satish Alekar, Anita Date, Amey Wagh, Kishori Balal, Pakoda Pandi"/>
    <x v="3"/>
    <d v="2020-07-05T00:00:00"/>
    <n v="2012"/>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d v="2020-07-05T00:00:00"/>
    <n v="2011"/>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d v="2020-07-05T00:00:00"/>
    <n v="2012"/>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d v="2020-07-05T00:00:00"/>
    <n v="2013"/>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d v="2020-07-05T00:00:00"/>
    <n v="2013"/>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d v="2020-07-05T00:00:00"/>
    <n v="2016"/>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d v="2020-07-05T00:00:00"/>
    <n v="2013"/>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d v="2020-07-05T00:00:00"/>
    <n v="2015"/>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d v="2020-07-05T00:00:00"/>
    <n v="2015"/>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d v="2020-07-05T00:00:00"/>
    <n v="2015"/>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d v="2020-07-05T00:00:00"/>
    <n v="2014"/>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2"/>
    <d v="2020-07-05T00:00:00"/>
    <n v="202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d v="2020-07-05T00:00:00"/>
    <n v="2013"/>
    <x v="1"/>
    <s v="125 min"/>
    <x v="57"/>
    <s v="An ad agency CEO is put under investigation when his ambitious protégée – and lover – accuses him of sexual harassment, vying for his top position."/>
  </r>
  <r>
    <s v="s2278"/>
    <x v="0"/>
    <s v="Madras Café"/>
    <s v="Shoojit Sircar"/>
    <s v="John Abraham, Nargis Fakhri, Rashi Khanna, Avijit Dutt, Prakash Belawadi, Ajay Ratnam, Siddartha Basu, Agnello Dias, Dibang"/>
    <x v="3"/>
    <d v="2020-07-05T00:00:00"/>
    <n v="2013"/>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d v="2020-07-05T00:00:00"/>
    <n v="2014"/>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d v="2020-07-05T00:00:00"/>
    <n v="2011"/>
    <x v="1"/>
    <s v="86 min"/>
    <x v="7"/>
    <s v="After a dedicated cop accidentally kills a 12-year-old boy, he's fired, harassed and forced to take menial work as he tries to keep his life together."/>
  </r>
  <r>
    <s v="s2281"/>
    <x v="0"/>
    <s v="Mumbai Delhi Mumbai"/>
    <s v="Satish Rajwade"/>
    <s v="Shiv Pandit, Piaa Bajpai"/>
    <x v="3"/>
    <d v="2020-07-05T00:00:00"/>
    <n v="2014"/>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d v="2020-07-05T00:00:00"/>
    <n v="2012"/>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d v="2020-07-05T00:00:00"/>
    <n v="2014"/>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d v="2020-07-05T00:00:00"/>
    <n v="2019"/>
    <x v="1"/>
    <s v="97 min"/>
    <x v="106"/>
    <s v="A couple must endure a self-imposed quarantine and elude authorities after a mysterious virus proves lethal to the world’s female population."/>
  </r>
  <r>
    <s v="s2285"/>
    <x v="0"/>
    <s v="Penalty"/>
    <s v="Shubham Singh"/>
    <s v="Lukram Smil, Manjot Singh, Shashank Arora, Kay Kay Menon, Aakash Dabhade, Srishti Jain, Bijou Thaangjam, Mohit Nain, Ashwin Kaushal"/>
    <x v="3"/>
    <d v="2020-07-05T00:00:00"/>
    <n v="2019"/>
    <x v="3"/>
    <s v="125 min"/>
    <x v="7"/>
    <s v="At a Lucknow college, an aspiring football player’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d v="2020-07-05T00:00:00"/>
    <n v="2012"/>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d v="2020-07-05T00:00:00"/>
    <n v="2015"/>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d v="2020-07-05T00:00:00"/>
    <n v="2014"/>
    <x v="1"/>
    <s v="138 min"/>
    <x v="49"/>
    <s v="Dumped by her fiancé,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d v="2020-07-05T00:00:00"/>
    <n v="2011"/>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d v="2020-07-05T00:00:00"/>
    <n v="2013"/>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d v="2020-07-05T00:00:00"/>
    <n v="2011"/>
    <x v="3"/>
    <s v="114 min"/>
    <x v="49"/>
    <s v="When London-based doctor Manu reluctantly returns to India to find a bride, he meets the girl of his dreams – only to discover she loves another man."/>
  </r>
  <r>
    <s v="s2292"/>
    <x v="0"/>
    <s v="What the Fish"/>
    <s v="Gurmmeet Singh"/>
    <s v="Dimple Kapadia, Vishal Sharma, Sumit Suri, Anand Tiwari, Deepti Pujari, Manu Rishi Chadha, Geetika Tyagi, Manjot Singh, Sabina Sheema"/>
    <x v="3"/>
    <d v="2020-07-05T00:00:00"/>
    <n v="2013"/>
    <x v="3"/>
    <s v="96 min"/>
    <x v="20"/>
    <s v="A crabby woman leaves home for a vacation and entrusts her niece's fiancé to feed her fish and adhere to a strict set of rules. He has other ideas."/>
  </r>
  <r>
    <s v="s2293"/>
    <x v="1"/>
    <s v="Little Singham"/>
    <s v="**Unknown**"/>
    <s v="Swapnil Kumari, Jigna Bhardwaj, Sonal Kaushal, Neshma Chemburkar, Ganesh Divekar, Shaily Dube, Saumya Daan, Anamaya Verma, Parminder Ghumman, Pawan Kalra"/>
    <x v="3"/>
    <d v="2020-07-04T00:00:00"/>
    <n v="2020"/>
    <x v="6"/>
    <s v="2 Seasons"/>
    <x v="32"/>
    <s v="A spinoff of Rohit Shetty's action franchise, this animated series follows brave kid cop Little Singham’s adventures as he defends his town from evil."/>
  </r>
  <r>
    <s v="s2294"/>
    <x v="1"/>
    <s v="Cable Girls"/>
    <s v="**Unknown**"/>
    <s v="Blanca Suárez, Nadia de Santiago, Ana Fernández, Maggie Civantos, Ana Polvorosa, Yon González, Martiño Rivas, Nico Romero, Borja Luna, Sergio Mur, Concha Velasco, Antonio Velázquez, Ernesto Alterio, Ira del Río, Angela Cremonte, Andrea Carballo"/>
    <x v="23"/>
    <d v="2020-07-03T00:00:00"/>
    <n v="2019"/>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d v="2020-07-03T00:00:00"/>
    <n v="202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6"/>
    <d v="2020-07-03T00:00:00"/>
    <n v="2020"/>
    <x v="1"/>
    <s v="89 min"/>
    <x v="11"/>
    <s v="To honor his father, a diligent college graduate takes on the daunting goal of becoming a reporter for an English Premier League soccer club."/>
  </r>
  <r>
    <s v="s2297"/>
    <x v="0"/>
    <s v="I Am Not Your Negro"/>
    <s v="Raoul Peck"/>
    <s v="Samuel L. Jackson, Joey Starr"/>
    <x v="257"/>
    <d v="2020-07-03T00:00:00"/>
    <n v="2017"/>
    <x v="0"/>
    <s v="94 min"/>
    <x v="0"/>
    <s v="Based on James Baldwin's unfinished book, this visual essay explores racism through the stories of Medgar Evers, Malcolm X and Martin Luther King Jr."/>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n v="2020"/>
    <x v="1"/>
    <s v="1 Season"/>
    <x v="288"/>
    <s v="A paranormal researcher searches obsessively for a cursed home where something terrible happened to a mother and her child long ago."/>
  </r>
  <r>
    <s v="s2299"/>
    <x v="1"/>
    <s v="Southern Survival"/>
    <s v="**Unknown**"/>
    <s v="**Unknown**"/>
    <x v="0"/>
    <d v="2020-07-03T00:00:00"/>
    <n v="2020"/>
    <x v="4"/>
    <s v="1 Season"/>
    <x v="43"/>
    <s v="The BattlBox crew tests out products designed to help people survive dangerous situations, including explosions, natural disasters and intruders."/>
  </r>
  <r>
    <s v="s2300"/>
    <x v="1"/>
    <s v="The Baby-Sitters Club"/>
    <s v="**Unknown**"/>
    <s v="Sophie Grace, Momona Tamada, Shay Rudolph, Malia Baker, Xochitl Gomez, Alicia Silverstone, Mark Feuerstein, Marc Evan Jackson, Aya Furukawa, Jessica Elaina Eason"/>
    <x v="0"/>
    <d v="2020-07-03T00:00:00"/>
    <n v="202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58"/>
    <d v="2020-07-03T00:00:00"/>
    <n v="2019"/>
    <x v="1"/>
    <s v="148 min"/>
    <x v="49"/>
    <s v="From flawed husbands to shaky finances, new complications test a close circle of friends who must lean on each other in a new decade of their lives."/>
  </r>
  <r>
    <s v="s2302"/>
    <x v="1"/>
    <s v="Supermarket Sweep"/>
    <s v="**Unknown**"/>
    <s v="**Unknown**"/>
    <x v="0"/>
    <d v="2020-07-02T00:00:00"/>
    <n v="1993"/>
    <x v="8"/>
    <s v="1 Season"/>
    <x v="43"/>
    <s v="In this iconic game show, contestants answer food trivia questions then race against the clock while stuffing their carts for massive grocery gains."/>
  </r>
  <r>
    <s v="s2303"/>
    <x v="0"/>
    <s v="Thiago Ventura: POKAS"/>
    <s v="Fabio Ock, Joana Mazzucchelli"/>
    <s v="Thiago Ventura"/>
    <x v="57"/>
    <d v="2020-07-02T00:00:00"/>
    <n v="2020"/>
    <x v="1"/>
    <s v="82 min"/>
    <x v="119"/>
    <s v="In a rollicking special, Thiago Ventura jokes about life in the hood, social issues and more, explaining how actions speak louder than words."/>
  </r>
  <r>
    <s v="s2304"/>
    <x v="1"/>
    <s v="Warrior Nun"/>
    <s v="**Unknown**"/>
    <s v="Alba Baptista, Toya Turner, Lorena Andrea, Kristina Tonteri-Young, Tristán Ulloa"/>
    <x v="0"/>
    <d v="2020-07-02T00:00:00"/>
    <n v="202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7"/>
    <d v="2020-07-01T00:00:00"/>
    <n v="2019"/>
    <x v="3"/>
    <s v="95 min"/>
    <x v="15"/>
    <s v="Through her diary, Anne Frank's story is retold alongside those of five Holocaust survivors in this poignant documentary from Oscar winner Helen Mirren."/>
  </r>
  <r>
    <s v="s2306"/>
    <x v="1"/>
    <s v="21 Again"/>
    <s v="**Unknown**"/>
    <s v="Laura Morgan"/>
    <x v="5"/>
    <d v="2020-07-01T00:00:00"/>
    <n v="2019"/>
    <x v="1"/>
    <s v="1 Season"/>
    <x v="8"/>
    <s v="In a social experiment, a group of daughters sends their mothers, disguised as 21-year-olds, into the world to experience life as a member of Gen Z."/>
  </r>
  <r>
    <s v="s2307"/>
    <x v="1"/>
    <s v="A Touch of Green"/>
    <s v="**Unknown**"/>
    <s v="Weber Yang, Cheryl Yang, Tien Hsin, Gabriel Lan, Wu Kang-jen, Cindy Lien, Wen Chen-ling, Hans Chung"/>
    <x v="59"/>
    <d v="2020-07-01T00:00:00"/>
    <n v="2016"/>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d v="2020-07-01T00:00:00"/>
    <n v="2019"/>
    <x v="5"/>
    <s v="1 Season"/>
    <x v="29"/>
    <s v="A big-hearted girl helps her Fuzzly friends who live in her family's hotel with exploring feelings, fixing mishaps and embracing their special quirks."/>
  </r>
  <r>
    <s v="s2309"/>
    <x v="0"/>
    <s v="Adú"/>
    <s v="Salvador Calvo"/>
    <s v="Luis Tosar, Anna Castillo, Álvaro Cervantes, Miquel Fernández, Jesús Carroza, Moustapha Oumarou, Adam Nourou, Zayidiyya Dissou, Ana Wagener, Nora Navas"/>
    <x v="23"/>
    <d v="2020-07-01T00:00:00"/>
    <n v="2020"/>
    <x v="1"/>
    <s v="120 min"/>
    <x v="11"/>
    <s v="Near a Spanish town in northern Africa, a child takes a painful journey, a father reconnects with his daughter and a coast guard is guilt stricken."/>
  </r>
  <r>
    <s v="s2310"/>
    <x v="0"/>
    <s v="Ali Baba ve 7 Cüceler"/>
    <s v="Cem Yılmaz"/>
    <s v="Cem Yılmaz, Irina Ivkina, Çetin Altay, Zafer Algöz, Can Yılmaz, Bahtiyar Engin, Fevzi Gökçe, Yosi Mizrahi"/>
    <x v="8"/>
    <d v="2020-07-01T00:00:00"/>
    <n v="2015"/>
    <x v="1"/>
    <s v="115 min"/>
    <x v="94"/>
    <s v="A garden gnome vendor and his brother-in-law attend a trade fair in Sofia, where they accidentally stumble into shenanigans involving a mafia boss."/>
  </r>
  <r>
    <s v="s2311"/>
    <x v="0"/>
    <s v="David Foster: Off the Record"/>
    <s v="Barry Avrich"/>
    <s v="David Foster"/>
    <x v="38"/>
    <d v="2020-07-01T00:00:00"/>
    <n v="2019"/>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6"/>
    <d v="2020-07-01T00:00:00"/>
    <n v="1999"/>
    <x v="7"/>
    <s v="105 min"/>
    <x v="17"/>
    <s v="After being framed and serving time for her husband's supposed murder, Libby decides to kill her &quot;late&quot; husband for good."/>
  </r>
  <r>
    <s v="s2313"/>
    <x v="0"/>
    <s v="Pek Yakında"/>
    <s v="Cem Yılmaz"/>
    <s v="Cem Yılmaz, Tülin Özen, Ozan Güven, Özkan Uğur, Zafer Algöz, Cengiz Bozkurt, Cahit Gök, Bahtiyar Engin, Mazhar Alanson, Metin Coşkun, Tuğrul Tülek"/>
    <x v="8"/>
    <d v="2020-07-01T00:00:00"/>
    <n v="2014"/>
    <x v="1"/>
    <s v="134 min"/>
    <x v="20"/>
    <s v="An ex-movie extra plans to win his wife back by making a fantasy film, but neither he nor his crew has a knack for filmmaking."/>
  </r>
  <r>
    <s v="s2314"/>
    <x v="1"/>
    <s v="Say I Do"/>
    <s v="**Unknown**"/>
    <s v="Jeremiah Brent, Thai Nguyen, Gabriele Bertaccini"/>
    <x v="0"/>
    <d v="2020-07-01T00:00:00"/>
    <n v="202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d v="2020-07-01T00:00:00"/>
    <n v="2007"/>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d v="2020-07-01T00:00:00"/>
    <n v="2019"/>
    <x v="1"/>
    <s v="103 min"/>
    <x v="24"/>
    <s v="After a prank blows up a studious high school senior's life, he shares a list of certain things he wishes he'd done differently — and maybe still can."/>
  </r>
  <r>
    <s v="s2317"/>
    <x v="0"/>
    <s v="The Silence of Others"/>
    <s v="Almudena Carracedo, Robert Bahar"/>
    <s v="**Unknown**"/>
    <x v="259"/>
    <d v="2020-07-01T00:00:00"/>
    <n v="2019"/>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d v="2020-07-01T00:00:00"/>
    <n v="1990"/>
    <x v="7"/>
    <s v="114 min"/>
    <x v="74"/>
    <s v="After getting a memory implant, working stiff Douglas Quaid discovers he might actually be a secret agent embroiled in a violent insurrection on Mars."/>
  </r>
  <r>
    <s v="s2319"/>
    <x v="1"/>
    <s v="Trotro"/>
    <s v="**Unknown**"/>
    <s v="**Unknown**"/>
    <x v="17"/>
    <d v="2020-07-01T00:00:00"/>
    <n v="2004"/>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47"/>
    <d v="2020-07-01T00:00:00"/>
    <n v="2020"/>
    <x v="1"/>
    <s v="102 min"/>
    <x v="21"/>
    <s v="While vacationing on the beaches of Riccione, a group of teens become friends and help each other manage romantic relationships and summer crushes."/>
  </r>
  <r>
    <s v="s2321"/>
    <x v="1"/>
    <s v="BNA"/>
    <s v="**Unknown**"/>
    <s v="Sumire Morohoshi, Yoshimasa Hosoya, Maria Naganawa, Kaito Ishikawa, Gara Takashima, Michiyo Murase"/>
    <x v="15"/>
    <d v="2020-06-30T00:00:00"/>
    <n v="2020"/>
    <x v="3"/>
    <s v="1 Season"/>
    <x v="48"/>
    <s v="Morphed into a raccoon beastman, Michiru seeks refuge, and answers, with the aid of wolf beastman Shirou inside the special zone of Anima-City."/>
  </r>
  <r>
    <s v="s2322"/>
    <x v="0"/>
    <s v="George Lopez: We'll Do It For Half"/>
    <s v="Troy Miller"/>
    <s v="George Lopez"/>
    <x v="0"/>
    <d v="2020-06-30T00:00:00"/>
    <n v="2020"/>
    <x v="1"/>
    <s v="52 min"/>
    <x v="119"/>
    <s v="Comedian George Lopez tackles the future and the past of Latinx culture in America, touching on immigration, his tough relatives, aging and much more."/>
  </r>
  <r>
    <s v="s2323"/>
    <x v="1"/>
    <s v="Homemade"/>
    <s v="**Unknown**"/>
    <s v="**Unknown**"/>
    <x v="260"/>
    <d v="2020-06-30T00:00:00"/>
    <n v="202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1"/>
    <d v="2020-06-30T00:00:00"/>
    <n v="2011"/>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3"/>
    <d v="2020-06-28T00:00:00"/>
    <n v="2020"/>
    <x v="8"/>
    <s v="104 min"/>
    <x v="57"/>
    <s v="As Ayu and Ditto finally transition from best friends to newlyweds, a quick pregnancy creates uncertainty for the future of their young marriage."/>
  </r>
  <r>
    <s v="s2326"/>
    <x v="0"/>
    <s v="Skin"/>
    <s v="Daniel Effiong"/>
    <s v="Beverly Naya"/>
    <x v="14"/>
    <d v="2020-06-28T00:00:00"/>
    <n v="2019"/>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d v="2020-06-28T00:00:00"/>
    <n v="2019"/>
    <x v="3"/>
    <s v="135 min"/>
    <x v="11"/>
    <s v="This biopic maps the meteoric rise of far-right Shiv Sena party founder, Bal Thackeray, from controversial cartoonist to powerful Mumbai politician."/>
  </r>
  <r>
    <s v="s2328"/>
    <x v="1"/>
    <s v="Dark"/>
    <s v="**Unknown**"/>
    <s v="Louis Hofmann, Oliver Masucci, Jördis Triebel, Maja Schöne, Karoline Eichhorn, Sebastian Rudolph, Anatole Taubman, Mark Waschke, Stephan Kampwirth, Anne Ratte-Polle, Andreas Pietschmann, Lisa Vicari, Michael Mendl, Angela Winkler"/>
    <x v="28"/>
    <d v="2020-06-27T00:00:00"/>
    <n v="202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d v="2020-06-27T00:00:00"/>
    <n v="2020"/>
    <x v="2"/>
    <s v="99 min"/>
    <x v="319"/>
    <s v="The daughter of a horse trainer, an ambitious girl sets her sights on becoming the first female jockey to win the Melbourne Cup. Based on a true story."/>
  </r>
  <r>
    <s v="s2330"/>
    <x v="1"/>
    <s v="All For Love"/>
    <s v="**Unknown**"/>
    <s v="Ana María Estupiñán, Carlos Torres, Yuri Vargas, Jim Muñoz, Julio Sánchez Cóccaro, Alina Lozano, Valeria Gálviz, Juan Millán, Juan del Río, Mario Duarte"/>
    <x v="51"/>
    <d v="2020-06-26T00:00:00"/>
    <n v="2020"/>
    <x v="1"/>
    <s v="1 Season"/>
    <x v="117"/>
    <s v="A penniless country boy goes in search of his runaway sister in Bogotá, where he falls for an aspiring singer, but gets tangled up in organized crime."/>
  </r>
  <r>
    <s v="s2331"/>
    <x v="0"/>
    <s v="Eurovision Song Contest: The Story of Fire Saga"/>
    <s v="David Dobkin"/>
    <s v="Will Ferrell, Rachel McAdams, Dan Stevens, Melissanthi Mahut, Mikael Persbrandt, Ólafur Darri Ólafsson, Graham Norton, Demi Lovato, Pierce Brosnan"/>
    <x v="0"/>
    <d v="2020-06-26T00:00:00"/>
    <n v="2020"/>
    <x v="0"/>
    <s v="124 min"/>
    <x v="320"/>
    <s v="Two small-town singers chase their pop star dreams at a global music competition, where high stakes, scheming rivals and onstage mishaps test their bond."/>
  </r>
  <r>
    <s v="s2332"/>
    <x v="1"/>
    <s v="Home Game"/>
    <s v="**Unknown**"/>
    <s v="**Unknown**"/>
    <x v="0"/>
    <d v="2020-06-26T00:00:00"/>
    <n v="202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d v="2020-06-26T00:00:00"/>
    <n v="2019"/>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6"/>
    <d v="2020-06-26T00:00:00"/>
    <n v="2016"/>
    <x v="1"/>
    <s v="107 min"/>
    <x v="7"/>
    <s v="Barely making a living as pickpockets, a teenage couple in Manila resort to desperate measures when their one-month-old child is kidnapped."/>
  </r>
  <r>
    <s v="s2335"/>
    <x v="0"/>
    <s v="Seven (Tamil)"/>
    <s v="**Unknown**"/>
    <s v="**Unknown**"/>
    <x v="3"/>
    <d v="2020-06-26T00:00:00"/>
    <n v="2019"/>
    <x v="1"/>
    <s v="111 min"/>
    <x v="57"/>
    <s v="Multiple women report their husbands as missing but when it appears they are looking for the same man, a police officer traces their cryptic connection."/>
  </r>
  <r>
    <s v="s2336"/>
    <x v="0"/>
    <s v="Seven (Telugu)"/>
    <s v="**Unknown**"/>
    <s v="**Unknown**"/>
    <x v="2"/>
    <d v="2020-06-26T00:00:00"/>
    <n v="2019"/>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d v="2020-06-26T00:00:00"/>
    <n v="2019"/>
    <x v="3"/>
    <s v="135 min"/>
    <x v="11"/>
    <s v="From controversial cartoonist to powerful Mumbai politician, this biopic maps the meteoric rise of far-right Shiv Sena party founder, Bal Thackeray."/>
  </r>
  <r>
    <s v="s2338"/>
    <x v="1"/>
    <s v="Twogether"/>
    <s v="**Unknown**"/>
    <s v="Lee Seung-gi, Jasper Liu"/>
    <x v="22"/>
    <d v="2020-06-26T00:00:00"/>
    <n v="202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d v="2020-06-25T00:00:00"/>
    <n v="2020"/>
    <x v="1"/>
    <s v="126 min"/>
    <x v="165"/>
    <s v="Torn between his past and present girlfriends, a confused bachelor’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d v="2020-06-25T00:00:00"/>
    <n v="2015"/>
    <x v="3"/>
    <s v="164 min"/>
    <x v="31"/>
    <s v="While recovering from an assassination attempt four days prior to his coronation, a stern prince is replaced by a joyful and generous doppelgänger."/>
  </r>
  <r>
    <s v="s2341"/>
    <x v="0"/>
    <s v="Vivah"/>
    <s v="Sooraj R. Barjatya"/>
    <s v="Shahid Kapoor, Amrita Rao, Anupam Kher, Alok Nath, Seema Biswas, Samir Soni, Lata Sabharwal, Manoj Joshi, Dinesh Lamba, Amrita Prakash"/>
    <x v="3"/>
    <d v="2020-06-25T00:00:00"/>
    <n v="2006"/>
    <x v="3"/>
    <s v="166 min"/>
    <x v="57"/>
    <s v="Set up for an arranged marriage, a young couple enjoys an old-fashioned courtship, until an accident days before their wedding tests their nascent love."/>
  </r>
  <r>
    <s v="s2342"/>
    <x v="0"/>
    <s v="Athlete A"/>
    <s v="Bonni Cohen, Jon Shenk"/>
    <s v="**Unknown**"/>
    <x v="0"/>
    <d v="2020-06-24T00:00:00"/>
    <n v="202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d v="2020-06-24T00:00:00"/>
    <n v="2020"/>
    <x v="1"/>
    <s v="94 min"/>
    <x v="101"/>
    <s v="A child bride grows up to be an enigmatic woman presiding over her household, harboring a painful past as supernatural murders of men plague her village."/>
  </r>
  <r>
    <s v="s2344"/>
    <x v="1"/>
    <s v="Crazy Delicious"/>
    <s v="**Unknown**"/>
    <s v="Jayde Adams, Carla Hall, Heston Blumenthal, Niklas Ekstedt"/>
    <x v="5"/>
    <d v="2020-06-24T00:00:00"/>
    <n v="2020"/>
    <x v="4"/>
    <s v="1 Season"/>
    <x v="142"/>
    <s v="In this competition show, daring home chefs tempt the food gods with reinvented classics and fanciful feasts in their quest to win a golden apple."/>
  </r>
  <r>
    <s v="s2345"/>
    <x v="0"/>
    <s v="Nobody Knows I'm Here"/>
    <s v="Gaspar Antillo"/>
    <s v="Jorge García, Millaray Lobos, Luis Gnecco, Alejandro Goic, Gastón Pauls, Eduardo Paxeco"/>
    <x v="262"/>
    <d v="2020-06-24T00:00:00"/>
    <n v="2020"/>
    <x v="1"/>
    <s v="92 min"/>
    <x v="7"/>
    <s v="A former child singer, traumatized by his experiences, becomes a recluse, nurturing his hurt until a woman comes into his life and really hears him."/>
  </r>
  <r>
    <s v="s2346"/>
    <x v="0"/>
    <s v="Eric Andre: Legalize Everything"/>
    <s v="Eric Notarnicola"/>
    <s v="Eric André"/>
    <x v="0"/>
    <d v="2020-06-23T00:00:00"/>
    <n v="2020"/>
    <x v="1"/>
    <s v="52 min"/>
    <x v="119"/>
    <s v="Eric Andre takes the stage in New Orleans and tackles flawed fast-food icons, the wonders of autofill and the bizarre choice for the &quot;Cops&quot; theme song."/>
  </r>
  <r>
    <s v="s2347"/>
    <x v="1"/>
    <s v="Roswell, New Mexico"/>
    <s v="**Unknown**"/>
    <s v="Jeanine Mason, Nathan Parsons, Michael Vlamis, Lily Cowles, Tyler Blackburn, Heather Hemmens, Michael Trevino, Trevor St. John"/>
    <x v="0"/>
    <d v="2020-06-23T00:00:00"/>
    <n v="202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d v="2020-06-22T00:00:00"/>
    <n v="202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d v="2020-06-22T00:00:00"/>
    <n v="2017"/>
    <x v="4"/>
    <s v="90 min"/>
    <x v="21"/>
    <s v="A disenchanted chef tries to help her parents restore their failing hotel but cooks up feelings for an investor with his sights set on the property."/>
  </r>
  <r>
    <s v="s2350"/>
    <x v="1"/>
    <s v="It's Okay to Not Be Okay"/>
    <s v="**Unknown**"/>
    <s v="Kim Soo-hyun, Seo Yea-ji, Oh Jung-se, Park Gyu-young, Kim Ju-hun, Kim Chang-wan, Kim Mee-kyung, Kang Ki-doong, Jang Young-nam"/>
    <x v="22"/>
    <d v="2020-06-21T00:00:00"/>
    <n v="2020"/>
    <x v="1"/>
    <s v="1 Season"/>
    <x v="246"/>
    <s v="An extraordinary road to emotional healing opens up for an antisocial children's book writer and a selfless psych ward caretaker when they cross paths."/>
  </r>
  <r>
    <s v="s2351"/>
    <x v="0"/>
    <s v="Woodshock"/>
    <s v="Kate Mulleavy, Laura Mulleavy"/>
    <s v="Kirsten Dunst, Joe Cole, Pilou Asbæk, Jack Kilmer, Steph DuVall, Susan Traylor, Joel McCoy, Michael Pavlicek"/>
    <x v="0"/>
    <d v="2020-06-21T00:00:00"/>
    <n v="2017"/>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d v="2020-06-20T00:00:00"/>
    <n v="2019"/>
    <x v="1"/>
    <s v="84 min"/>
    <x v="11"/>
    <s v="A chance encounter brings a brash, wealthy young man and an underprivileged woman together when they get stuck in an elevator and she goes into labor."/>
  </r>
  <r>
    <s v="s2353"/>
    <x v="1"/>
    <s v="Babies"/>
    <s v="**Unknown**"/>
    <s v="**Unknown**"/>
    <x v="0"/>
    <d v="2020-06-19T00:00:00"/>
    <n v="202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d v="2020-06-19T00:00:00"/>
    <n v="202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3"/>
    <d v="2020-06-19T00:00:00"/>
    <n v="1997"/>
    <x v="3"/>
    <s v="136 min"/>
    <x v="11"/>
    <s v="In 12th-century Spain, a philosopher and his profound teachings jeopardize the caliph he serves when political rivals threaten a government upheaval."/>
  </r>
  <r>
    <s v="s2356"/>
    <x v="0"/>
    <s v="Disclosure"/>
    <s v="**Unknown**"/>
    <s v="**Unknown**"/>
    <x v="0"/>
    <d v="2020-06-19T00:00:00"/>
    <n v="202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n v="2020"/>
    <x v="8"/>
    <s v="110 min"/>
    <x v="135"/>
    <s v="After blowing a Broadway audition, a self-centered dancer reluctantly returns home and agrees to coach a squad of young misfits for a big competition."/>
  </r>
  <r>
    <s v="s2358"/>
    <x v="1"/>
    <s v="Floor Is Lava"/>
    <s v="**Unknown**"/>
    <s v="Rutledge Wood"/>
    <x v="0"/>
    <d v="2020-06-19T00:00:00"/>
    <n v="2020"/>
    <x v="4"/>
    <s v="1 Season"/>
    <x v="43"/>
    <s v="Teams compete to navigate rooms flooded with lava by leaping from chairs, hanging from curtains and swinging from chandeliers. Yes, really."/>
  </r>
  <r>
    <s v="s2359"/>
    <x v="0"/>
    <s v="Lost Bullet"/>
    <s v="Guillaume Pierret"/>
    <s v="Alban Lenoir, Nicolas Duvauchelle, Ramzy Bedia, Stéfi Celma, Rod Paradot, Sébastien Lalanne, Pascale Arbillot, Arthur Aspaturian, Patrick Médioni"/>
    <x v="17"/>
    <d v="2020-06-19T00:00:00"/>
    <n v="2020"/>
    <x v="1"/>
    <s v="93 min"/>
    <x v="31"/>
    <s v="Facing a murder charge, a genius mechanic with a criminal past must track down a missing car containing the proof of his innocence: a single bullet."/>
  </r>
  <r>
    <s v="s2360"/>
    <x v="1"/>
    <s v="Most Beautiful Thing"/>
    <s v="**Unknown**"/>
    <s v="Maria Casadevall, Pathy Dejesus, Fernanda Vasconcellos, Mel Lisboa, Leandro Lima, Ícaro Silva, Gustavo Vaz, Alexandre Cioletti, Gustavo Machado"/>
    <x v="57"/>
    <d v="2020-06-19T00:00:00"/>
    <n v="2020"/>
    <x v="1"/>
    <s v="2 Seasons"/>
    <x v="121"/>
    <s v="A 1950s housewife goes to Rio de Janeiro to meet up with her husband, only to learn he's deserted her, but decides to stay and open a bossa nova club."/>
  </r>
  <r>
    <s v="s2361"/>
    <x v="0"/>
    <s v="One-Way to Tomorrow"/>
    <s v="Ozan Açıktan"/>
    <s v="Dilan Çiçek Deniz, Metin Akdülger"/>
    <x v="8"/>
    <d v="2020-06-19T00:00:00"/>
    <n v="2020"/>
    <x v="1"/>
    <s v="90 min"/>
    <x v="57"/>
    <s v="Two strangers cross paths on a train en route to Izmir, bonding over their turbulent — and unexpectedly intertwined — romantic pasts."/>
  </r>
  <r>
    <s v="s2362"/>
    <x v="0"/>
    <s v="The Emigrant"/>
    <s v="Youssef Chahine"/>
    <s v="Khaled El Nabawy, Hanan Turk, Yousra, Mahmoud Hemeida, Safia el-Emari, Michel Piccoli, Ahmed Bedir"/>
    <x v="264"/>
    <d v="2020-06-19T00:00:00"/>
    <n v="1994"/>
    <x v="3"/>
    <s v="130 min"/>
    <x v="11"/>
    <s v="Ram leaves the nomadic life and embarks on a quest for knowledge in a pharaonic Egypt mired in political intrigue. Based on a biblical story."/>
  </r>
  <r>
    <s v="s2363"/>
    <x v="1"/>
    <s v="The Politician"/>
    <s v="**Unknown**"/>
    <s v="Ben Platt, Gwyneth Paltrow, Jessica Lange, Zoey Deutch, Lucy Boynton, Bob Balaban, David Corenswet, Julia Schlaepfer, Laura Dreyfuss, Theo Germaine, Rahne Jones, Benjamin Barrett"/>
    <x v="0"/>
    <d v="2020-06-19T00:00:00"/>
    <n v="2020"/>
    <x v="1"/>
    <s v="2 Seasons"/>
    <x v="159"/>
    <s v="Rich kid Payton has always known he's going to be president. But first he has to navigate the most treacherous political landscape of all: high school."/>
  </r>
  <r>
    <s v="s2364"/>
    <x v="0"/>
    <s v="Wasp Network"/>
    <s v="Olivier Assayas"/>
    <s v="Penélope Cruz, Edgar Ramírez, Wagner Moura, Gael García Bernal, Ana de Armas, Leonardo Sbaraglia"/>
    <x v="265"/>
    <d v="2020-06-19T00:00:00"/>
    <n v="202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d v="2020-06-18T00:00:00"/>
    <n v="202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6"/>
    <d v="2020-06-18T00:00:00"/>
    <n v="1979"/>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3"/>
    <d v="2020-06-18T00:00:00"/>
    <n v="1989"/>
    <x v="1"/>
    <s v="109 min"/>
    <x v="126"/>
    <s v="At the peak of his career, Yehia joins a hunger strike, becomes smitten and reckons with a creative crisis — but finds a new muse."/>
  </r>
  <r>
    <s v="s2368"/>
    <x v="0"/>
    <s v="An Egyptian Story"/>
    <s v="Youssef Chahine"/>
    <s v="Nour El-Sherif, Magda El-Khatib, Yousra, Mohsen Mohiedine, Oussama Nadir, Layla Hamadah, Mohamed Mounir, Ragaa Hussein"/>
    <x v="82"/>
    <d v="2020-06-18T00:00:00"/>
    <n v="1982"/>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2"/>
    <d v="2020-06-18T00:00:00"/>
    <n v="1958"/>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2"/>
    <d v="2020-06-18T00:00:00"/>
    <n v="1956"/>
    <x v="3"/>
    <s v="104 min"/>
    <x v="126"/>
    <s v="A fisherman returns home after a three-year absence only to find the woman he loves drifting away, the sailors feuding and his community unraveling."/>
  </r>
  <r>
    <s v="s2371"/>
    <x v="0"/>
    <s v="El límite infinito"/>
    <s v="Pablo Aulita"/>
    <s v="Jean Maggi"/>
    <x v="2"/>
    <d v="2020-06-18T00:00:00"/>
    <n v="202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6"/>
    <d v="2020-06-18T00:00:00"/>
    <n v="2019"/>
    <x v="3"/>
    <s v="114 min"/>
    <x v="20"/>
    <s v="An elderly woman finds her life disrupted when her family and village realize she has a chance at a world record for being the oldest grandmother alive."/>
  </r>
  <r>
    <s v="s2373"/>
    <x v="0"/>
    <s v="One Take"/>
    <s v="Manatsanun Phanlerdwongsakul"/>
    <s v="BNK48"/>
    <x v="72"/>
    <d v="2020-06-18T00:00:00"/>
    <n v="202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2"/>
    <d v="2020-06-18T00:00:00"/>
    <n v="1963"/>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2"/>
    <d v="2020-06-18T00:00:00"/>
    <n v="2010"/>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2"/>
    <d v="2020-06-18T00:00:00"/>
    <n v="1954"/>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2"/>
    <d v="2020-06-18T00:00:00"/>
    <n v="1970"/>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7"/>
    <d v="2020-06-18T00:00:00"/>
    <n v="2014"/>
    <x v="2"/>
    <s v="85 min"/>
    <x v="12"/>
    <s v="When his grouchy attitude gets him kicked out of the park, Surly the squirrel hatches a plan to rob Maury's Nut Shop to stock up for winter."/>
  </r>
  <r>
    <s v="s2379"/>
    <x v="1"/>
    <s v="The Order"/>
    <s v="**Unknown**"/>
    <s v="Jake Manley, Sarah Grey, Max Martini, Matt Frewer, Adam DiMarco, Katharine Isabelle, Louriza Tronco, Aaron Hale, Devery Jacobs, Thomas Elms, Dylan Playfair, Ian Tracey, Sam Trammell"/>
    <x v="0"/>
    <d v="2020-06-18T00:00:00"/>
    <n v="202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d v="2020-06-17T00:00:00"/>
    <n v="2018"/>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d v="2020-06-17T00:00:00"/>
    <n v="202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68"/>
    <d v="2020-06-16T00:00:00"/>
    <n v="2012"/>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d v="2020-06-16T00:00:00"/>
    <n v="2016"/>
    <x v="0"/>
    <s v="92 min"/>
    <x v="183"/>
    <s v="After bringing home a set of mysterious stones from the Grand Canyon, a boy unleashes an ancient force that begins to terrorize his family."/>
  </r>
  <r>
    <s v="s2384"/>
    <x v="1"/>
    <s v="The Chase"/>
    <s v="**Unknown**"/>
    <s v="Brooke Burns, Mark Labbett"/>
    <x v="0"/>
    <d v="2020-06-15T00:00:00"/>
    <n v="2015"/>
    <x v="4"/>
    <s v="2 Seasons"/>
    <x v="43"/>
    <s v="Brooke Burns hosts this game show in which three contestants square off to answer fast-paced questions against &quot;the Beast,&quot; a trivia know-it-all."/>
  </r>
  <r>
    <s v="s2385"/>
    <x v="0"/>
    <s v="The Show Must Go On: The Queen + Adam Lambert Story"/>
    <s v="**Unknown**"/>
    <s v="Adam Lambert, Brian May, Roger Taylor"/>
    <x v="19"/>
    <d v="2020-06-15T00:00:00"/>
    <n v="2019"/>
    <x v="1"/>
    <s v="85 min"/>
    <x v="58"/>
    <s v="With rare footage and candid interviews, this documentary details the serendipitous pairing of legendary rock band Queen and powerhouse Adam Lambert."/>
  </r>
  <r>
    <s v="s2386"/>
    <x v="0"/>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8"/>
    <d v="2020-06-15T00:00:00"/>
    <n v="2013"/>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3"/>
    <d v="2020-06-15T00:00:00"/>
    <n v="2019"/>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azu, Emil Hirai-Garuba, Rekiya Ibrahim Atta"/>
    <x v="14"/>
    <d v="2020-06-13T00:00:00"/>
    <n v="2019"/>
    <x v="1"/>
    <s v="120 min"/>
    <x v="30"/>
    <s v="After the election-night murder of her campaign manager at a polling site, a gubernatorial candidate challenges the corrupt incumbent's victory."/>
  </r>
  <r>
    <s v="s2389"/>
    <x v="1"/>
    <s v="Alexa &amp; Katie"/>
    <s v="**Unknown**"/>
    <s v="Paris Berelc, Isabel May, Tiffani Thiessen, Emery Kelly, Jolie Jenkins, Kerri Medders, Finn Carr, Eddie Shin"/>
    <x v="0"/>
    <d v="2020-06-13T00:00:00"/>
    <n v="2020"/>
    <x v="8"/>
    <s v="4 Seasons"/>
    <x v="32"/>
    <s v="Alexa is battling cancer. But with her best friend, Katie, by her side, she's also starting high school – and ready for whatever comes next."/>
  </r>
  <r>
    <s v="s2390"/>
    <x v="0"/>
    <s v="Asura Guru"/>
    <s v="A. Raajdheep"/>
    <s v="Vikram Prabhu, Subbaraju, Mahima Nambiar, Yogi Babu, Jagan"/>
    <x v="3"/>
    <d v="2020-06-13T00:00:00"/>
    <n v="2020"/>
    <x v="3"/>
    <s v="117 min"/>
    <x v="11"/>
    <s v="For a tech-savvy thief, elaborate robberies and evading the police are second nature until a private detective is hired to investigate his latest heist."/>
  </r>
  <r>
    <s v="s2391"/>
    <x v="1"/>
    <s v="How to Get Away with Murder"/>
    <s v="**Unknown**"/>
    <s v="Viola Davis, Billy Brown, Alfred Enoch, Jack Falahee, Katie Findlay, Aja Naomi King, Matt McGorry, Karla Souza, Charlie Weber, Liza Weil"/>
    <x v="0"/>
    <d v="2020-06-13T00:00:00"/>
    <n v="202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3"/>
    <d v="2020-06-13T00:00:00"/>
    <n v="202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d v="2020-06-12T00:00:00"/>
    <n v="202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élanie Thierry, Paul Walter Hauser, Jasper Pääkkönen, Johnny Nguyen, Chadwick Boseman"/>
    <x v="0"/>
    <d v="2020-06-12T00:00:00"/>
    <n v="2020"/>
    <x v="7"/>
    <s v="156 min"/>
    <x v="33"/>
    <s v="Four African American veterans return to Vietnam decades after the war to find their squad leader's remains — and a stash of buried gold. From Spike Lee."/>
  </r>
  <r>
    <s v="s2395"/>
    <x v="1"/>
    <s v="Dating Around"/>
    <s v="**Unknown**"/>
    <s v="**Unknown**"/>
    <x v="2"/>
    <d v="2020-06-12T00:00:00"/>
    <n v="2020"/>
    <x v="1"/>
    <s v="2 Seasons"/>
    <x v="188"/>
    <s v="In each episode of flirtations and fails, one real-life single navigates five blind dates. The mission: Find one match worthy of a second date."/>
  </r>
  <r>
    <s v="s2396"/>
    <x v="1"/>
    <s v="F is for Family"/>
    <s v="**Unknown**"/>
    <s v="Bill Burr, Laura Dern, Justin Long, Debi Derryberry, Sam Rockwell"/>
    <x v="269"/>
    <d v="2020-06-12T00:00:00"/>
    <n v="2020"/>
    <x v="1"/>
    <s v="4 Seasons"/>
    <x v="26"/>
    <s v="Follow the Murphy family back to the 1970s, when kids roamed wild, beer flowed freely and nothing came between a man and his TV."/>
  </r>
  <r>
    <s v="s2397"/>
    <x v="1"/>
    <s v="Frank Elstner: Just One Last Question"/>
    <s v="**Unknown**"/>
    <s v="Klaas Heufer-Umlauf, Joko Winterscheidt, Lena Meyer-Landrut, Charlotte Roche, Daniel Brühl, Frank Elstner"/>
    <x v="68"/>
    <d v="2020-06-12T00:00:00"/>
    <n v="2020"/>
    <x v="1"/>
    <s v="1 Season"/>
    <x v="230"/>
    <s v="In his farewell show, legendary German host Frank Elstner digs deep and savors his discussions with stars such as Daniel Brühl and Lena Meyer-Landrut."/>
  </r>
  <r>
    <s v="s2398"/>
    <x v="0"/>
    <s v="Jo Koy: In His Elements"/>
    <s v="Michael McKay"/>
    <s v="Jo Koy, Andrew Lopez, Joey Guila, Andrew Orolfo"/>
    <x v="0"/>
    <d v="2020-06-12T00:00:00"/>
    <n v="202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n v="2018"/>
    <x v="2"/>
    <s v="96 min"/>
    <x v="323"/>
    <s v="After losing her parents, a young girl learns about grief and healing from a friendly ghost who lives in her grandmother's traditional Japanese inn."/>
  </r>
  <r>
    <s v="s2400"/>
    <x v="1"/>
    <s v="ONE PIECE"/>
    <s v="**Unknown**"/>
    <s v="Mayumi Tanaka, Akemi Okamura, Kazuya Nakai, Kappei Yamaguchi, Hiroaki Hirata, Ikue Otani, Yuriko Yamaguchi, Kazuki Yao, Cho"/>
    <x v="15"/>
    <d v="2020-06-12T00:00:00"/>
    <n v="2002"/>
    <x v="3"/>
    <s v="4 Seasons"/>
    <x v="144"/>
    <s v="Monkey D. Luffy sails with his crew of Straw Hat Pirates through the Grand Line to find the treasure One Piece and become the new king of the pirates."/>
  </r>
  <r>
    <s v="s2401"/>
    <x v="1"/>
    <s v="The Search"/>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n v="2020"/>
    <x v="1"/>
    <s v="1 Season"/>
    <x v="64"/>
    <s v="When a girl vanishes from a suburb near Mexico City, the personal goals of some involved in the case muddy the search. Based on a true story."/>
  </r>
  <r>
    <s v="s2402"/>
    <x v="1"/>
    <s v="The Woods"/>
    <s v="**Unknown**"/>
    <s v="Grzegorz Damięcki, Agnieszka Grochowska, Hubert Miłkowski, Wiktoria Filus, Jacek Koman, Krzysztof Zarzecki, Ewa Skibińska, Martyna Byczkowska, Roman Gancarczyk, Adam Wietrzyński"/>
    <x v="270"/>
    <d v="2020-06-12T00:00:00"/>
    <n v="202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1"/>
    <d v="2020-06-11T00:00:00"/>
    <n v="2014"/>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1"/>
    <d v="2020-06-11T00:00:00"/>
    <n v="2008"/>
    <x v="3"/>
    <s v="101 min"/>
    <x v="20"/>
    <s v="A stranger to civilian life, a young Saudi farmer travels to Dubai, where he experiences a series of hilarious misadventures."/>
  </r>
  <r>
    <s v="s2405"/>
    <x v="1"/>
    <s v="Curon"/>
    <s v="**Unknown**"/>
    <s v="Valeria Bilello, Luca Lionello, Federico Russo, Margherita Morchio, Anna Ferzetti, Alessandro Tedeschi, Juju Di Domenico, Giulio Brizzi, Max Malatesta"/>
    <x v="47"/>
    <d v="2020-06-10T00:00:00"/>
    <n v="202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n v="2020"/>
    <x v="3"/>
    <s v="5 Seasons"/>
    <x v="150"/>
    <s v="A mysterious &quot;time master&quot; from the future unites an unlikely group of superheroes and villains to save the world from a powerful evil."/>
  </r>
  <r>
    <s v="s2407"/>
    <x v="1"/>
    <s v="Lenox Hill"/>
    <s v="**Unknown**"/>
    <s v="**Unknown**"/>
    <x v="0"/>
    <d v="2020-06-10T00:00:00"/>
    <n v="202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d v="2020-06-10T00:00:00"/>
    <n v="2009"/>
    <x v="7"/>
    <s v="113 min"/>
    <x v="69"/>
    <s v="An entrepreneur develops an adult entertainment online billing company – and winds up dealing with mobsters, the FBI, con men and terrorists."/>
  </r>
  <r>
    <s v="s2409"/>
    <x v="1"/>
    <s v="My Mister"/>
    <s v="**Unknown**"/>
    <s v="Lee Sun-kyun, Lee Ji-eun (IU), Go Du-sim, Park Ho-san, Song Sae-byeok, Kim Young-min"/>
    <x v="22"/>
    <d v="2020-06-10T00:00:00"/>
    <n v="2018"/>
    <x v="1"/>
    <s v="1 Season"/>
    <x v="234"/>
    <s v="In a world that is less than kind, a young woman and a middle-aged man develop a sense of kinship as they find warmth and comfort in one another."/>
  </r>
  <r>
    <s v="s2410"/>
    <x v="1"/>
    <s v="Reality Z"/>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7"/>
    <d v="2020-06-10T00:00:00"/>
    <n v="202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d v="2020-06-10T00:00:00"/>
    <n v="2018"/>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n v="2017"/>
    <x v="0"/>
    <s v="98 min"/>
    <x v="68"/>
    <s v="Forced to continually relive the day she dies in a car crash, a privileged high schooler must unravel the cosmic mystery of her suddenly looping life."/>
  </r>
  <r>
    <s v="s2413"/>
    <x v="0"/>
    <s v="365 Days"/>
    <s v="Barbara Białowąs, Tomasz Mandes"/>
    <s v="Anna-Maria Sieklucka, Michele Morrone, Bronisław Wrocławski, Otar Saralidze, Magdalena Lamparska, Natasza Urbańska, Grażyna Szapołowska, Tomasz Stockinger, Gianni Parisi, Mateusz Łasowski"/>
    <x v="67"/>
    <d v="2020-06-07T00:00:00"/>
    <n v="202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d v="2020-06-07T00:00:00"/>
    <n v="202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d v="2020-06-07T00:00:00"/>
    <n v="2018"/>
    <x v="3"/>
    <s v="92 min"/>
    <x v="7"/>
    <s v="When a busy entrepreneur pauses her career to spend time with her aging father, both learn valuable lessons on happiness, love and living in the moment."/>
  </r>
  <r>
    <s v="s2416"/>
    <x v="1"/>
    <s v="Queen of the South"/>
    <s v="**Unknown**"/>
    <s v="Alice Braga, Veronica Falcón, Justina Machado, Peter Gadiot, Hemky Madera, Gerardo Taracena"/>
    <x v="272"/>
    <d v="2020-06-06T00:00:00"/>
    <n v="2018"/>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d v="2020-06-06T00:00:00"/>
    <n v="2020"/>
    <x v="7"/>
    <s v="90 min"/>
    <x v="93"/>
    <s v="After a charming guest checks in, a voyeuristic hotel clerk on the autism spectrum becomes a suspect in a murder that takes place during his shift."/>
  </r>
  <r>
    <s v="s2418"/>
    <x v="1"/>
    <s v="13 Reasons Why"/>
    <s v="**Unknown**"/>
    <s v="Dylan Minnette, Katherine Langford, Kate Walsh, Derek Luke, Brian d'Arcy James, Alisha Boe, Christian Navarro, Miles Heizer, Ross Butler, Devin Druid, Michele Selene Ang, Steven Silver, Amy Hargreaves"/>
    <x v="0"/>
    <d v="2020-06-05T00:00:00"/>
    <n v="202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2"/>
    <d v="2020-06-05T00:00:00"/>
    <n v="2016"/>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n v="2014"/>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d v="2020-06-05T00:00:00"/>
    <n v="2020"/>
    <x v="3"/>
    <s v="114 min"/>
    <x v="11"/>
    <s v="A bank employee weighed down by her jobless husband's debts — and her own broken dreams — finds a secret source of seemingly unlimited cash in her home."/>
  </r>
  <r>
    <s v="s2422"/>
    <x v="0"/>
    <s v="Merry Men 2: Another Mission"/>
    <s v="Moses Inwang"/>
    <s v="Ramsey Nouah, Ayo Makun, Jim Iyke, Falz, Uchemba Williams, Ireti Doyle, Ufuoma McDermott, Nancy Isime, Alex Asogwa"/>
    <x v="14"/>
    <d v="2020-06-05T00:00:00"/>
    <n v="2019"/>
    <x v="1"/>
    <s v="115 min"/>
    <x v="20"/>
    <s v="To save a kidnapped loved one, a pack of wealthy men must return to their vigilante past when they are blackmailed to pull off a treacherous heist."/>
  </r>
  <r>
    <s v="s2423"/>
    <x v="1"/>
    <s v="Queer Eye"/>
    <s v="**Unknown**"/>
    <s v="Bobby Berk, Karamo Brown, Tan France, Antoni Porowski, Jonathan Van Ness"/>
    <x v="0"/>
    <d v="2020-06-05T00:00:00"/>
    <n v="2020"/>
    <x v="3"/>
    <s v="5 Seasons"/>
    <x v="43"/>
    <s v="An all-new “Fab Five”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d v="2020-06-05T00:00:00"/>
    <n v="2019"/>
    <x v="3"/>
    <s v="15 Seasons"/>
    <x v="326"/>
    <s v="Siblings Dean and Sam crisscross the country, investigating paranormal activity and picking fights with demons, ghosts and monsters."/>
  </r>
  <r>
    <s v="s2425"/>
    <x v="0"/>
    <s v="The Last Days of American Crime"/>
    <s v="Olivier Megaton"/>
    <s v="Edgar Ramírez, Michael Pitt, Anna Brewster, Patrick Bergin, Sharlto Copley, Brandon Auret, Tamer Burjaq, Terence Maynard, James Richard Marshall"/>
    <x v="0"/>
    <d v="2020-06-05T00:00:00"/>
    <n v="2020"/>
    <x v="1"/>
    <s v="149 min"/>
    <x v="269"/>
    <s v="A bank robber joins a plot to commit one final, historic heist before the government turns on a mind-altering signal that will end all criminal behavior."/>
  </r>
  <r>
    <s v="s2426"/>
    <x v="0"/>
    <s v="The Light of My Eyes"/>
    <s v="**Unknown**"/>
    <s v="**Unknown**"/>
    <x v="2"/>
    <d v="2020-06-05T00:00:00"/>
    <n v="2010"/>
    <x v="1"/>
    <s v="96 min"/>
    <x v="57"/>
    <s v="A composer hides his love for his formerly blind ex when she returns to Egypt engaged to his childhood friend — the doctor who restored her sight."/>
  </r>
  <r>
    <s v="s2427"/>
    <x v="1"/>
    <s v="BAKI"/>
    <s v="**Unknown**"/>
    <s v="Nobunaga Shimazaki, Takayuki Sugo, Bin Shimada, Rikiya Koyama, Takuya Eguchi, Banjo Ginga, Takehito Koyasu, Kenjiro Tsuda, Chafurin, Issei Futamata, Mugihito, Yoshihisa Kawahara, Sora Amamiya, Toru Furuya"/>
    <x v="15"/>
    <d v="2020-06-04T00:00:00"/>
    <n v="2020"/>
    <x v="1"/>
    <s v="3 Seasons"/>
    <x v="48"/>
    <s v="While martial arts champion Baki Hanma trains hard to surpass his legendary father, five violent death row inmates descend upon Tokyo to take him on."/>
  </r>
  <r>
    <s v="s2428"/>
    <x v="0"/>
    <s v="Hot Sweet Sour"/>
    <s v="Andaç Haznedaroğlu"/>
    <s v="Buğra Gülsoy, Özge Özpirinçci, Yusuf Akgün, Füsun Demirel, Gözde Türkpençe, Osman Alkaş, Rahmi Dilligil, Somer Karvan"/>
    <x v="8"/>
    <d v="2020-06-04T00:00:00"/>
    <n v="2017"/>
    <x v="3"/>
    <s v="102 min"/>
    <x v="57"/>
    <s v="In love since childhood, a couple separates to pursue different paths but makes a pact to marry each other in five years if they are still single."/>
  </r>
  <r>
    <s v="s2429"/>
    <x v="0"/>
    <s v="Overnight Republic"/>
    <s v="Murat Kepez"/>
    <s v="Çağlar Çorumlu, Büşra Pekin, Ersin Korkut, Gülhan Tekin, Mahir İpek, Uğur Bilgin, Öner Ateş, Hakan Ummak, Patrycja Widlak, Hamza Yazıcı"/>
    <x v="8"/>
    <d v="2020-06-04T00:00:00"/>
    <n v="2017"/>
    <x v="1"/>
    <s v="105 min"/>
    <x v="20"/>
    <s v="A mayoral candidate wins office, promising to turn a small province into its own country as a war and wacky events with his wife and advisors ensue."/>
  </r>
  <r>
    <s v="s2430"/>
    <x v="0"/>
    <s v="Can’t Complain"/>
    <s v="Ahmed Nader Galal"/>
    <s v="Ahmed Helmy, Menna Shalaby, Khaled El Sawy, Lotfy Labib"/>
    <x v="82"/>
    <d v="2020-06-03T00:00:00"/>
    <n v="2007"/>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ée Chalamet, Beanie Feldstein, Lois Smith, Stephen Henderson, Odeya Rush, Jordan Rodrigues"/>
    <x v="0"/>
    <d v="2020-06-03T00:00:00"/>
    <n v="2017"/>
    <x v="7"/>
    <s v="94 min"/>
    <x v="69"/>
    <s v="An intrepid high schooler in Sacramento undergoes the trials of love, family and self-discovery as she dreams of escaping to college on the East Coast."/>
  </r>
  <r>
    <s v="s2432"/>
    <x v="0"/>
    <s v="Spelling the Dream"/>
    <s v="Sam Rega"/>
    <s v="**Unknown**"/>
    <x v="0"/>
    <d v="2020-06-03T00:00:00"/>
    <n v="2020"/>
    <x v="8"/>
    <s v="83 min"/>
    <x v="289"/>
    <s v="Following four hopeful competitors, this documentary explores Indian Americans' decades-long success at the biggest spelling contest in the U.S."/>
  </r>
  <r>
    <s v="s2433"/>
    <x v="1"/>
    <s v="Alone"/>
    <s v="**Unknown**"/>
    <s v="**Unknown**"/>
    <x v="2"/>
    <d v="2020-06-02T00:00:00"/>
    <n v="2019"/>
    <x v="3"/>
    <s v="1 Season"/>
    <x v="43"/>
    <s v="Equipped with limited resources, an isolated group of individuals is subjected to the harsh conditions of the wilderness and must survive — or tap out."/>
  </r>
  <r>
    <s v="s2434"/>
    <x v="0"/>
    <s v="Andaleeb El Dokki"/>
    <s v="Wael Ehsan"/>
    <s v="Mohamed Henedi, Heba Nour, Dawood Hussain, Amr Abdel-Geleel, Mohammed El Sadaany, Mohamed Sherif Hassan"/>
    <x v="82"/>
    <d v="2020-06-02T00:00:00"/>
    <n v="2008"/>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2"/>
    <d v="2020-06-02T00:00:00"/>
    <n v="2006"/>
    <x v="3"/>
    <s v="116 min"/>
    <x v="49"/>
    <s v="Disillusioned with her humdrum routine, a married lawyer secretly enrolls in a dance school in this remake of the 1996 Japanese film “Shall We Dance?”"/>
  </r>
  <r>
    <s v="s2436"/>
    <x v="0"/>
    <s v="Life's Speed Bump"/>
    <s v="Wael Ehsan"/>
    <s v="Ahmed Helmy, Nour, Ezzat Abou Aouf, Ahmed Rateb, Ahmed Saeed Abdel-Ghany, Menna Arafa"/>
    <x v="82"/>
    <d v="2020-06-02T00:00:00"/>
    <n v="2006"/>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d v="2020-06-02T00:00:00"/>
    <n v="2009"/>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2"/>
    <d v="2020-06-02T00:00:00"/>
    <n v="2012"/>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2"/>
    <d v="2020-06-02T00:00:00"/>
    <n v="2008"/>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2"/>
    <d v="2020-06-02T00:00:00"/>
    <n v="2004"/>
    <x v="3"/>
    <s v="111 min"/>
    <x v="94"/>
    <s v="Sent undercover to investigate suspicious activity among a group of college students, a police officer gets more invested in his role than expected."/>
  </r>
  <r>
    <s v="s2441"/>
    <x v="0"/>
    <s v="True: Rainbow Rescue"/>
    <s v="**Unknown**"/>
    <s v="Michela Luci, Jamie Watson, Eric Peterson, Anna Claire Bartlam, Nicolas Aqui, Cory Doran, Julie Lemieux, Derek McGrath"/>
    <x v="38"/>
    <d v="2020-06-02T00:00:00"/>
    <n v="2020"/>
    <x v="5"/>
    <s v="24 min"/>
    <x v="6"/>
    <s v="True and Bartleby travel to the other side of the Neverending Rainbow to bring back Dillydally — a brave explorer who's the Rainbow King's best friend!"/>
  </r>
  <r>
    <s v="s2442"/>
    <x v="0"/>
    <s v="What's Up?"/>
    <s v="Izidore K. Musallam"/>
    <s v="Hisham Abdulrahman, Turki Al-Yusuf, Mais Hamdan, Khaled Sami, Mishal Al-Mutairi, Hind Muhamed"/>
    <x v="273"/>
    <d v="2020-06-02T00:00:00"/>
    <n v="2006"/>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2"/>
    <d v="2020-06-02T00:00:00"/>
    <n v="2011"/>
    <x v="3"/>
    <s v="135 min"/>
    <x v="21"/>
    <s v="After he is rejected by the woman he loves and obesity-related issues kill his uncle, a lonely, overweight artist undergoes a major transformation."/>
  </r>
  <r>
    <s v="s2444"/>
    <x v="0"/>
    <s v="122"/>
    <s v="Yasir Al Yasiri"/>
    <s v="Amina Khalil, Ahmed Dawood, Tarek Lotfy, Ahmed El Fishawy, Mahmoud Hijazi, Jihane Khalil, Asmaa Galal, Tara Emad"/>
    <x v="82"/>
    <d v="2020-06-01T00:00:00"/>
    <n v="2019"/>
    <x v="1"/>
    <s v="95 min"/>
    <x v="101"/>
    <s v="After an awful accident, a couple admitted to a grisly hospital are separated and must find each other to escape — before death finds them."/>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n v="1999"/>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d v="2020-06-01T00:00:00"/>
    <n v="2020"/>
    <x v="3"/>
    <s v="92 min"/>
    <x v="69"/>
    <s v="At midnight on his 10th birthday, a boy scours the lesser-known Kolkata streets in search of a father he’s never met, carrying a letter he can’t read."/>
  </r>
  <r>
    <s v="s2447"/>
    <x v="0"/>
    <s v="Cook Off"/>
    <s v="Tomas Brickhill"/>
    <s v="Tendaiishe Chitima, Tendai Nguni, Jesese Mungoshi, Eddie Sandifolo, Charmaine Mujeri, Kudzai Sevenzo, Fungai Majaya, Eugene Zimbudzi, Chimwemwe Chipidza, Kevin Hanssen, Zihlo, Michael Kudakwashe"/>
    <x v="274"/>
    <d v="2020-06-01T00:00:00"/>
    <n v="2017"/>
    <x v="8"/>
    <s v="100 min"/>
    <x v="21"/>
    <s v="Yearning for a better life, a single mother with a passion for cooking gets a shot at greatness when her son enters her into a top reality cooking show."/>
  </r>
  <r>
    <s v="s2448"/>
    <x v="1"/>
    <s v="Dear My Friends"/>
    <s v="**Unknown**"/>
    <s v="Shin Gu, Kim Yeong-ok, Kim Hye-ja, Na Mun-hee, Ju Hyun, Youn Yuh-jung, Park Won-suk, Go Du-sim, Ko Hyun-jung"/>
    <x v="22"/>
    <d v="2020-06-01T00:00:00"/>
    <n v="2016"/>
    <x v="1"/>
    <s v="1 Season"/>
    <x v="327"/>
    <s v="Life is ever-delightful — and ever-challenging —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4"/>
    <d v="2020-06-01T00:00:00"/>
    <n v="2019"/>
    <x v="4"/>
    <s v="80 min"/>
    <x v="20"/>
    <s v="After a wild night of partying on the town, three buddies wake up to discover they've caused a whole mess of trouble — but can't remember how."/>
  </r>
  <r>
    <s v="s2450"/>
    <x v="1"/>
    <s v="Megalobox"/>
    <s v="**Unknown**"/>
    <s v="Yoshimasa Hosoya, Shiro Saito, Hiroki Yasumoto, Nanako Mori, Michiyo Murase, Hiroyuki Kinoshita"/>
    <x v="15"/>
    <d v="2020-06-01T00:00:00"/>
    <n v="2018"/>
    <x v="1"/>
    <s v="1 Season"/>
    <x v="48"/>
    <s v="Created for the 50th anniversary of manga &quot;Ashita No Joe,&quot; mechanized human fighters known as Megalo Boxers battle each other for boxing supremacy."/>
  </r>
  <r>
    <s v="s2451"/>
    <x v="1"/>
    <s v="Midnight Diner"/>
    <s v="**Unknown**"/>
    <s v="Kaoru Kobayashi, Toshiki Ayata, Mansaku Fuwa, Yutaka Matsushige, Ken Mitsuishi, Shohei Uno, Takashi Yamanaka, Kiyofumi Kaneko, Risa Sudou, Asako Kobayashi, Nahoko Yoshimoto, Joe Odagiri"/>
    <x v="15"/>
    <d v="2020-06-01T00:00:00"/>
    <n v="2014"/>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49"/>
    <d v="2020-06-01T00:00:00"/>
    <n v="2018"/>
    <x v="2"/>
    <s v="98 min"/>
    <x v="120"/>
    <s v="Unhappy after his new baby sister displaces him, four-year-old Kun begins meeting people and pets from his family's history in their unique house."/>
  </r>
  <r>
    <s v="s2453"/>
    <x v="1"/>
    <s v="My Shy Boss"/>
    <s v="**Unknown**"/>
    <s v="Yeon Woo-jin, Park Hye-su, Yoon Bak, Gong Seung-yeon"/>
    <x v="22"/>
    <d v="2020-06-01T00:00:00"/>
    <n v="2017"/>
    <x v="1"/>
    <s v="1 Season"/>
    <x v="246"/>
    <s v="The isolated life of an extreme introvert is thrown out of order when his company hires a new employee: a cheery extrovert who's not all she seems."/>
  </r>
  <r>
    <s v="s2454"/>
    <x v="1"/>
    <s v="Revolutionary Love"/>
    <s v="**Unknown**"/>
    <s v="Choi Si-won, Kang So-ra, Gong Myoung"/>
    <x v="22"/>
    <d v="2020-06-01T00:00:00"/>
    <n v="2017"/>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n v="2017"/>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5"/>
    <d v="2020-06-01T00:00:00"/>
    <n v="2016"/>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6"/>
    <d v="2020-05-31T00:00:00"/>
    <n v="2019"/>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4"/>
    <d v="2020-05-29T00:00:00"/>
    <n v="2018"/>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d v="2020-05-29T00:00:00"/>
    <n v="2020"/>
    <x v="1"/>
    <s v="68 min"/>
    <x v="119"/>
    <s v="Fusing his musical and stand-up chops, Kenny Sebastian gets analytical about frumpy footwear, flightless birds and his fear of not being funny enough."/>
  </r>
  <r>
    <s v="s2460"/>
    <x v="1"/>
    <s v="Space Force"/>
    <s v="**Unknown**"/>
    <s v="Steve Carell, John Malkovich, Ben Schwartz, Diana Silvers, Tawny Newsome, Jimmy O. Yang, Don Lake, Lisa Kudrow, Fred Willard, Spencer House, Owen Daniels, Hector Duran, Chris Gethard, Aparna Nancherla"/>
    <x v="0"/>
    <d v="2020-05-29T00:00:00"/>
    <n v="2020"/>
    <x v="1"/>
    <s v="1 Season"/>
    <x v="26"/>
    <s v="A four-star general begrudgingly teams up with an eccentric scientist to get the U.S. military's newest agency — Space Force — ready for lift-off."/>
  </r>
  <r>
    <s v="s2461"/>
    <x v="0"/>
    <s v="The Other"/>
    <s v="Youssef Chahine"/>
    <s v="Nabila Ebeid, Mahmoud Hemeida, Hanan Turk, Hani Salama, Lebleba, Hassan Abdel Hamid, Ezzat Abou Aouf, Ahmed Fouad Selim, Amr Saad, Ahmad Wafiq"/>
    <x v="263"/>
    <d v="2020-05-29T00:00:00"/>
    <n v="1999"/>
    <x v="1"/>
    <s v="106 min"/>
    <x v="57"/>
    <s v="When a graduate student elopes with a plucky reporter, his wealthy, possessive mother connives with his militant brother-in-law to wreck the union."/>
  </r>
  <r>
    <s v="s2462"/>
    <x v="1"/>
    <s v="Can't Cope, Won't Cope"/>
    <s v="**Unknown**"/>
    <s v="Seána Kerslake, Nika McGuigan, Sheila Moylette, Muiris Crowley, Steve Blount, Amy Huberman, Laurence O'Fuarain, Seán Óg Cairns, Hannah Sheehan, Peter Campion"/>
    <x v="44"/>
    <d v="2020-05-28T00:00:00"/>
    <n v="2018"/>
    <x v="1"/>
    <s v="2 Seasons"/>
    <x v="14"/>
    <s v="In Dublin, friends Aisling and Danielle must come to terms with adulthood when their millennial hijinks and hangovers begin to wear off."/>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5"/>
    <d v="2020-05-28T00:00:00"/>
    <n v="202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4"/>
    <d v="2020-05-28T00:00:00"/>
    <n v="2014"/>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4"/>
    <d v="2020-05-28T00:00:00"/>
    <n v="2015"/>
    <x v="3"/>
    <s v="80 min"/>
    <x v="236"/>
    <s v="After their haunting experience on a desert farm, a group of buddies escapes on a faraway getaway to seaside Fujairah — and right into more terror."/>
  </r>
  <r>
    <s v="s2466"/>
    <x v="0"/>
    <s v="Intuition"/>
    <s v="Alejandro Montiel"/>
    <s v="Luisana Lopilato, Joaquín Furriel, Rafael Ferro, Maite Lanata, Juan Manuel Guilera, Abel Ayala, Sebastián Mogordoy, Delfina Chaves, Marita Ballesteros, Miriam Odorico"/>
    <x v="49"/>
    <d v="2020-05-28T00:00:00"/>
    <n v="2020"/>
    <x v="1"/>
    <s v="116 min"/>
    <x v="30"/>
    <s v="Police officer Pipa works on her first big case while simultaneously investigating her boss, who is suspected of murder. The prequel to &quot;Perdida&quot;."/>
  </r>
  <r>
    <s v="s2467"/>
    <x v="1"/>
    <s v="Mako Mermaids: An H2O Adventure"/>
    <s v="**Unknown**"/>
    <s v="Lucy Fry, Ivy Latimer, Amy Ruffle, Chai Romruen, Isabel Durant, Allie Bertram, Linda Ngo, Gemma Forsyth, Dominic Deutscher, Kerith Atkinson, Rowan Hills, Brooke Nichole Lee"/>
    <x v="9"/>
    <d v="2020-05-28T00:00:00"/>
    <n v="2016"/>
    <x v="8"/>
    <s v="4 Seasons"/>
    <x v="32"/>
    <s v="This &quot;H2O&quot; sequel follows Zac, a boy who accidentally turns into a merman and threatens the existence of three young mermaids who guard Mako Island."/>
  </r>
  <r>
    <s v="s2468"/>
    <x v="0"/>
    <s v="I'm No Longer Here"/>
    <s v="Fernando Frías de la Parra"/>
    <s v="Juan Daniel García, Angelina Chen, Jonathan Espinoza, Coral Puente, Tania Alvarado, Fanny Tovar, Luis Leonardo Zapata, Yahir Alday, Leonardo Garza, Yocelin Coronado, Deyanira Coronado"/>
    <x v="128"/>
    <d v="2020-05-27T00:00:00"/>
    <n v="2019"/>
    <x v="1"/>
    <s v="112 min"/>
    <x v="7"/>
    <s v="A terrible misunderstanding with a local gang sends 17-year-old Ulises, leader of a group hooked on cumbia music, across the border to save his life."/>
  </r>
  <r>
    <s v="s2469"/>
    <x v="0"/>
    <s v="Hannah Gadsby: Douglas"/>
    <s v="Madeleine Parry"/>
    <s v="Hannah Gadsby"/>
    <x v="9"/>
    <d v="2020-05-26T00:00:00"/>
    <n v="2020"/>
    <x v="1"/>
    <s v="73 min"/>
    <x v="119"/>
    <s v="Hannah Gadsby returns for her second special and digs deep into the complexities of popularity, identity and her most unusual dog park encounter."/>
  </r>
  <r>
    <s v="s2470"/>
    <x v="0"/>
    <s v="Ne Zha"/>
    <s v="Yu Yang"/>
    <s v="Lü Yanting, Joseph, Han Mo, Chen Hao, Lü Qi, Zhang Jiaming, Yang Wei"/>
    <x v="101"/>
    <d v="2020-05-25T00:00:00"/>
    <n v="2019"/>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d v="2020-05-25T00:00:00"/>
    <n v="2019"/>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d v="2020-05-25T00:00:00"/>
    <n v="2019"/>
    <x v="7"/>
    <s v="135 min"/>
    <x v="39"/>
    <s v="With his debts mounting and angry collectors closing in, a fast-talking New York City jeweler risks everything in hopes of staying afloat and alive."/>
  </r>
  <r>
    <s v="s2473"/>
    <x v="1"/>
    <s v="Betaal"/>
    <s v="**Unknown**"/>
    <s v="Viineet Kumar, Aahana Kumra, Suchitra Pillai, Jatin Goswami, Siddharth Menon, Manjiri Pupala, Yashwant Wasnik, Savita Bajaj, Jitendra Joshi, Syna Anand"/>
    <x v="3"/>
    <d v="2020-05-24T00:00:00"/>
    <n v="2020"/>
    <x v="1"/>
    <s v="1 Season"/>
    <x v="328"/>
    <s v="Hired to displace tribal villagers to make way for a new highway, officials unearth an old curse and an army of British soldier-zombies."/>
  </r>
  <r>
    <s v="s2474"/>
    <x v="1"/>
    <s v="Dynasty"/>
    <s v="**Unknown**"/>
    <s v="Elizabeth Gillies, Nathalie Kelley, Grant Show, James Mackay, Rafael De La Fuente, Alan Dale, Sam Adegoke, Robert Christopher Riley"/>
    <x v="0"/>
    <d v="2020-05-23T00:00:00"/>
    <n v="2019"/>
    <x v="3"/>
    <s v="3 Seasons"/>
    <x v="152"/>
    <s v="The Carringtons and the Colbys feud for control over their fortune – and their children – in this updated reboot of the classic prime-time soap."/>
  </r>
  <r>
    <s v="s2475"/>
    <x v="0"/>
    <s v="One Day We'll Talk About Today"/>
    <s v="Angga Dwimas Sasongko"/>
    <s v="Rachel Amanda, Rio Dewanto, Shelia Dara, Donny Damara, Susan Bachtiar, Oka Antara, Niken Anjani, Ardhito Pramono"/>
    <x v="73"/>
    <d v="2020-05-23T00:00:00"/>
    <n v="202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3"/>
    <d v="2020-05-23T00:00:00"/>
    <n v="2020"/>
    <x v="8"/>
    <s v="93 min"/>
    <x v="100"/>
    <s v="Torn between reuniting with one family and leaving another behind, Doel must choose between the two women he loves."/>
  </r>
  <r>
    <s v="s2477"/>
    <x v="1"/>
    <s v="History 101"/>
    <s v="**Unknown**"/>
    <s v="**Unknown**"/>
    <x v="5"/>
    <d v="2020-05-22T00:00:00"/>
    <n v="202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d v="2020-05-22T00:00:00"/>
    <n v="2019"/>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d v="2020-05-22T00:00:00"/>
    <n v="2018"/>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d v="2020-05-22T00:00:00"/>
    <n v="202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n v="2020"/>
    <x v="1"/>
    <s v="2 Seasons"/>
    <x v="26"/>
    <s v="Nova Scotia’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3"/>
    <d v="2020-05-21T00:00:00"/>
    <n v="2018"/>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6"/>
    <d v="2020-05-21T00:00:00"/>
    <n v="1981"/>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d v="2020-05-21T00:00:00"/>
    <n v="1996"/>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d v="2020-05-21T00:00:00"/>
    <n v="1982"/>
    <x v="4"/>
    <s v="233 min"/>
    <x v="21"/>
    <s v="A widower believes he must marry off his three problematic daughters before he can pursue his real goal of marrying his secret love."/>
  </r>
  <r>
    <s v="s2486"/>
    <x v="0"/>
    <s v="Mujeres arriba"/>
    <s v="Andrés Feddersen"/>
    <s v="Loretto Bernal, Natalia Valdebenito, Alison Mandel, Matías Assler, Cristián Riquelme, Diego Casanueva, Samuel González, Consuelo Holzapfel, Esteban Rojas, Amanda Müller"/>
    <x v="262"/>
    <d v="2020-05-21T00:00:00"/>
    <n v="2019"/>
    <x v="3"/>
    <s v="98 min"/>
    <x v="21"/>
    <s v="A trio of best friends — a carefree bachelorette, a passionate mom and a perfectionist girlfriend — try to spice up their sex lives with their partners."/>
  </r>
  <r>
    <s v="s2487"/>
    <x v="1"/>
    <s v="Mystic Pop-up Bar"/>
    <s v="**Unknown**"/>
    <s v="Hwang Jung-eum, Yook Sung-jae, Choi Won-young, Lee Jun-hyeok, Jeong Da-eun, Na In-woo, Yeom Hye-ran, Park Eun-hye, Park Si-eun, Song Geon-hee, Kim Hee-jung, Ahn Tae-hwan"/>
    <x v="22"/>
    <d v="2020-05-21T00:00:00"/>
    <n v="202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2"/>
    <d v="2020-05-21T00:00:00"/>
    <n v="1979"/>
    <x v="3"/>
    <s v="237 min"/>
    <x v="49"/>
    <s v="Hoping to prevent their father from skipping town with his mistress, four rowdy siblings resort to absurd measures to stop him."/>
  </r>
  <r>
    <s v="s2489"/>
    <x v="0"/>
    <s v="Raya and Sakina"/>
    <s v="Hussein Kamal"/>
    <s v="Suhair El-Babili, Shadia, Abdel Moneim Madbouly, Ahmed Bedir"/>
    <x v="2"/>
    <d v="2020-05-21T00:00:00"/>
    <n v="1984"/>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d v="2020-05-21T00:00:00"/>
    <n v="1985"/>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2"/>
    <d v="2020-05-21T00:00:00"/>
    <n v="1981"/>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2"/>
    <d v="2020-05-21T00:00:00"/>
    <n v="1973"/>
    <x v="3"/>
    <s v="253 min"/>
    <x v="49"/>
    <s v="A high school teacher volunteers to transform five notorious misfits into model students — and has unintended results."/>
  </r>
  <r>
    <s v="s2493"/>
    <x v="0"/>
    <s v="The Witness Who Didn't See Anything"/>
    <s v="Muhammad Fadl, Hany Motawie"/>
    <s v="Adel Imam, Nahed Gabr, Omar El-Hariri, Nazim Sharawy, Badr Nofal, Saeed Tarabeek, Hala Fakher, Samir Waley Eldein, Sami Gawhar, Shawqi Shamekh, Nasr Seif"/>
    <x v="82"/>
    <d v="2020-05-21T00:00:00"/>
    <n v="1976"/>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7"/>
    <d v="2020-05-20T00:00:00"/>
    <n v="2010"/>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d v="2020-05-20T00:00:00"/>
    <n v="2020"/>
    <x v="4"/>
    <s v="85 min"/>
    <x v="277"/>
    <s v="Backed by a full band and a ready wit, actor Ben Platt opens up a very personal songbook onstage —numbers from his debut LP, &quot;Sing to Me Instead.”"/>
  </r>
  <r>
    <s v="s2496"/>
    <x v="1"/>
    <s v="Especial 20 años Fútbol de Primera"/>
    <s v="**Unknown**"/>
    <s v="**Unknown**"/>
    <x v="2"/>
    <d v="2020-05-20T00:00:00"/>
    <n v="2020"/>
    <x v="3"/>
    <s v="1 Season"/>
    <x v="65"/>
    <s v="Revisit the emotional bouts and memorable highlights from the past two decades in this special celebrating esteemed TV show &quot;Fútbol de Primera.&quot;"/>
  </r>
  <r>
    <s v="s2497"/>
    <x v="0"/>
    <s v="Honeytrap"/>
    <s v="Rebecca Johnson"/>
    <s v="Jessica Sula, Lucien Laviscount, Ntonga Mwanza, Naomi Ryan, Danielle Vitalis, Lauren Johns, Tosin Cole, Savannah Gordon-Liburd, Modupe Adeyeye"/>
    <x v="5"/>
    <d v="2020-05-20T00:00:00"/>
    <n v="2014"/>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d v="2020-05-20T00:00:00"/>
    <n v="2010"/>
    <x v="3"/>
    <s v="80 min"/>
    <x v="106"/>
    <s v="Devastated after her aunt dies, Maye moves out of the home they shared and copes with her grief, yet finds comfort in the kindness of other mourners."/>
  </r>
  <r>
    <s v="s2499"/>
    <x v="0"/>
    <s v="Mutiny of the Worker Bees"/>
    <s v="Carlos Morett"/>
    <s v="Gustavo Egelhaaf, Alejandro Suárez, Bárbara de Regil, Mauricio Argüelles, César Rodríguez, Fernando Becerril, Anna Carreiro, Carlos Macías, José Sefami, Raquel Garza"/>
    <x v="7"/>
    <d v="2020-05-20T00:00:00"/>
    <n v="2020"/>
    <x v="1"/>
    <s v="94 min"/>
    <x v="20"/>
    <s v="When Omar's grandfather forces him to get a job at a tech company in Mexico City, he meets a quirky ensemble of nine-to-fivers ... and some nemeses."/>
  </r>
  <r>
    <s v="s2500"/>
    <x v="1"/>
    <s v="The Queen and the Conqueror"/>
    <s v="**Unknown**"/>
    <s v="Essined Aponte, Emmanuel Esparza, Kepa Amuchastegui, Manuel Navarro, Aroha Hafez, Ilenia Antonini, Alejandro Rodríguez, Cristina Warner, Juliette Arrieta, Fernando Campo, Camilo Jiménez, Jairo Camargo, Adelaida Buscato"/>
    <x v="51"/>
    <d v="2020-05-20T00:00:00"/>
    <n v="202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d v="2020-05-20T00:00:00"/>
    <n v="202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2"/>
    <d v="2020-05-19T00:00:00"/>
    <n v="2006"/>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2"/>
    <d v="2020-05-19T00:00:00"/>
    <n v="2009"/>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2"/>
    <d v="2020-05-19T00:00:00"/>
    <n v="2012"/>
    <x v="3"/>
    <s v="96 min"/>
    <x v="21"/>
    <s v="A woman ends up working at the same nightclub as her son’s girlfriend — who she doesn’t like — and tries to break up their relationship."/>
  </r>
  <r>
    <s v="s2505"/>
    <x v="0"/>
    <s v="Karkar"/>
    <s v="Ali Ragab"/>
    <s v="Mohamed Saad, Hassan Hosny, Ragaa Al-Geddawy, Yasmin Abdulaziz, Alaa Morsy"/>
    <x v="82"/>
    <d v="2020-05-19T00:00:00"/>
    <n v="2007"/>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2"/>
    <d v="2020-05-19T00:00:00"/>
    <n v="2008"/>
    <x v="4"/>
    <s v="93 min"/>
    <x v="20"/>
    <s v="After undergoing hypnosis, Ramez finally meets the woman of his dreams — but his vision of her appearance doesn't quite match up with reality."/>
  </r>
  <r>
    <s v="s2507"/>
    <x v="0"/>
    <s v="Omar &amp; Salma 2"/>
    <s v="Ahmad El-Badri"/>
    <s v="Tamer Hosny, Mai Ezz El-Din, Ezzat Abou Aouf, Marwa Abdel Monem, Hussien Elgohary, Mirhan, Maysara"/>
    <x v="82"/>
    <d v="2020-05-19T00:00:00"/>
    <n v="2009"/>
    <x v="3"/>
    <s v="101 min"/>
    <x v="20"/>
    <s v="Now parents, Omar and Salma hit some obstacles while raising their two children and staying in love after the honeymoon ends."/>
  </r>
  <r>
    <s v="s2508"/>
    <x v="1"/>
    <s v="Patton Oswalt: I Love Everything"/>
    <s v="Marcus Raboy"/>
    <s v="Patton Oswalt, Bob Rubin"/>
    <x v="0"/>
    <d v="2020-05-19T00:00:00"/>
    <n v="2020"/>
    <x v="1"/>
    <s v="1 Season"/>
    <x v="147"/>
    <s v="Turning 50. Finding love again. Buying a house. Experiencing existential dread at Denny's. Life comes at Patton Oswalt fast in this stand-up special."/>
  </r>
  <r>
    <s v="s2509"/>
    <x v="1"/>
    <s v="Sweet Magnolias"/>
    <s v="**Unknown**"/>
    <s v="JoAnna Garcia Swisher, Brooke Elliott, Heather Headley, Chris Klein, Justin Bruening, Logan Allen, Anneliese Judge, Carson Rowland, Jamie Lynn Spears, Dion Johnstone"/>
    <x v="0"/>
    <d v="2020-05-19T00:00:00"/>
    <n v="202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2"/>
    <d v="2020-05-19T00:00:00"/>
    <n v="2006"/>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2"/>
    <d v="2020-05-19T00:00:00"/>
    <n v="2004"/>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78"/>
    <d v="2020-05-19T00:00:00"/>
    <n v="2012"/>
    <x v="2"/>
    <s v="93 min"/>
    <x v="7"/>
    <s v="A persistent 10-year-old wishes for a new bicycle so she can beat her friend (a boy) in a race. But it's going to take some ingenuity to get one."/>
  </r>
  <r>
    <s v="s2513"/>
    <x v="0"/>
    <s v="Zaki Chan"/>
    <s v="Wael Ihsan"/>
    <s v="Ahmed Helmy, Yasmin Abdulaziz, Hassan Hosny, Hasan Kami"/>
    <x v="82"/>
    <d v="2020-05-19T00:00:00"/>
    <n v="2005"/>
    <x v="4"/>
    <s v="109 min"/>
    <x v="21"/>
    <s v="An unqualified young man has his work cut out for him when he is hired as a rich girl’s bodyguard to keep her from the boyfriend her dad disapproves of."/>
  </r>
  <r>
    <s v="s2514"/>
    <x v="0"/>
    <s v="Light in the Dark"/>
    <s v="Ekene Som Mekwunye"/>
    <s v="Rita Dominic, Joke Silva, Ngozi Nwosu, Kiki Omeili, Kalu Ikeagwu, Emmanuel Essien, Saidi Balogun"/>
    <x v="14"/>
    <d v="2020-05-18T00:00:00"/>
    <n v="2019"/>
    <x v="3"/>
    <s v="105 min"/>
    <x v="11"/>
    <s v="A terrifying home invasion shatters a couple's happy family life and brings their marriage to the brink as painful fallout unfolds."/>
  </r>
  <r>
    <s v="s2515"/>
    <x v="1"/>
    <s v="The Big Flower Fight"/>
    <s v="**Unknown**"/>
    <s v="Natasia Demetriou, Vic Reeves, Kristen Griffith-Vanderyacht"/>
    <x v="5"/>
    <d v="2020-05-18T00:00:00"/>
    <n v="2020"/>
    <x v="4"/>
    <s v="1 Season"/>
    <x v="142"/>
    <s v="Ten pairs of florists, sculptors and garden designers face off in a friendly floral fight to see who can build the biggest, boldest garden sculptures."/>
  </r>
  <r>
    <s v="s2516"/>
    <x v="1"/>
    <s v="Patriot Act with Hasan Minhaj"/>
    <s v="**Unknown**"/>
    <s v="Hasan Minhaj"/>
    <x v="0"/>
    <d v="2020-05-17T00:00:00"/>
    <n v="202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6"/>
    <d v="2020-05-17T00:00:00"/>
    <n v="2019"/>
    <x v="1"/>
    <s v="97 min"/>
    <x v="94"/>
    <s v="A wrongly accused man is pursued by a dogged investigator in this action-comedy featuring car chases, dark humor and more than a few vampires."/>
  </r>
  <r>
    <s v="s2518"/>
    <x v="1"/>
    <s v="Boys Over Flowers"/>
    <s v="**Unknown**"/>
    <s v="Ku Hye-sun, Lee Min-ho, Kim Hyun-joong, Kim Bum, Kim Joon, Kim So-eun, Lee Hye-yeong, Park Ji-bin, Lim Ye-jin, Jeong Ho-bin"/>
    <x v="22"/>
    <d v="2020-05-16T00:00:00"/>
    <n v="2009"/>
    <x v="3"/>
    <s v="1 Season"/>
    <x v="246"/>
    <s v="Unassuming high school girl Jan-di stands up to – and eventually falls for – a spoiled rich kid who belongs to the school's most powerful clique."/>
  </r>
  <r>
    <s v="s2519"/>
    <x v="1"/>
    <s v="Iris"/>
    <s v="**Unknown**"/>
    <s v="Lee Byung-hun, Kim Tae-hee, Jeong Jun-ho, Kim Young-chul, Kim Seung-woo, Kim So-yeon, Yun Ju-sang, Lee Jeong-kil"/>
    <x v="22"/>
    <d v="2020-05-16T00:00:00"/>
    <n v="2009"/>
    <x v="3"/>
    <s v="1 Season"/>
    <x v="330"/>
    <s v="Two friends' lives are changed forever when they are recruited by a top-secret organization tasked with protecting the country from foreign threats."/>
  </r>
  <r>
    <s v="s2520"/>
    <x v="1"/>
    <s v="Avatar: The Last Airbender"/>
    <s v="**Unknown**"/>
    <s v="Zach Tyler, Mae Whitman, Jack De Sena, Dee Bradley Baker, Dante Basco, Jessie Flower, Mako Iwamatsu"/>
    <x v="0"/>
    <d v="2020-05-15T00:00:00"/>
    <n v="2007"/>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2"/>
    <d v="2020-05-15T00:00:00"/>
    <n v="2017"/>
    <x v="1"/>
    <s v="91 min"/>
    <x v="11"/>
    <s v="From long resentments to deep secrets, an overdue family reunion erupts with drama when the matriarch makes a disturbing discovery."/>
  </r>
  <r>
    <s v="s2522"/>
    <x v="0"/>
    <s v="I love you, stupid"/>
    <s v="Laura Mañá"/>
    <s v="Quim Gutiérrez, Natalia Tena, Alfonso Bassave, Alba Ribas, Patricia Vico, Ernesto Alterio"/>
    <x v="23"/>
    <d v="2020-05-15T00:00:00"/>
    <n v="2019"/>
    <x v="1"/>
    <s v="88 min"/>
    <x v="21"/>
    <s v="After Marcos is dumped by his girlfriend, he attempts to reinvent himself as a modern man with the help of a childhood friend and an online guru."/>
  </r>
  <r>
    <s v="s2523"/>
    <x v="1"/>
    <s v="Inhuman Resources"/>
    <s v="Ziad Doueiri"/>
    <s v="Eric Cantona, Suzanne Clément, Alex Lutz, Gustave Kervern, Alice de Lencquesaing, Louise Coldefy, Nicolas Martinez, Adama Niane"/>
    <x v="17"/>
    <d v="2020-05-15T00:00:00"/>
    <n v="2020"/>
    <x v="1"/>
    <s v="1 Season"/>
    <x v="96"/>
    <s v="Alain Delambre, unemployed and 57, is lured by an attractive job opening. But things get ugly when he realizes he’s a pawn in a cruel corporate game."/>
  </r>
  <r>
    <s v="s2524"/>
    <x v="1"/>
    <s v="Madam Secretary"/>
    <s v="**Unknown**"/>
    <s v="Téa Leoni, Tim Daly, Bebe Neuwirth, Zeljko Ivanek, Erich Bergen, Patina Miller, Geoffrey Arend, Kathrine Herzer, Evan Roe, Wallis Currie-Wood"/>
    <x v="0"/>
    <d v="2020-05-15T00:00:00"/>
    <n v="2019"/>
    <x v="4"/>
    <s v="6 Seasons"/>
    <x v="152"/>
    <s v="When a highly capable woman becomes secretary of state, she struggles to find balance between the demands of world politics and those of her family."/>
  </r>
  <r>
    <s v="s2525"/>
    <x v="1"/>
    <s v="Magic for Humans"/>
    <s v="**Unknown**"/>
    <s v="Justin Willman"/>
    <x v="0"/>
    <d v="2020-05-15T00:00:00"/>
    <n v="2020"/>
    <x v="3"/>
    <s v="3 Seasons"/>
    <x v="301"/>
    <s v="From baffling people on the street to orchestrating elaborate tricks, Justin Willman blends good-natured magic with grown-up laughs."/>
  </r>
  <r>
    <s v="s2526"/>
    <x v="1"/>
    <s v="Parasyte: The Maxim"/>
    <s v="**Unknown**"/>
    <s v="Nobunaga Shimazaki, Aya Hirano, Kana Hanazawa, Kiyono Yasuno, Rena Maeda, Miyuki Sawashiro, Hiroyuki Yoshino, Atsuko Tanaka"/>
    <x v="15"/>
    <d v="2020-05-15T00:00:00"/>
    <n v="2014"/>
    <x v="1"/>
    <s v="1 Season"/>
    <x v="332"/>
    <s v="A teenager battles an onslaught of parasites from space with help from Migi, a docile parasitic creature that's taken over his right hand."/>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n v="2020"/>
    <x v="6"/>
    <s v="5 Seasons"/>
    <x v="172"/>
    <s v="Soldier Adora finds a magic sword –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2"/>
    <d v="2020-05-15T00:00:00"/>
    <n v="2020"/>
    <x v="1"/>
    <s v="1 Season"/>
    <x v="96"/>
    <s v="A motivational speaker about to divorce her abusive husband wakes up from a wild party one morning to find a dead body."/>
  </r>
  <r>
    <s v="s2529"/>
    <x v="1"/>
    <s v="Strangers from Hell"/>
    <s v="**Unknown**"/>
    <s v="Lee Dong-wook, Im Si-wan, Lee Jung-eun, Lee Hyun-wook, Park Jong-hwan, Lee Joong-ok, Ahn Eun-jin"/>
    <x v="22"/>
    <d v="2020-05-15T00:00:00"/>
    <n v="2019"/>
    <x v="1"/>
    <s v="1 Season"/>
    <x v="333"/>
    <s v="Unpleasant events disturb the life of an aspiring crime fiction writer when he becomes a resident of an apartment building teeming with shady neighbors."/>
  </r>
  <r>
    <s v="s2530"/>
    <x v="1"/>
    <s v="The Wiggles"/>
    <s v="**Unknown**"/>
    <s v="Anthony Field, Lachlan Gillespie, Simon Pryce, Emma Watkins, Paul Paddick"/>
    <x v="9"/>
    <d v="2020-05-15T00:00:00"/>
    <n v="2015"/>
    <x v="5"/>
    <s v="2 Seasons"/>
    <x v="29"/>
    <s v="The top band for preschool kids, The Wiggles, entertains tots with spirited music, simple choreography and whimsical adventures."/>
  </r>
  <r>
    <s v="s2531"/>
    <x v="1"/>
    <s v="White Lines"/>
    <s v="**Unknown**"/>
    <s v="Laura Haddock, Nuno Lopes, Marta Milans, Laurence Fox, Daniel Mays, Angela Griffin, Juan Diego Botto, Pedro Casablanc, Belén López, Barry Ward, Tom Rhys Harries"/>
    <x v="279"/>
    <d v="2020-05-15T00:00:00"/>
    <n v="202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3"/>
    <d v="2020-05-14T00:00:00"/>
    <n v="2018"/>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3"/>
    <d v="2020-05-14T00:00:00"/>
    <n v="2019"/>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4"/>
    <d v="2020-05-14T00:00:00"/>
    <n v="2018"/>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d v="2020-05-14T00:00:00"/>
    <n v="2020"/>
    <x v="1"/>
    <s v="131 min"/>
    <x v="300"/>
    <s v="Years after a police encounter separates him from his lover, an angry young man goes on a killing spree, with an equally vengeful cop on his heels."/>
  </r>
  <r>
    <s v="s2536"/>
    <x v="0"/>
    <s v="Match"/>
    <s v="Obaid Alhmoudi"/>
    <s v="Mahmood Bin Shamsan, Waleed Alyasi, Sawsan Saad"/>
    <x v="2"/>
    <d v="2020-05-14T00:00:00"/>
    <n v="2017"/>
    <x v="3"/>
    <s v="91 min"/>
    <x v="11"/>
    <s v="After living with a criminal father, two brothers on different paths head for a direct collision when an intriguing woman enters both of their lives."/>
  </r>
  <r>
    <s v="s2537"/>
    <x v="0"/>
    <s v="Rencor tatuado"/>
    <s v="Julián Hernández"/>
    <s v="Diana Lein, Irving Peña, César Romero, César Ramos, Giovanna Zacarías, Mónica Del Carmen, Rocío Verdejo, Itatí Cantoral"/>
    <x v="7"/>
    <d v="2020-05-14T00:00:00"/>
    <n v="2018"/>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d v="2020-05-14T00:00:00"/>
    <n v="2018"/>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6"/>
    <d v="2020-05-14T00:00:00"/>
    <n v="2018"/>
    <x v="4"/>
    <s v="72 min"/>
    <x v="49"/>
    <s v="A socially conscious film director struggles with his career as he faces numerous obstacles, including his social media-friendly significant other."/>
  </r>
  <r>
    <s v="s2540"/>
    <x v="0"/>
    <s v="Fire in the Blood"/>
    <s v="Dylan Mohan Gray"/>
    <s v="William Hurt"/>
    <x v="3"/>
    <d v="2020-05-13T00:00:00"/>
    <n v="2012"/>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d v="2020-05-13T00:00:00"/>
    <n v="202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4"/>
    <d v="2020-05-12T00:00:00"/>
    <n v="2019"/>
    <x v="3"/>
    <s v="106 min"/>
    <x v="57"/>
    <s v="Drugs and addiction endanger the love — and lives — of two childhood sweethearts struggling to survive the perils of a precarious world."/>
  </r>
  <r>
    <s v="s2543"/>
    <x v="1"/>
    <s v="True: Terrific Tales"/>
    <s v="**Unknown**"/>
    <s v="Michela Luci, Jamie Watson, Eric Peterson, Anna Claire Bartlam, Nicolas Aqui, Cory Doran, Julie Lemieux, Derek McGrath"/>
    <x v="38"/>
    <d v="2020-05-12T00:00:00"/>
    <n v="202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n v="202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d v="2020-05-11T00:00:00"/>
    <n v="2010"/>
    <x v="4"/>
    <s v="129 min"/>
    <x v="334"/>
    <s v="Sick of his parents’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d v="2020-05-11T00:00:00"/>
    <n v="1994"/>
    <x v="3"/>
    <s v="160 min"/>
    <x v="138"/>
    <s v="Broke and with no concrete plans for the future, two young men discover that a stunning heiress lives nearby and try to charm her into marriage."/>
  </r>
  <r>
    <s v="s2547"/>
    <x v="1"/>
    <s v="Bordertown"/>
    <s v="**Unknown**"/>
    <s v="Ville Virtanen, Matleena Kuusniemi, Anu Sinisalo, Lenita Susi, Kristiina Halttu, Olivia Ainali, Ilkka Villi, Max Bremer, Matti Laine, Jasmin Hamid"/>
    <x v="280"/>
    <d v="2020-05-11T00:00:00"/>
    <n v="2019"/>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d v="2020-05-11T00:00:00"/>
    <n v="2020"/>
    <x v="1"/>
    <s v="86 min"/>
    <x v="0"/>
    <s v="Explore hallucinogenic highs and lows as celebrities share funny, mind-blowing tales via animations, reenactments and more in this documentary."/>
  </r>
  <r>
    <s v="s2549"/>
    <x v="1"/>
    <s v="Trial By Media"/>
    <s v="**Unknown**"/>
    <s v="**Unknown**"/>
    <x v="0"/>
    <d v="2020-05-11T00:00:00"/>
    <n v="202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ébert-Gregory, Tyler Alvarez"/>
    <x v="0"/>
    <d v="2020-05-09T00:00:00"/>
    <n v="202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7"/>
    <d v="2020-05-08T00:00:00"/>
    <n v="2020"/>
    <x v="1"/>
    <s v="114 min"/>
    <x v="7"/>
    <s v="A pregnant mother with terminal cancer leaves behind 18 sentimental gifts for her unborn daughter to receive every birthday until she reaches womanhood."/>
  </r>
  <r>
    <s v="s2552"/>
    <x v="1"/>
    <s v="Dead to Me"/>
    <s v="**Unknown**"/>
    <s v="Christina Applegate, Linda Cardellini, James Marsden, Max Jenkins, Sam McCarthy, Luke Roessler, Edward Asner"/>
    <x v="0"/>
    <d v="2020-05-08T00:00:00"/>
    <n v="2020"/>
    <x v="1"/>
    <s v="2 Seasons"/>
    <x v="14"/>
    <s v="A hotheaded widow searching for the hit-and-run driver who mowed down her husband befriends an eccentric optimist who isn't quite what she seems."/>
  </r>
  <r>
    <s v="s2553"/>
    <x v="1"/>
    <s v="Restaurants on the Edge"/>
    <s v="**Unknown**"/>
    <s v="Nick Liberato, Karin Bohn, Dennis Prescott"/>
    <x v="38"/>
    <d v="2020-05-08T00:00:00"/>
    <n v="2020"/>
    <x v="3"/>
    <s v="2 Seasons"/>
    <x v="104"/>
    <s v="Three food and design experts travel the world to revive failing restaurants by connecting them to the local culture beyond their gorgeous views."/>
  </r>
  <r>
    <s v="s2554"/>
    <x v="1"/>
    <s v="The Eddy"/>
    <s v="Damien Chazelle, Houda Benyamina, Laïla Marrakchi, Alan Poul"/>
    <s v="André Holland, Joanna Kulig, Amandla Stenberg, Leïla Bekhti, Tahar Rahim, Benjamin Biolay, Adil Dehbi, Melissa George, Lada Obradovic, Tchéky Karyo, Randy Kerber, Elyes Aguis, Damian Nueva Cortes"/>
    <x v="281"/>
    <d v="2020-05-08T00:00:00"/>
    <n v="2020"/>
    <x v="1"/>
    <s v="1 Season"/>
    <x v="40"/>
    <s v="The owner of a Paris jazz club gets tangled up with dangerous criminals as he fights to protect his business, his band and his teenage daughter."/>
  </r>
  <r>
    <s v="s2555"/>
    <x v="1"/>
    <s v="The Hollow"/>
    <s v="**Unknown**"/>
    <s v="Adrian Petriw, Ashleigh Ball, Connor Parnall, Mark Hildreth, Alex Barima, Jesse Moss, Diana Kaarina, Brian Dobson"/>
    <x v="38"/>
    <d v="2020-05-08T00:00:00"/>
    <n v="202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4"/>
    <d v="2020-05-07T00:00:00"/>
    <n v="2016"/>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6"/>
    <d v="2020-05-07T00:00:00"/>
    <n v="2019"/>
    <x v="3"/>
    <s v="94 min"/>
    <x v="336"/>
    <s v="On the run from assailants, a man desperately seeks to take control of his strange memories before they consume his life — and sanity."/>
  </r>
  <r>
    <s v="s2558"/>
    <x v="1"/>
    <s v="Scissor Seven"/>
    <s v="He Xiaofeng"/>
    <s v="He Xiaofeng, Jiang Guangtao, Duan Yixuan, Zhu Rongrong, Wen Sen, Jiang Huiqin, Ban Ma, Ronny Chieng, Shinji Saito, Daniel Sosa"/>
    <x v="101"/>
    <d v="2020-05-07T00:00:00"/>
    <n v="202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3"/>
    <d v="2020-05-07T00:00:00"/>
    <n v="2018"/>
    <x v="4"/>
    <s v="86 min"/>
    <x v="11"/>
    <s v="Fourteen years after the woman he loved left him, a married man ventures to Amsterdam to find her but must decide where his heart lies."/>
  </r>
  <r>
    <s v="s2560"/>
    <x v="0"/>
    <s v="Becoming"/>
    <s v="Nadia Hallgren"/>
    <s v="Michelle Obama"/>
    <x v="0"/>
    <d v="2020-05-06T00:00:00"/>
    <n v="2020"/>
    <x v="2"/>
    <s v="89 min"/>
    <x v="0"/>
    <s v="Join former first lady Michelle Obama in an intimate documentary looking at her life, hopes and connection with others as she tours with &quot;Becoming.&quot;"/>
  </r>
  <r>
    <s v="s2561"/>
    <x v="0"/>
    <s v="Sí, Mi Amor"/>
    <s v="Pedro Flores Maldonado"/>
    <s v="Yiddá Eslava, Julián Zucchi, Andrés Salas, Magdyel Ugaz, Pietro Sibille, Saskia Bernaola, Sebastián Monteghirfo, Mayra Olivera"/>
    <x v="2"/>
    <d v="2020-05-06T00:00:00"/>
    <n v="2020"/>
    <x v="1"/>
    <s v="107 min"/>
    <x v="21"/>
    <s v="A blindsided boyfriend must prove his fidelity when his girlfriend spontaneously dumps him after suspecting him of cheating."/>
  </r>
  <r>
    <s v="s2562"/>
    <x v="0"/>
    <s v="Jerry Seinfeld: 23 Hours To Kill"/>
    <s v="Joe DeMaio"/>
    <s v="Jerry Seinfeld"/>
    <x v="0"/>
    <d v="2020-05-05T00:00:00"/>
    <n v="202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2"/>
    <d v="2020-05-04T00:00:00"/>
    <n v="2019"/>
    <x v="2"/>
    <s v="93 min"/>
    <x v="12"/>
    <s v="When he stumbles upon evil Otto Von Walrus's scheme to melt the Arctic, ambitious delivery fox Swifty assembles a ragtag crew to protect the planet."/>
  </r>
  <r>
    <s v="s2564"/>
    <x v="0"/>
    <s v="Luccas Neto em: Acampamento de Férias 2"/>
    <s v="Lucas Margutti"/>
    <s v="Luccas Neto, Giovanna Alparone, Jéssica Diehl, Vivian Duarte"/>
    <x v="57"/>
    <d v="2020-05-04T00:00:00"/>
    <n v="202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d v="2020-05-03T00:00:00"/>
    <n v="2019"/>
    <x v="3"/>
    <s v="120 min"/>
    <x v="11"/>
    <s v="A former judge in retirement finds and punishes the culprits he could not convict in court, spurring a crime branch officer to investigate."/>
  </r>
  <r>
    <s v="s2566"/>
    <x v="1"/>
    <s v="Almost Happy"/>
    <s v="Hernán Guerschuny"/>
    <s v="Sebastián Wainraich, Natalie Pérez, Santiago Korovsky"/>
    <x v="49"/>
    <d v="2020-05-02T00:00:00"/>
    <n v="2020"/>
    <x v="1"/>
    <s v="1 Season"/>
    <x v="112"/>
    <s v="Sebastiá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d v="2020-05-02T00:00:00"/>
    <n v="2019"/>
    <x v="0"/>
    <s v="94 min"/>
    <x v="136"/>
    <s v="A medically discharged soldier attempts an improbable return to motorcycle racing to win enough prize money to save his father's farm."/>
  </r>
  <r>
    <s v="s2568"/>
    <x v="0"/>
    <s v="Death Can Wait"/>
    <s v="Fernando Ayllón"/>
    <s v="Ricardo Quevedo, Nelson Polanía, Liss Pereira, Brian Moreno, Ana Cristina Botero, Jairo Ordóñez, Luis Alberto Saavedra, Blanca Ligia Franco, Marianne Schaller Romero, Shirley Marulanda"/>
    <x v="51"/>
    <d v="2020-05-02T00:00:00"/>
    <n v="2020"/>
    <x v="3"/>
    <s v="91 min"/>
    <x v="20"/>
    <s v="After learning he may die soon, a modest accountant pulls off a shady money scheme and heads to Europe, where he's faced with a life-or-death situation."/>
  </r>
  <r>
    <s v="s2569"/>
    <x v="1"/>
    <s v="Hangar 1: The UFO Files"/>
    <s v="**Unknown**"/>
    <s v="**Unknown**"/>
    <x v="2"/>
    <d v="2020-05-02T00:00:00"/>
    <n v="2015"/>
    <x v="4"/>
    <s v="1 Season"/>
    <x v="91"/>
    <s v="Researchers add context and clarity to UFO mysteries and conspiracy theories as they unpack clues in a trove of files covering decades of sightings."/>
  </r>
  <r>
    <s v="s2570"/>
    <x v="1"/>
    <s v="Hoarders"/>
    <s v="**Unknown**"/>
    <s v="**Unknown**"/>
    <x v="2"/>
    <d v="2020-05-02T00:00:00"/>
    <n v="202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d v="2020-05-02T00:00:00"/>
    <n v="2019"/>
    <x v="2"/>
    <s v="104 min"/>
    <x v="136"/>
    <s v="When a rebellious teen searches for her unknown roots, it leads her to the sport of dirt track racing and a discovery she didn't expect."/>
  </r>
  <r>
    <s v="s2572"/>
    <x v="0"/>
    <s v="Mike Birbiglia: My Girlfriend's Boyfriend"/>
    <s v="Seth Barrish"/>
    <s v="Mike Birbiglia"/>
    <x v="0"/>
    <d v="2020-05-02T00:00:00"/>
    <n v="2013"/>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d v="2020-05-02T00:00:00"/>
    <n v="202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d v="2020-05-02T00:00:00"/>
    <n v="2020"/>
    <x v="7"/>
    <s v="103 min"/>
    <x v="139"/>
    <s v="A military veteran comes home to find her father harassed by a sheriff intent on confiscating the livestock on their ranch under shady pretenses."/>
  </r>
  <r>
    <s v="s2575"/>
    <x v="1"/>
    <s v="The Universe: Ancient Mysteries Solved"/>
    <s v="**Unknown**"/>
    <s v="Erik Thompson"/>
    <x v="2"/>
    <d v="2020-05-02T00:00:00"/>
    <n v="2015"/>
    <x v="4"/>
    <s v="1 Season"/>
    <x v="61"/>
    <s v="From astronomical events to shapes and patterns in space, strange and wonderful phenomena are explored with modern science in this series."/>
  </r>
  <r>
    <s v="s2576"/>
    <x v="1"/>
    <s v="WWII in HD"/>
    <s v="**Unknown**"/>
    <s v="Gary Sinise, Rob Lowe, Josh Lucas, Justin Bartha, Amy Smart, LL Cool J, Steve Zahn, Jason Ritter, Ron Livingston, Tim DeKay, Mark Hefti, James Kyson, Rob Corddry"/>
    <x v="0"/>
    <d v="2020-05-02T00:00:00"/>
    <n v="2009"/>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d v="2020-05-01T00:00:00"/>
    <n v="2020"/>
    <x v="7"/>
    <s v="122 min"/>
    <x v="93"/>
    <s v="While serving life in prison, a young man looks back at the people, the circumstances and the system that set him on the path toward his crime."/>
  </r>
  <r>
    <s v="s2578"/>
    <x v="0"/>
    <s v="Cracked Up: The Darrell Hammond Story"/>
    <s v="Michelle Esrick"/>
    <s v="Darrell Hammond"/>
    <x v="0"/>
    <d v="2020-05-01T00:00:00"/>
    <n v="2018"/>
    <x v="1"/>
    <s v="97 min"/>
    <x v="0"/>
    <s v="&quot;Saturday Night Live&quot; star Darrell Hammond reveals the extreme abuse he suffered during childhood, a trauma that nearly destroyed his life as an adult."/>
  </r>
  <r>
    <s v="s2579"/>
    <x v="0"/>
    <s v="Get In"/>
    <s v="Olivier Abbou"/>
    <s v="Adama Niane, Stéphane Caillard, Paul Hamy, Eddy Leduc, Hubert Delattre, Matthieu Kacou, Charlotte Geiger, Christopher Fataki"/>
    <x v="80"/>
    <d v="2020-05-01T00:00:00"/>
    <n v="2019"/>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d v="2020-05-01T00:00:00"/>
    <n v="2020"/>
    <x v="5"/>
    <s v="42 min"/>
    <x v="6"/>
    <s v="The Carson kids win a talent show with a dance that Cory created. But when &quot;The Chrissy&quot; catches on, his little sister gets all of the attention."/>
  </r>
  <r>
    <s v="s2581"/>
    <x v="1"/>
    <s v="Hollywood"/>
    <s v="**Unknown**"/>
    <s v="David Corenswet, Darren Criss, Patti LuPone, Jeremy Pope, Jim Parsons, Laura Harrier, Joe Mantello, Dylan McDermott, Jake Picking, Holland Taylor, Samara Weaving"/>
    <x v="0"/>
    <d v="2020-05-01T00:00:00"/>
    <n v="2020"/>
    <x v="1"/>
    <s v="1 Season"/>
    <x v="152"/>
    <s v="In post-World War II Hollywood, an ambitious group of aspiring actors and filmmakers will do almost anything to make their showbiz dreams come true."/>
  </r>
  <r>
    <s v="s2582"/>
    <x v="0"/>
    <s v="I Am Divine"/>
    <s v="Jeffrey Schwarz"/>
    <s v="**Unknown**"/>
    <x v="0"/>
    <d v="2020-05-01T00:00:00"/>
    <n v="2013"/>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d v="2020-05-01T00:00:00"/>
    <n v="2008"/>
    <x v="2"/>
    <s v="91 min"/>
    <x v="12"/>
    <s v="A botched rescue strands Alex the lion and his companions in Africa. Sadly, Alex discovers he has little in common with the locals."/>
  </r>
  <r>
    <s v="s2584"/>
    <x v="1"/>
    <s v="Masha and the Bear"/>
    <s v="**Unknown**"/>
    <s v="Alina Kukushkina, Boris Kutnevich, Giselle Nieto, Elsie Fisher"/>
    <x v="37"/>
    <d v="2020-05-01T00:00:00"/>
    <n v="2019"/>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d v="2020-05-01T00:00:00"/>
    <n v="2012"/>
    <x v="3"/>
    <s v="94 min"/>
    <x v="49"/>
    <s v="A dutiful son must hide his pursuit of stand-up comedy from his staunch father, who expects him to inherit his store and uphold their Muslim beliefs."/>
  </r>
  <r>
    <s v="s2586"/>
    <x v="1"/>
    <s v="Medici: Masters of Florence"/>
    <s v="**Unknown**"/>
    <s v="Richard Madden, Dustin Hoffman, Stuart Martin, Annabel Scholey"/>
    <x v="283"/>
    <d v="2020-05-01T00:00:00"/>
    <n v="2019"/>
    <x v="1"/>
    <s v="3 Seasons"/>
    <x v="40"/>
    <s v="After his father's murder, banking heir Cosimo Medici battles opponents of his artistic, economic and political visions for 15th-century Florence."/>
  </r>
  <r>
    <s v="s2587"/>
    <x v="1"/>
    <s v="Monthly Girls' Nozaki Kun"/>
    <s v="**Unknown**"/>
    <s v="Yuichi Nakamura, Ari Ozawa, Nobuhiko Okamoto, Yuki Ono, Ryohei Kimura, Mai Nakahara, Miyuki Sawashiro, Mamoru Miyano, Marie Miyake, Ayako Kawasumi, Kenta Miyake, Daisuke Ono"/>
    <x v="15"/>
    <d v="2020-05-01T00:00:00"/>
    <n v="2014"/>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d v="2020-05-01T00:00:00"/>
    <n v="2020"/>
    <x v="1"/>
    <s v="107 min"/>
    <x v="53"/>
    <s v="When a doctor gets jailed for a string of shocking murders, his loyal wife sets out to commit a copycat crime to prove his innocence."/>
  </r>
  <r>
    <s v="s2589"/>
    <x v="1"/>
    <s v="Oh Yuck"/>
    <s v="**Unknown**"/>
    <s v="Kayne Tremills, Nia Roam, David Collins, Shane Dundas"/>
    <x v="38"/>
    <d v="2020-05-01T00:00:00"/>
    <n v="202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d v="2020-05-01T00:00:00"/>
    <n v="2020"/>
    <x v="1"/>
    <s v="143 min"/>
    <x v="109"/>
    <s v="As a visually impaired man attempts to rescue his love interest from a serial killer, the dark story behind the murderer’s disturbing psyche emerges."/>
  </r>
  <r>
    <s v="s2591"/>
    <x v="1"/>
    <s v="Reckoning"/>
    <s v="**Unknown**"/>
    <s v="Aden Young, Sam Trammell, Simone Kessell, Laura Gordon, Gloria Garayua, Mitzi Ruhlmann, Milly Alcock, Ed Oxenbould, Finn Little, Anthony Phelan, Diana Glenn, Lauren Pegus"/>
    <x v="33"/>
    <d v="2020-05-01T00:00:00"/>
    <n v="2019"/>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d v="2020-05-01T00:00:00"/>
    <n v="2020"/>
    <x v="0"/>
    <s v="105 min"/>
    <x v="339"/>
    <s v="When smart but cash-strapped teen Ellie Chu agrees to write a love letter for a jock, she doesn't expect to become his friend — or fall for his crush."/>
  </r>
  <r>
    <s v="s2593"/>
    <x v="0"/>
    <s v="The Heartbreak Kid"/>
    <s v="Bobby Farrelly, Peter Farrelly"/>
    <s v="Ben Stiller, Michelle Monaghan, Jerry Stiller, Malin Akerman, Stephanie Courtney, Rob Corddry, Carlos Mencia, Ali Hillis, Danny McBride, Scott Wilson"/>
    <x v="0"/>
    <d v="2020-05-01T00:00:00"/>
    <n v="2007"/>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d v="2020-05-01T00:00:00"/>
    <n v="2020"/>
    <x v="5"/>
    <s v="23 min"/>
    <x v="6"/>
    <s v="With a technology fair in Sodor, Thomas and the Steam Team tackle a flurry of tasks —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d v="2020-05-01T00:00:00"/>
    <n v="202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d v="2020-05-01T00:00:00"/>
    <n v="202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d v="2020-05-01T00:00:00"/>
    <n v="2003"/>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d v="2020-04-30T00:00:00"/>
    <n v="2020"/>
    <x v="3"/>
    <s v="97 min"/>
    <x v="17"/>
    <s v="A broke caregiver unexpectedly inherits her patient's estate, but dark secrets swirl around her newfound wealth, tangling her in deceit and danger."/>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n v="2020"/>
    <x v="3"/>
    <s v="1 Season"/>
    <x v="48"/>
    <s v="Dragons are on the menu as the crew of the airship Quin Zaza sets out on a hunt. If they fail, empty stomachs will be the least of their worries."/>
  </r>
  <r>
    <s v="s2600"/>
    <x v="1"/>
    <s v="El señor de los Cielos"/>
    <s v="**Unknown**"/>
    <s v="Rafael Amaya, Ximena Herrera, Robinson Díaz, Raúl Méndez, Gabriel Porras, Carmen Villalobos, Mauricio Ochmann, Fernanda Castillo, Marlene Favela, Carmen Aub, Maritza Rodríguez"/>
    <x v="284"/>
    <d v="2020-04-30T00:00:00"/>
    <n v="2019"/>
    <x v="1"/>
    <s v="7 Seasons"/>
    <x v="64"/>
    <s v="Only Aurelio Casillas can fill Pablo Escobar's shoes and become Mexico's biggest drug trafficker of the '90s."/>
  </r>
  <r>
    <s v="s2601"/>
    <x v="1"/>
    <s v="Good Witch"/>
    <s v="**Unknown**"/>
    <s v="Catherine Bell, Bailee Madison, Rhys Matthew Bond, James Denton, Catherine Disher, Anthony Lemke, Peter MacNeill, Hannah Endicott-Douglas, Noah Cappe, Kylee Evans"/>
    <x v="27"/>
    <d v="2020-04-30T00:00:00"/>
    <n v="2019"/>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ê, Ernani Moraes, Gillray Coutinho, Jeniffer Dias, Bruna Griphao, Fernanda Paes Leme"/>
    <x v="57"/>
    <d v="2020-04-30T00:00:00"/>
    <n v="202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d v="2020-04-30T00:00:00"/>
    <n v="202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59"/>
    <d v="2020-04-30T00:00:00"/>
    <n v="2020"/>
    <x v="1"/>
    <s v="1 Season"/>
    <x v="96"/>
    <s v="After discovering his estranged daughter's link to mysterious murders, a forensic detective with Asperger's syndrome risks everything to solve the case."/>
  </r>
  <r>
    <s v="s2605"/>
    <x v="0"/>
    <s v="A Secret Love"/>
    <s v="Chris Bolan"/>
    <s v="**Unknown**"/>
    <x v="0"/>
    <d v="2020-04-29T00:00:00"/>
    <n v="2020"/>
    <x v="3"/>
    <s v="83 min"/>
    <x v="89"/>
    <s v="Amid shifting times, two women kept their decades-long love a secret. But coming out later in life comes with its own set of challenges."/>
  </r>
  <r>
    <s v="s2606"/>
    <x v="0"/>
    <s v="Ekşi Elmalar"/>
    <s v="Yılmaz Erdoğan"/>
    <s v="Yılmaz Erdoğan, Farah Zeynep Abdullah, Songül Öden, Şükran Ovalı, Devrim Yakut, Şükrü Özyıldız, Fatih Artman, Cezmi Baskın, Caner Cindoruk, Ersin Korkut"/>
    <x v="8"/>
    <d v="2020-04-29T00:00:00"/>
    <n v="2016"/>
    <x v="4"/>
    <s v="109 min"/>
    <x v="11"/>
    <s v="In an eastern Turkish town, suitors knock on the door of the mayor and father of three beautiful daughters who choose to follow their own paths."/>
  </r>
  <r>
    <s v="s2607"/>
    <x v="1"/>
    <s v="Extracurricular"/>
    <s v="**Unknown**"/>
    <s v="Kim Dong-hee, Jung Da-bin, Park Ju-hyun, Nam Yoon-su, Choi Min-soo, Kim Yeo-jin, Park Hyuk-kwon"/>
    <x v="22"/>
    <d v="2020-04-29T00:00:00"/>
    <n v="202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d v="2020-04-29T00:00:00"/>
    <n v="2019"/>
    <x v="3"/>
    <s v="111 min"/>
    <x v="49"/>
    <s v="An adoring couple elects to test the strength of their marriage when they run against each other for the office of state governor."/>
  </r>
  <r>
    <s v="s2609"/>
    <x v="0"/>
    <s v="Murder to Mercy: The Cyntoia Brown Story"/>
    <s v="**Unknown**"/>
    <s v="**Unknown**"/>
    <x v="0"/>
    <d v="2020-04-29T00:00:00"/>
    <n v="2020"/>
    <x v="1"/>
    <s v="97 min"/>
    <x v="0"/>
    <s v="After 16-year-old Cyntoia Brown is sentenced to life in prison, questions about her past, physiology and the law itself call her guilt into question."/>
  </r>
  <r>
    <s v="s2610"/>
    <x v="1"/>
    <s v="Nadiya’s Time to Eat"/>
    <s v="**Unknown**"/>
    <s v="Nadiya Hussain"/>
    <x v="5"/>
    <d v="2020-04-29T00:00:00"/>
    <n v="2020"/>
    <x v="8"/>
    <s v="1 Season"/>
    <x v="142"/>
    <s v="On this cooking show, Nadiya Hussain serves up delicious shortcuts, vital ingredients and fast favorites — perfect for today's time-strapped families."/>
  </r>
  <r>
    <s v="s2611"/>
    <x v="0"/>
    <s v="R.K.Nagar"/>
    <s v="Saravana Rajan"/>
    <s v="Vaibhav Reddy, Sana Althaf, Sampath Raj, Inigo Prabhakaran, Anjana Keerthi, Subbu Panchu"/>
    <x v="3"/>
    <d v="2020-04-29T00:00:00"/>
    <n v="2019"/>
    <x v="3"/>
    <s v="132 min"/>
    <x v="51"/>
    <s v="Things look up for a Chennai man struggling to make ends meet when he falls for a politician’s daughter – until he gets entangled in a murder case."/>
  </r>
  <r>
    <s v="s2612"/>
    <x v="1"/>
    <s v="Tjovitjo"/>
    <s v="**Unknown**"/>
    <s v="Warren Masemola, Nobulali Dangazele, Rapulana Seiphemo, Sibulele Gcilitshana, Jabulile Mahlambi, Ntosh Madlingozi, Hlengiwe Lushaba, Kanyi Nokwe, Harriet Manamela, Soso Rungqu, Fisiwe Kubeka, Victor Mohale"/>
    <x v="1"/>
    <d v="2020-04-29T00:00:00"/>
    <n v="2017"/>
    <x v="1"/>
    <s v="2 Seasons"/>
    <x v="40"/>
    <s v="Amidst poverty and struggle, a hardened pantsula dance leader enters a dark space and searches for redemption and salvation in his community."/>
  </r>
  <r>
    <s v="s2613"/>
    <x v="0"/>
    <s v="Beynelmilel"/>
    <s v="Muharrem Gülmez, Sırrı Süreyya Önder"/>
    <s v="Cezmi Baskın, Özgü Namal, Umut Kurt, Nazmi Kırık, Bahri Beyat, Meral Okay, Dilber Ay, Şahin Irmak, Oktay Kaynarca, Burak Tamdoğan"/>
    <x v="8"/>
    <d v="2020-04-28T00:00:00"/>
    <n v="2006"/>
    <x v="1"/>
    <s v="102 min"/>
    <x v="49"/>
    <s v="When a local musician and his band are forced to perform in honor of a right-wing coup, his daughter schemes to make their music subversive instead."/>
  </r>
  <r>
    <s v="s2614"/>
    <x v="0"/>
    <s v="Bir Baba Hindu"/>
    <s v="Sermiyan Midyat"/>
    <s v="Sermiyan Midyat, Şafak Sezer, Nicole Faria, Burak Satıbol"/>
    <x v="285"/>
    <d v="2020-04-28T00:00:00"/>
    <n v="2016"/>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2"/>
    <d v="2020-04-28T00:00:00"/>
    <n v="2008"/>
    <x v="1"/>
    <s v="100 min"/>
    <x v="20"/>
    <s v="A former goalkeeper-turned-talent scout embarks on a mischievous adventure to recruit players for Egyptian football clubs."/>
  </r>
  <r>
    <s v="s2616"/>
    <x v="0"/>
    <s v="Cinar Agaci"/>
    <s v="Handan İpekçi"/>
    <s v="Nurgül Yeşilçay, Celile Toyon Uysal, Deniz Deha Lostar, Settar Tanrıöğen, Suzan Aksoy, Hüseyin Avni Danyal, Jülide Kural, Ragıp Savaş"/>
    <x v="8"/>
    <d v="2020-04-28T00:00:00"/>
    <n v="2011"/>
    <x v="3"/>
    <s v="115 min"/>
    <x v="49"/>
    <s v="A matriarch and her grandson forge a special bond during family picnics every two months, until her health causes a conflict among the relatives."/>
  </r>
  <r>
    <s v="s2617"/>
    <x v="0"/>
    <s v="Görümce"/>
    <s v="Kıvanç Baruönü"/>
    <s v="Eda Ece, Dilşah Demir, Gupse Özay, Buğra Gülsoy"/>
    <x v="8"/>
    <d v="2020-04-28T00:00:00"/>
    <n v="2016"/>
    <x v="1"/>
    <s v="104 min"/>
    <x v="23"/>
    <s v="When his jealous sister plots to wreck his engagement, a young man does everything he can to protect his betrothed from her devious schemes."/>
  </r>
  <r>
    <s v="s2618"/>
    <x v="0"/>
    <s v="İstanbul Kırmızısı"/>
    <s v="Ferzan Özpetek"/>
    <s v="Halit Ergenç, Nejat İşler, Mehmet Günsür, Çiğdem Selışık Onat, Tuba Büyüküstün, Serra Yılmaz, Zerrin Tekindor, Ayten Gökçer, İpek Bilgin, Ergin Bal"/>
    <x v="286"/>
    <d v="2020-04-28T00:00:00"/>
    <n v="2017"/>
    <x v="1"/>
    <s v="110 min"/>
    <x v="7"/>
    <s v="Upon his return to Istanbul, an expat writer-editor finds himself stranded inside a web of tangled relationships after his filmmaker friend vanishes."/>
  </r>
  <r>
    <s v="s2619"/>
    <x v="0"/>
    <s v="Küçük Esnaf"/>
    <s v="Bedran Güzel"/>
    <s v="İbrahim Büyükak, Zeynep Koçak, Gupse Özay, Cengiz Bozkurt"/>
    <x v="8"/>
    <d v="2020-04-28T00:00:00"/>
    <n v="2016"/>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d v="2020-04-28T00:00:00"/>
    <n v="2010"/>
    <x v="1"/>
    <s v="111 min"/>
    <x v="20"/>
    <s v="To upgrade his life, a simple man fakes his credentials as a lawyer when sudden extraordinary abilities give him the talent to thrive."/>
  </r>
  <r>
    <s v="s2621"/>
    <x v="0"/>
    <s v="Neseli Hayat"/>
    <s v="Yılmaz Erdoğan"/>
    <s v="Yılmaz Erdoğan, Ersin Korkut, Büşra Pekin, Erdal Tosun, Rıza Akın, Sinan Bengier, Cezmi Baskın, Ayberk Atilla, Fatma Murat, Metin Yıldız"/>
    <x v="8"/>
    <d v="2020-04-28T00:00:00"/>
    <n v="2009"/>
    <x v="3"/>
    <s v="108 min"/>
    <x v="20"/>
    <s v="Burdened by troubles and caught between cultures, Riza takes a job as a mall Santa and finds that real life may not be so different from make-believe."/>
  </r>
  <r>
    <s v="s2622"/>
    <x v="0"/>
    <s v="Organize Isler"/>
    <s v="Yılmaz Erdoğan"/>
    <s v="Yılmaz Erdoğan, Tolga Çevik, Demet Akbağ, Altan Erkekli, Özgü Namal, Erdal Tosun, Tuncer Salman, Öner Erkan, Ebru Akel, Başak Köklükaya, Cem Yılmaz"/>
    <x v="8"/>
    <d v="2020-04-28T00:00:00"/>
    <n v="2005"/>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d v="2020-04-28T00:00:00"/>
    <n v="2019"/>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2"/>
    <d v="2020-04-28T00:00:00"/>
    <n v="2012"/>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3"/>
    <d v="2020-04-27T00:00:00"/>
    <n v="2019"/>
    <x v="3"/>
    <s v="96 min"/>
    <x v="20"/>
    <s v="To keep the band together, Selly tries to earn money by making an appearance at the birthday party of a mobster's daughter — until he gets kidnapped."/>
  </r>
  <r>
    <s v="s2626"/>
    <x v="0"/>
    <s v="Love Aaj Kal"/>
    <s v="Imtiaz Ali"/>
    <s v="Kartik Aaryan, Sara Ali Khan, Randeep Hooda, Arushi Sharma, Simone Singh, Monika Pawar, Amrit Arora, Siddharth Kak"/>
    <x v="3"/>
    <d v="2020-04-27T00:00:00"/>
    <n v="202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d v="2020-04-27T00:00:00"/>
    <n v="2020"/>
    <x v="1"/>
    <s v="107 min"/>
    <x v="7"/>
    <s v="When a lazy young man replaces his father as the elevator operator of a posh residential complex, what he sees as menial work soon takes on new meaning."/>
  </r>
  <r>
    <s v="s2628"/>
    <x v="1"/>
    <s v="Coronavirus, Explained"/>
    <s v="**Unknown**"/>
    <s v="**Unknown**"/>
    <x v="0"/>
    <d v="2020-04-26T00:00:00"/>
    <n v="2020"/>
    <x v="4"/>
    <s v="1 Season"/>
    <x v="61"/>
    <s v="In 2020, the world changed. This topical series examines the coronavirus pandemic, the efforts to combat it and ways to manage its mental health toll."/>
  </r>
  <r>
    <s v="s2629"/>
    <x v="1"/>
    <s v="The Last Kingdom"/>
    <s v="**Unknown**"/>
    <s v="Alexander Dreymon, Emily Cox, David Dawson, Ian Hart, Rune Temte, Matthew Macfadyen, Rutger Hauer, Tobias Santelmann, Peter Gantzler, Adrian Bower, Joseph Millson, Henning Valin Jakobsen, Alexandre Willaume, Thomas W. Gabrielsson"/>
    <x v="5"/>
    <d v="2020-04-26T00:00:00"/>
    <n v="2020"/>
    <x v="1"/>
    <s v="4 Seasons"/>
    <x v="340"/>
    <s v="As Alfred the Great defends his kingdom from Norse invaders, Uhtred – born a Saxon but raised by Vikings – seeks to claim his ancestral birthright."/>
  </r>
  <r>
    <s v="s2630"/>
    <x v="0"/>
    <s v="Bheeshma"/>
    <s v="Venky Kudumula"/>
    <s v="Nitin Reddy, Rashmika Mandanna, Sampath Raj, Jishu Sengupta, Anant Nag"/>
    <x v="3"/>
    <d v="2020-04-25T00:00:00"/>
    <n v="2020"/>
    <x v="3"/>
    <s v="138 min"/>
    <x v="94"/>
    <s v="Tired of being single, a smart-aleck meme creator has a chance to prove himself to the girl he loves when he is suddenly appointed CEO of her workplace."/>
  </r>
  <r>
    <s v="s2631"/>
    <x v="0"/>
    <s v="Bittersweet"/>
    <s v="Khaled Marei"/>
    <s v="Ahmed Helmy, Lotfy Labib, Edward, Enaam Salousa"/>
    <x v="82"/>
    <d v="2020-04-25T00:00:00"/>
    <n v="2010"/>
    <x v="1"/>
    <s v="132 min"/>
    <x v="49"/>
    <s v="After 20 years abroad, a photographer returns to his birth country of Egypt and gets stranded without identification in a now unfamiliar culture."/>
  </r>
  <r>
    <s v="s2632"/>
    <x v="1"/>
    <s v="My Secret Romance"/>
    <s v="**Unknown**"/>
    <s v="Sung Hoon, Song Ji-eun, Kim Jae-young, Jeong Da-sol, Lee Kan-hee, Kim Jong-goo, Park Sin-un, Jeon So-min"/>
    <x v="22"/>
    <d v="2020-04-25T00:00:00"/>
    <n v="2017"/>
    <x v="3"/>
    <s v="1 Season"/>
    <x v="246"/>
    <s v="A nutritionist gets entangled in a series of misunderstandings with her new chaebol boss – who turns out to be someone she slept with in the past."/>
  </r>
  <r>
    <s v="s2633"/>
    <x v="0"/>
    <s v="No Direction Home: Bob Dylan"/>
    <s v="Martin Scorsese"/>
    <s v="Bob Dylan, Joan Baez, Dave Van Ronk, Peter Yarrow, Allen Ginsberg, Pete Seeger, Maria Muldaur, Mavis Staples, Al Kooper, Tony Glover"/>
    <x v="287"/>
    <d v="2020-04-25T00:00:00"/>
    <n v="2005"/>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2"/>
    <d v="2020-04-25T00:00:00"/>
    <n v="2006"/>
    <x v="3"/>
    <s v="105 min"/>
    <x v="20"/>
    <s v="In order to get her trust fund money from her wealthy but miserly father, a woman enlists a naive young man to help fake her own kidnapping."/>
  </r>
  <r>
    <s v="s2635"/>
    <x v="0"/>
    <s v="The Artist"/>
    <s v="Michel Hazanavicius"/>
    <s v="Jean Dujardin, Bérénice Bejo, John Goodman, James Cromwell, Penelope Ann Miller, Missi Pyle, Beth Grant, Ed Lauter, Joel Murray, Elizabeth Tulloch, Ken Davitian, Malcolm McDowell"/>
    <x v="288"/>
    <d v="2020-04-25T00:00:00"/>
    <n v="2011"/>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Şahin"/>
    <x v="82"/>
    <d v="2020-04-25T00:00:00"/>
    <n v="2010"/>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2"/>
    <d v="2020-04-25T00:00:00"/>
    <n v="2009"/>
    <x v="3"/>
    <s v="93 min"/>
    <x v="215"/>
    <s v="A footballer for a local club aspires to join the big leagues then gets his shot at going pro, fueling his team's rise to victory."/>
  </r>
  <r>
    <s v="s2638"/>
    <x v="0"/>
    <s v="The Promise"/>
    <s v="Mohamed Yassin"/>
    <s v="Asser Yassin, Ruby, Ghassan Massoud, Bassem Samra, Ahmed Azmy"/>
    <x v="82"/>
    <d v="2020-04-25T00:00:00"/>
    <n v="2008"/>
    <x v="3"/>
    <s v="110 min"/>
    <x v="11"/>
    <s v="When his powerful crime czar boss kills the man he considered a mentor, a young gangster on the rise goes to war in order to get revenge."/>
  </r>
  <r>
    <s v="s2639"/>
    <x v="0"/>
    <s v="الف مبروك"/>
    <s v="Ahmed Nader Galal"/>
    <s v="Ahmed Helmy, Laila Ezz El Arab, Mahmoud El Fishawy, Mohamed Farraag, Sarrah Abdelrahman, Rahma Hassan, Amir Salah, Hany El Sabagh"/>
    <x v="82"/>
    <d v="2020-04-25T00:00:00"/>
    <n v="2009"/>
    <x v="3"/>
    <s v="115 min"/>
    <x v="49"/>
    <s v="On his wedding day, an arrogant, greedy accountant experiences a series of calamities that keep replaying as he lives the same day over and over again."/>
  </r>
  <r>
    <s v="s2640"/>
    <x v="1"/>
    <s v="دفعة القاهرة"/>
    <s v="**Unknown**"/>
    <s v="Bashar al-Shatti, Fatima Al Safi, Maram Balochi, Hamad Ashkanani, Nour Alghandour, Khaled Al-Shaer"/>
    <x v="2"/>
    <d v="2020-04-25T00:00:00"/>
    <n v="2019"/>
    <x v="3"/>
    <s v="1 Season"/>
    <x v="40"/>
    <s v="A group of women leaves Kuwait to attend university in Cairo, embarking on personal journeys filled with romance and self-discovery."/>
  </r>
  <r>
    <s v="s2641"/>
    <x v="1"/>
    <s v="After Life"/>
    <s v="**Unknown**"/>
    <s v="Ricky Gervais, Tom Basden, Tony Way, Diane Morgan, Mandeep Dhillon, David Bradley, Ashley Jensen, Kerry Godliman"/>
    <x v="5"/>
    <d v="2020-04-24T00:00:00"/>
    <n v="2020"/>
    <x v="1"/>
    <s v="2 Seasons"/>
    <x v="27"/>
    <s v="Struggling to come to terms with his wife's death, a writer for a newspaper adopts a gruff new persona in an effort to push away those trying to help."/>
  </r>
  <r>
    <s v="s2642"/>
    <x v="1"/>
    <s v="DreamWorks Spooky Stories: Volume 2"/>
    <s v="**Unknown**"/>
    <s v="Seth Rogen, Will Arnett, Hugh Laurie, Will Ferrell, David Cross, Sean Bishop, Kiefer Sutherland, Cody Cameron, Aron Warner"/>
    <x v="2"/>
    <d v="2020-04-24T00:00:00"/>
    <n v="2011"/>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d v="2020-04-24T00:00:00"/>
    <n v="2019"/>
    <x v="3"/>
    <s v="107 min"/>
    <x v="53"/>
    <s v="The speech-and-hearing-impaired heiress of a palatial mansion must rely on basic instincts when a masked invader is determined to kill her."/>
  </r>
  <r>
    <s v="s2644"/>
    <x v="1"/>
    <s v="Love 101"/>
    <s v="**Unknown**"/>
    <s v="Pınar Deniz, Kubilay Aka, Mert Yazıcıoğlu, Alina Boz, Selahattin Paşalı, İpek Filiz Yazıcı, Kaan Urgancıoğlu, Müfit Kayacan, Bade İşçil, Tuba Ünsal"/>
    <x v="8"/>
    <d v="2020-04-24T00:00:00"/>
    <n v="2020"/>
    <x v="1"/>
    <s v="1 Season"/>
    <x v="118"/>
    <s v="While trying to make their teacher fall for a basketball coach, four misfits and a model student find friendship, love and the courage to be themselves."/>
  </r>
  <r>
    <s v="s2645"/>
    <x v="0"/>
    <s v="Yours Sincerely, Kanan Gill"/>
    <s v="Neville Shah"/>
    <s v="Kanan Gill"/>
    <x v="3"/>
    <d v="2020-04-24T00:00:00"/>
    <n v="2020"/>
    <x v="1"/>
    <s v="72 min"/>
    <x v="119"/>
    <s v="Revisiting life goals set in a letter written as a teen to his future self, comedian Kanan Gill reports back on if he's lived up to his own expectations."/>
  </r>
  <r>
    <s v="s2646"/>
    <x v="1"/>
    <s v="Ghost in the Shell: SAC_2045"/>
    <s v="**Unknown**"/>
    <s v="Atsuko Tanaka, Osamu Saka, Akio Otsuka, Koichi Yamadera, Yutaka Nakano, Toru Okawa, Takashi Onozuka, Taro Yamaguchi, Sakiko Tamagawa, Megumi Han, Kenjiro Tsuda, Kaiji Soze, Shigeo Kiyama"/>
    <x v="149"/>
    <d v="2020-04-23T00:00:00"/>
    <n v="202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3"/>
    <d v="2020-04-23T00:00:00"/>
    <n v="2016"/>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3"/>
    <d v="2020-04-23T00:00:00"/>
    <n v="2019"/>
    <x v="3"/>
    <s v="95 min"/>
    <x v="20"/>
    <s v="Having driven away many of his employees, Bossman and three of his long-suffering workers try to find cheap labor in Vietnam but find trouble instead."/>
  </r>
  <r>
    <s v="s2649"/>
    <x v="1"/>
    <s v="The House of Flowers"/>
    <s v="**Unknown**"/>
    <s v="Verónica Castro, Aislinn Derbez, Cecilia Suárez, Dario Yazbek Bernal, Paco León, Arturo Ríos, Juan Pablo Medina, Verónica Langer, Lucas Velázquez"/>
    <x v="7"/>
    <d v="2020-04-23T00:00:00"/>
    <n v="202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3"/>
    <d v="2020-04-23T00:00:00"/>
    <n v="2019"/>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d v="2020-04-23T00:00:00"/>
    <n v="2020"/>
    <x v="1"/>
    <s v="135 min"/>
    <x v="53"/>
    <s v="Wanting to leave their dystopian world behind for a faraway paradise, three outlaws plot a money heist — and draw the attention of a vicious killer."/>
  </r>
  <r>
    <s v="s2652"/>
    <x v="1"/>
    <s v="Absurd Planet"/>
    <s v="**Unknown**"/>
    <s v="Afi Ekulona"/>
    <x v="0"/>
    <d v="2020-04-22T00:00:00"/>
    <n v="2020"/>
    <x v="4"/>
    <s v="1 Season"/>
    <x v="341"/>
    <s v="A cast of quirky critters and Mother Nature herself narrate this funny science series, which peeks into the lives of Earth’s most incredible animals."/>
  </r>
  <r>
    <s v="s2653"/>
    <x v="0"/>
    <s v="Circus of Books"/>
    <s v="Rachel Mason"/>
    <s v="**Unknown**"/>
    <x v="0"/>
    <d v="2020-04-22T00:00:00"/>
    <n v="2020"/>
    <x v="1"/>
    <s v="87 min"/>
    <x v="89"/>
    <s v="For decades, a nice Jewish couple ran Circus of Books, a porn shop and epicenter for gay LA. Their director daughter documents their life and times."/>
  </r>
  <r>
    <s v="s2654"/>
    <x v="0"/>
    <s v="The Plagues of Breslau"/>
    <s v="Patryk Vega"/>
    <s v="Małgorzata Kożuchowska, Daria Widawska, Katarzyna Bujakiewicz, Maria Dejmek, Andrzej Grabowski, Ewa Kasprzyk, Jacek Beler, Wojciech Kalinowski, Igor Kujawski, Iwona Bielska, Tomasz Oświeciński"/>
    <x v="67"/>
    <d v="2020-04-22T00:00:00"/>
    <n v="2018"/>
    <x v="1"/>
    <s v="94 min"/>
    <x v="53"/>
    <s v="After a body is found sewn inside a cow hide, a Wrocław detective discovers a killer is recreating an 18th-century &quot;plague&quot; of criminal punishments."/>
  </r>
  <r>
    <s v="s2655"/>
    <x v="0"/>
    <s v="The Set Up"/>
    <s v="Niyi Akinmolayan"/>
    <s v="Adesua Etomi, Jim Iyke, Dakore Akande, Marie Humbert, Ayoola Ayolola, Tina Mba, Joke Silva, Kehinde Bankole"/>
    <x v="14"/>
    <d v="2020-04-22T00:00:00"/>
    <n v="2019"/>
    <x v="1"/>
    <s v="105 min"/>
    <x v="11"/>
    <s v="Manipulation and personal vendettas collide when a con artist hires a young woman to assist with his scheme to marry a wealthy heiress."/>
  </r>
  <r>
    <s v="s2656"/>
    <x v="0"/>
    <s v="The Silence of the Marsh"/>
    <s v="Marc Vigil"/>
    <s v="Pedro Alonso, Nacho Fresneda, Carmina Barrios, José Ángel Egido, Àlex Monner, Raúl Prieto, Maite Sandoval, Javier Godino, Luis Zahera, Miguel de Lira"/>
    <x v="23"/>
    <d v="2020-04-22T00:00:00"/>
    <n v="2019"/>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án Cullen"/>
    <x v="168"/>
    <d v="2020-04-22T00:00:00"/>
    <n v="2020"/>
    <x v="2"/>
    <s v="92 min"/>
    <x v="12"/>
    <s v="Four siblings with horribly selfish parents hatch a plan to get rid of them for good and form a perfectly imperfect family of their own."/>
  </r>
  <r>
    <s v="s2658"/>
    <x v="1"/>
    <s v="Win the Wilderness"/>
    <s v="**Unknown**"/>
    <s v="**Unknown**"/>
    <x v="5"/>
    <d v="2020-04-22T00:00:00"/>
    <n v="2020"/>
    <x v="3"/>
    <s v="1 Season"/>
    <x v="142"/>
    <s v="Six couples compete to prove they've got the survival skills to win the deed to an extraordinary home deep in the vast, rugged wilderness of Alaska."/>
  </r>
  <r>
    <s v="s2659"/>
    <x v="1"/>
    <s v="Bleach"/>
    <s v="**Unknown**"/>
    <s v="Masakazu Morita, Fumiko Orikasa, Yuki Matsuoka, Noriaki Sugiyama, Hiroki Yasumoto, Kentaro Ito, Ryotaro Okiayu"/>
    <x v="15"/>
    <d v="2020-04-21T00:00:00"/>
    <n v="2006"/>
    <x v="3"/>
    <s v="5 Seasons"/>
    <x v="48"/>
    <s v="After teenager Ichigo Kurosaki acquires superpowers from wounded soul reaper Rukia Kuchiki, the two of them join forces to round up lost souls."/>
  </r>
  <r>
    <s v="s2660"/>
    <x v="1"/>
    <s v="Middleditch &amp; Schwartz"/>
    <s v="Ryan Polito"/>
    <s v="Thomas Middleditch, Ben Schwartz"/>
    <x v="0"/>
    <d v="2020-04-21T00:00:00"/>
    <n v="2020"/>
    <x v="1"/>
    <s v="1 Season"/>
    <x v="26"/>
    <s v="Comedy duo Thomas Middleditch and Ben Schwartz turn small ideas into epically funny stories in this series of completely improvised comedy specials."/>
  </r>
  <r>
    <s v="s2661"/>
    <x v="1"/>
    <s v="Nicky Jam: El Ganador"/>
    <s v="**Unknown**"/>
    <s v="Nicky Jam, Diego Cadavid, Ana Lucia Dominguez, Darkiel, Osvaldo Friger, Jarlin Javier Martinez, Luis Rivera, Nestor Rodulfo, Luis Gonzaga"/>
    <x v="289"/>
    <d v="2020-04-21T00:00:00"/>
    <n v="2018"/>
    <x v="1"/>
    <s v="1 Season"/>
    <x v="64"/>
    <s v="Follow reggaeton artist Nicky Jam's struggles to overcome drug addiction and rise to international success in this dramatization of his life story."/>
  </r>
  <r>
    <s v="s2662"/>
    <x v="1"/>
    <s v="Cooked with Cannabis"/>
    <s v="**Unknown**"/>
    <s v="Kelis, Leather Storrs"/>
    <x v="0"/>
    <d v="2020-04-20T00:00:00"/>
    <n v="2020"/>
    <x v="1"/>
    <s v="1 Season"/>
    <x v="43"/>
    <s v="Chefs compete to get the hosts and special guests high on elevated cannabis cuisine with their artful use of leafy herb, THC infusions and CBD sauces."/>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n v="202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d v="2020-04-20T00:00:00"/>
    <n v="2020"/>
    <x v="3"/>
    <s v="144 min"/>
    <x v="49"/>
    <s v="At an apartment complex, the lives of a mother, a daughter seeking an arranged marriage, a military retiree and a young man become intertwined."/>
  </r>
  <r>
    <s v="s2665"/>
    <x v="1"/>
    <s v="ChuChu TV Nursery Rhymes &amp; Kids Songs (Hindi)"/>
    <s v="**Unknown**"/>
    <s v="**Unknown**"/>
    <x v="3"/>
    <d v="2020-04-18T00:00:00"/>
    <n v="2019"/>
    <x v="5"/>
    <s v="1 Season"/>
    <x v="29"/>
    <s v="This educational series for tiny tots features a toe-tapping spin on nursery rhymes with upbeat tunes and a diverse set of easy-to-follow lessons."/>
  </r>
  <r>
    <s v="s2666"/>
    <x v="1"/>
    <s v="The King: Eternal Monarch"/>
    <s v="**Unknown**"/>
    <s v="Lee Min-ho, Kim Go-eun, Woo Do‑hwan, Kim Kyung-nam, Jung Eun-chae, Lee Jung-jin, Kim Young-ok"/>
    <x v="22"/>
    <d v="2020-04-18T00:00:00"/>
    <n v="2020"/>
    <x v="3"/>
    <s v="1 Season"/>
    <x v="234"/>
    <s v="A modern-day Korean emperor passes through a mysterious portal and into a parallel world, where he encounters a feisty police detective."/>
  </r>
  <r>
    <s v="s2667"/>
    <x v="1"/>
    <s v="#blackAF"/>
    <s v="**Unknown**"/>
    <s v="Kenya Barris, Rashida Jones, Iman Benson, Genneya Walton, Scarlet Spencer, Justin Claiborne, Ravi Cabot-Conyers"/>
    <x v="0"/>
    <d v="2020-04-17T00:00:00"/>
    <n v="2020"/>
    <x v="1"/>
    <s v="1 Season"/>
    <x v="26"/>
    <s v="Kenya Barris and his family navigate relationships, race and culture while grappling with their newfound success in this comedy series."/>
  </r>
  <r>
    <s v="s2668"/>
    <x v="0"/>
    <s v="Babamın Ceketi"/>
    <s v="Müfit Can Saçıntı"/>
    <s v="Müfit Can Saçıntı, Mert Turak, Ünal Yeter, Elif Nur Kerkük, Uğur Demirpehlivan, Ayşen Gruda, Erkan Can, Banu Manioğlu"/>
    <x v="8"/>
    <d v="2020-04-17T00:00:00"/>
    <n v="2018"/>
    <x v="1"/>
    <s v="101 min"/>
    <x v="20"/>
    <s v="Facing pressure to marry immediately, an unemployed man must find a way to pay for a wedding by any means necessary."/>
  </r>
  <r>
    <s v="s2669"/>
    <x v="0"/>
    <s v="Earth and Blood"/>
    <s v="Julien Leclercq"/>
    <s v="Sami Bouajila, Eriq Ebouaney, Samy Seghir, Sofia Lesaffre"/>
    <x v="80"/>
    <d v="2020-04-17T00:00:00"/>
    <n v="2020"/>
    <x v="1"/>
    <s v="81 min"/>
    <x v="30"/>
    <s v="A sawmill owner and his teenage daughter become tangled in a deadly feud when a drug dealer stashes stolen cocaine on their remote property."/>
  </r>
  <r>
    <s v="s2670"/>
    <x v="1"/>
    <s v="El Dragón: Return of a Warrior"/>
    <s v="**Unknown**"/>
    <s v="Sebastián Rulli, Renata Notni, Roberto Mateos, Irina Baeva, Cassandra Sánchez Navarro, Manuel Balbi, Javier Gómez, Alejandro Ávila, Sofía Castro, Juan Pablo Gil"/>
    <x v="7"/>
    <d v="2020-04-17T00:00:00"/>
    <n v="2020"/>
    <x v="1"/>
    <s v="2 Seasons"/>
    <x v="64"/>
    <s v="To replace his grandfather as head of a cartel, a Tokyo financier returns to his home country of Mexico, where he must battle two rivals for control."/>
  </r>
  <r>
    <s v="s2671"/>
    <x v="1"/>
    <s v="Hasmukh"/>
    <s v="**Unknown**"/>
    <s v="Vir Das, Ranvir Shorey, Manoj Pahwa, Ravi Kishan, Raza Murad, Inaamulhaq, Suhail Nayyar, Amrita Bagchi"/>
    <x v="3"/>
    <d v="2020-04-17T00:00:00"/>
    <n v="2020"/>
    <x v="1"/>
    <s v="1 Season"/>
    <x v="146"/>
    <s v="A timid, small-town comedian's long-awaited big break takes a dark turn when he realizes committing murder is the only way to keep his onstage mojo."/>
  </r>
  <r>
    <s v="s2672"/>
    <x v="0"/>
    <s v="Rising High"/>
    <s v="Cüneyt Kaya"/>
    <s v="David Kross, Frederick Lau, Janina Uhse, Anne Schäfer, Sophia Thomalla"/>
    <x v="68"/>
    <d v="2020-04-17T00:00:00"/>
    <n v="2020"/>
    <x v="1"/>
    <s v="95 min"/>
    <x v="11"/>
    <s v="Ready to do anything to get rich, a young man upends the Berlin property market with his shady pal, till the good times threaten to destroy it all."/>
  </r>
  <r>
    <s v="s2673"/>
    <x v="0"/>
    <s v="Sergio"/>
    <s v="Greg Barker"/>
    <s v="Wagner Moura, Ana de Armas, Brían F. O'Byrne, Clemens Schick, Bradley Whitford"/>
    <x v="0"/>
    <d v="2020-04-17T00:00:00"/>
    <n v="2020"/>
    <x v="7"/>
    <s v="119 min"/>
    <x v="93"/>
    <s v="Passions, ideals and bitter realities collide as charismatic UN diplomat Sergio Vieira de Mello becomes trapped in a life-threatening situation in Iraq."/>
  </r>
  <r>
    <s v="s2674"/>
    <x v="0"/>
    <s v="The Legacy of the Bones"/>
    <s v="Fernando González Molina"/>
    <s v="Marta Etura, Carlos Librado &quot;Nene&quot;, Leonardo Sbaraglia, Francesc Orella, Imanol Arias, Benn Northover, Itziar Aizpuru, Patricia López Arnaiz, Alicia Sánchez, Eduardo Rosa"/>
    <x v="251"/>
    <d v="2020-04-17T00:00:00"/>
    <n v="2019"/>
    <x v="1"/>
    <s v="121 min"/>
    <x v="53"/>
    <s v="A year after solving a series of murders, detective Amaia is faced with a related mystery in the Baztán Valley that ends up hitting very close to home."/>
  </r>
  <r>
    <s v="s2675"/>
    <x v="0"/>
    <s v="Alelí"/>
    <s v="Leticia Jorge Romero"/>
    <s v="Néstor Guzzini, Mirella Pascual, Cristina Morán, Romina Peluffo, Laila Reyes Silberberg, Pablo Tate, Gerónimo Pizzanelli, Georgina Yankelevich, Julio Icasuriaga, Carla Moscatelli"/>
    <x v="290"/>
    <d v="2020-04-16T00:00:00"/>
    <n v="2019"/>
    <x v="1"/>
    <s v="88 min"/>
    <x v="49"/>
    <s v="Mourning their father's death, a dysfunctional trio of siblings must face selling their beloved childhood beach house — and dealing with each other."/>
  </r>
  <r>
    <s v="s2676"/>
    <x v="1"/>
    <s v="Fary : Hexagone"/>
    <s v="Adrien Lagier, Ousmane Ly"/>
    <s v="Fary"/>
    <x v="17"/>
    <d v="2020-04-16T00:00:00"/>
    <n v="2020"/>
    <x v="1"/>
    <s v="2 Seasons"/>
    <x v="342"/>
    <s v="French comedy phenom Fary puts a playful spin on questions of identity, culture and more in the first half of an epic two-part stand-up special."/>
  </r>
  <r>
    <s v="s2677"/>
    <x v="1"/>
    <s v="Fauda"/>
    <s v="**Unknown**"/>
    <s v="Lior Raz, Hisham Suliman, Shadi Mar'i, Laëtitia Eïdo, Tsahi Halevi, Yuval Segal, Neta Garty, Tomer Kapon, Itzik Cohen, Rona-Lee Shim'on, Boaz Konforty, Doron Ben-David"/>
    <x v="84"/>
    <d v="2020-04-16T00:00:00"/>
    <n v="202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1"/>
    <d v="2020-04-16T00:00:00"/>
    <n v="2016"/>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d v="2020-04-16T00:00:00"/>
    <n v="2015"/>
    <x v="2"/>
    <s v="119 min"/>
    <x v="343"/>
    <s v="After becoming an overnight star via the internet, teenage rocker Jem and her sisters journey to LA, where fame, fun and a family mystery await."/>
  </r>
  <r>
    <s v="s2680"/>
    <x v="0"/>
    <s v="Maurício Meirelles: Generating Chaos"/>
    <s v="Diego Pignataro"/>
    <s v="Maurício Meirelles"/>
    <x v="57"/>
    <d v="2020-04-16T00:00:00"/>
    <n v="2020"/>
    <x v="1"/>
    <s v="63 min"/>
    <x v="119"/>
    <s v="Comedian Maurício Meirelles explores his chaotic mind with scathingly funny views on family, prejudices, turtles and more in this stand-up special."/>
  </r>
  <r>
    <s v="s2681"/>
    <x v="0"/>
    <s v="Puerto Ricans in Paris"/>
    <s v="Ian Edelman"/>
    <s v="Luis Guzmán, Edgar Garcia, Alice Taglioni, Rosie Perez, Miriam Shor, Frédéric Anscombre, Rosario Dawson, Julie Ferrier, Michaël Cohen, Ravi Patel"/>
    <x v="0"/>
    <d v="2020-04-16T00:00:00"/>
    <n v="2015"/>
    <x v="7"/>
    <s v="82 min"/>
    <x v="24"/>
    <s v="New York police detectives Luis and Eddie experience culture shock and adventure when they head to Paris to track down a stolen couture handbag."/>
  </r>
  <r>
    <s v="s2682"/>
    <x v="0"/>
    <s v="Stunt School"/>
    <s v="Ali Yorgancıoğlu"/>
    <s v="Aslı İnandık, Toygan Avanoğlu, Tuna Orhan, Caner Özyurtlu, Melis İşiten, Aslı Turanlı, Ahmet Olgun Sünear, Seda Türkmen, Ayten Uncuoğlu"/>
    <x v="8"/>
    <d v="2020-04-16T00:00:00"/>
    <n v="2019"/>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6"/>
    <d v="2020-04-15T00:00:00"/>
    <n v="2018"/>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d v="2020-04-15T00:00:00"/>
    <n v="2019"/>
    <x v="4"/>
    <s v="120 min"/>
    <x v="69"/>
    <s v="Mistaking the sleeping passenger on his train for a drunk, a young man posts a picture of him online, unaware of his impulsive act's ugly repercussions."/>
  </r>
  <r>
    <s v="s2685"/>
    <x v="1"/>
    <s v="The Innocence Files"/>
    <s v="**Unknown**"/>
    <s v="**Unknown**"/>
    <x v="0"/>
    <d v="2020-04-15T00:00:00"/>
    <n v="202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d v="2020-04-15T00:00:00"/>
    <n v="2020"/>
    <x v="1"/>
    <s v="147 min"/>
    <x v="57"/>
    <s v="When his frustrated girlfriend decides to leave him, a struggling writer gets down to work on stories of romance he hopes will win her back."/>
  </r>
  <r>
    <s v="s2687"/>
    <x v="0"/>
    <s v="Chris D'Elia: No Pain"/>
    <s v="Matt D'Elia"/>
    <s v="Chris D'Elia"/>
    <x v="0"/>
    <d v="2020-04-14T00:00:00"/>
    <n v="202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d v="2020-04-14T00:00:00"/>
    <n v="2018"/>
    <x v="3"/>
    <s v="107 min"/>
    <x v="11"/>
    <s v="An aspiring fashion designer's life is transformed after she discovers she’s the heiress of a billion-dollar empire left by her estranged father."/>
  </r>
  <r>
    <s v="s2689"/>
    <x v="0"/>
    <s v="Moms at War"/>
    <s v="Omoni Oboli"/>
    <s v="Omoni Oboli, Funke Akindele, Yul Edochie, Abayomi Alvin, Adebukola Oladipupo, Sharon Ooja, Eucharia Anunobi, Harriet Akinola, Michelle Dede"/>
    <x v="14"/>
    <d v="2020-04-13T00:00:00"/>
    <n v="2018"/>
    <x v="3"/>
    <s v="92 min"/>
    <x v="49"/>
    <s v="Two fierce mothers become rivals when a school contest forces their kids, both model students, to compete against one another to be the best in class."/>
  </r>
  <r>
    <s v="s2690"/>
    <x v="0"/>
    <s v="Surviving R. Kelly: The Impact"/>
    <s v="**Unknown**"/>
    <s v="R. Kelly"/>
    <x v="0"/>
    <d v="2020-04-13T00:00:00"/>
    <n v="2019"/>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d v="2020-04-11T00:00:00"/>
    <n v="2019"/>
    <x v="1"/>
    <s v="98 min"/>
    <x v="344"/>
    <s v="In a city where super-powered people are ostracized, an earnest day laborer considers using his outlawed abilities for money to save his sick mother."/>
  </r>
  <r>
    <s v="s2692"/>
    <x v="1"/>
    <s v="Brews Brothers"/>
    <s v="**Unknown**"/>
    <s v="Alan Aisenberg, Mike Castle, Carmen Flood, Marques Ray"/>
    <x v="0"/>
    <d v="2020-04-10T00:00:00"/>
    <n v="2020"/>
    <x v="1"/>
    <s v="1 Season"/>
    <x v="26"/>
    <s v="Two rival brothers must work together to keep their brewery in business, but shenanigans keep foaming up their company with chaos."/>
  </r>
  <r>
    <s v="s2693"/>
    <x v="0"/>
    <s v="LA Originals"/>
    <s v="**Unknown**"/>
    <s v="**Unknown**"/>
    <x v="292"/>
    <d v="2020-04-10T00:00:00"/>
    <n v="202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3"/>
    <d v="2020-04-10T00:00:00"/>
    <n v="202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é, Moussa Mansaly, Moryfère Camara, Alban Ivanov, Gaspard Gévin-Hié, Antoine Reinartz, Mahamadou Sangaré, Redouane Bougheraba, Hocine Mokando, Aboudou Sacko"/>
    <x v="17"/>
    <d v="2020-04-10T00:00:00"/>
    <n v="2019"/>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d v="2020-04-10T00:00:00"/>
    <n v="202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7"/>
    <d v="2020-04-10T00:00:00"/>
    <n v="2019"/>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d v="2020-04-10T00:00:00"/>
    <n v="2020"/>
    <x v="2"/>
    <s v="91 min"/>
    <x v="66"/>
    <s v="A man reflects on the lost love of his youth and his long-ago journey from Taiwan to America as he begins to reconnect with his estranged daughter."/>
  </r>
  <r>
    <s v="s2699"/>
    <x v="1"/>
    <s v="Hi Score Girl"/>
    <s v="**Unknown**"/>
    <s v="Kohei Amasaki, Sayumi Suzushiro, Yuuki Hirose, Kazuyuki Okitsu, Daiki Yamashita, Daria Midou, Satomi Arai, Shizuka Ito, Cho, Chinatsu Akasaki, Tomokazu Sugita, Yuichi Nakamura, Kana Ueda, Taketora, Hochu Otsuka, Hiroki Yasumoto"/>
    <x v="15"/>
    <d v="2020-04-09T00:00:00"/>
    <n v="2019"/>
    <x v="3"/>
    <s v="2 Seasons"/>
    <x v="115"/>
    <s v="A chronic gamer abysmally inept in academics and sports finally meets his match at his usual shady arcade – and it’s his rich classmate, Akira."/>
  </r>
  <r>
    <s v="s2700"/>
    <x v="1"/>
    <s v="The Circle France"/>
    <s v="**Unknown**"/>
    <s v="**Unknown**"/>
    <x v="2"/>
    <d v="2020-04-09T00:00:00"/>
    <n v="202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6"/>
    <d v="2020-04-08T00:00:00"/>
    <n v="2019"/>
    <x v="1"/>
    <s v="96 min"/>
    <x v="49"/>
    <s v="After her best friend dies, Barbs attempts to rediscover herself until love leaves her true identity — and heart — in question."/>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n v="2010"/>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d v="2020-04-07T00:00:00"/>
    <n v="2017"/>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d v="2020-04-06T00:00:00"/>
    <n v="2019"/>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d v="2020-04-06T00:00:00"/>
    <n v="2017"/>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d v="2020-04-05T00:00:00"/>
    <n v="2019"/>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4"/>
    <d v="2020-04-05T00:00:00"/>
    <n v="2017"/>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d v="2020-04-04T00:00:00"/>
    <n v="2019"/>
    <x v="7"/>
    <s v="121 min"/>
    <x v="38"/>
    <s v="Secret Service agent Mike Banning is caught in the crossfire when he’s framed for a deadly attack on the president and forced to run for his life."/>
  </r>
  <r>
    <s v="s2709"/>
    <x v="1"/>
    <s v="El Reemplazante"/>
    <s v="**Unknown**"/>
    <s v="Iván Álvarez de Araya, Blanca Lewin, Karla Melo, Sebastián Ayala, Roberto Farías, Sergio Hernández"/>
    <x v="262"/>
    <d v="2020-04-04T00:00:00"/>
    <n v="2013"/>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d v="2020-04-03T00:00:00"/>
    <n v="2020"/>
    <x v="1"/>
    <s v="88 min"/>
    <x v="75"/>
    <s v="An inept Detroit cop must team up with his girlfriend's foul-mouthed young son when their first crack at bonding time uncovers a criminal conspiracy."/>
  </r>
  <r>
    <s v="s2711"/>
    <x v="1"/>
    <s v="Legacies"/>
    <s v="**Unknown**"/>
    <s v="Danielle Rose Russell, Aria Shahghasemi, Kaylee Bryant, Jenny Boyd, Quincy Fouse, Peyton Alex Smith, Matthew Davis, Archie L. Winston"/>
    <x v="0"/>
    <d v="2020-04-03T00:00:00"/>
    <n v="2019"/>
    <x v="3"/>
    <s v="2 Seasons"/>
    <x v="347"/>
    <s v="Born into a rare supernatural bloodline, Hope Mikaelson attends a gifted private school to master her powers and control her innate urges for evil."/>
  </r>
  <r>
    <s v="s2712"/>
    <x v="0"/>
    <s v="Money Heist: The Phenomenon"/>
    <s v="Pablo Lejarreta, Luis Alfaro"/>
    <s v="**Unknown**"/>
    <x v="23"/>
    <d v="2020-04-03T00:00:00"/>
    <n v="202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5"/>
    <d v="2020-04-03T00:00:00"/>
    <n v="2017"/>
    <x v="7"/>
    <s v="107 min"/>
    <x v="69"/>
    <s v="The death of Russian dictator Joseph Stalin throws the Soviet Union into comic chaos as his ambitious but addled ministers maneuver to succeed him."/>
  </r>
  <r>
    <s v="s2714"/>
    <x v="0"/>
    <s v="Sol Levante"/>
    <s v="Akira Saitoh"/>
    <s v="**Unknown**"/>
    <x v="15"/>
    <d v="2020-04-02T00:00:00"/>
    <n v="202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d v="2020-04-02T00:00:00"/>
    <n v="2019"/>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d v="2020-04-01T00:00:00"/>
    <n v="1990"/>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8"/>
    <d v="2020-04-01T00:00:00"/>
    <n v="2015"/>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d v="2020-04-01T00:00:00"/>
    <n v="2012"/>
    <x v="6"/>
    <s v="87 min"/>
    <x v="6"/>
    <s v="An evil demon who traded his freedom for immortality lures Chhota Bheem and his friends to the city of Sonapur with tales of hidden treasure."/>
  </r>
  <r>
    <s v="s2719"/>
    <x v="1"/>
    <s v="Community"/>
    <s v="**Unknown**"/>
    <s v="Ken Jeong, Jim Rash, Donald Glover, Joel McHale, Gillian Jacobs, Danny Pudi, Alison Brie, Chevy Chase, Yvette Nicole Brown"/>
    <x v="0"/>
    <d v="2020-04-01T00:00:00"/>
    <n v="2015"/>
    <x v="3"/>
    <s v="6 Seasons"/>
    <x v="26"/>
    <s v="When his degree is found bogus, lawyer Jeff Winger is sent back to college, where he meets students and teachers with credentials as dubious as his."/>
  </r>
  <r>
    <s v="s2720"/>
    <x v="0"/>
    <s v="David Batra: Elefanten i rummet"/>
    <s v="David Batra, Jon Rudberg"/>
    <s v="David Batra"/>
    <x v="100"/>
    <d v="2020-04-01T00:00:00"/>
    <n v="202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8"/>
    <d v="2020-04-01T00:00:00"/>
    <n v="2008"/>
    <x v="3"/>
    <s v="142 min"/>
    <x v="49"/>
    <s v="To win over a landlady who only accepts women as tenants, two men pose as a couple – but the jig may be up when they both fall for their flatmate."/>
  </r>
  <r>
    <s v="s2722"/>
    <x v="0"/>
    <s v="Duniya"/>
    <s v="Ramesh Talwar"/>
    <s v="Dilip Kumar, Rishi Kapoor, Pran, Amrita Singh, Ashok Kumar, Prem Chopra, Amrish Puri, Satyen Kappu, Mac Mohan, Javed Khan"/>
    <x v="3"/>
    <d v="2020-04-01T00:00:00"/>
    <n v="1984"/>
    <x v="3"/>
    <s v="170 min"/>
    <x v="31"/>
    <s v="A lawyer defends his childhood friend – and girlfriend's brother – in a murder case, unaware of his own deep connection to the attorney he’s up against."/>
  </r>
  <r>
    <s v="s2723"/>
    <x v="0"/>
    <s v="Duplicate"/>
    <s v="Mahesh Bhatt"/>
    <s v="Shah Rukh Khan, Juhi Chawla, Sonali Bendre, Farida Jalal, Mohnish Bahl, Tiku Talsania, Gulshan Grover, Sharat Saxena"/>
    <x v="3"/>
    <d v="2020-04-01T00:00:00"/>
    <n v="1998"/>
    <x v="3"/>
    <s v="165 min"/>
    <x v="49"/>
    <s v="Hilarious mix-ups and deadly encounters ensue when a convict seeks to escape authorities by assuming the identity of his doppelgänger, a perky chef."/>
  </r>
  <r>
    <s v="s2724"/>
    <x v="0"/>
    <s v="Friendship"/>
    <s v="Raj Khosla"/>
    <s v="Amitabh Bachchan, Shatrughan Sinha, Zeenat Aman, Prem Chopra, Amrish Puri, Helen, Pran, Gajanan Jagirdar, Sajjan, Iftekhar"/>
    <x v="3"/>
    <d v="2020-04-01T00:00:00"/>
    <n v="1980"/>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d v="2020-04-01T00:00:00"/>
    <n v="2013"/>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d v="2020-04-01T00:00:00"/>
    <n v="1993"/>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d v="2020-04-01T00:00:00"/>
    <n v="2014"/>
    <x v="3"/>
    <s v="135 min"/>
    <x v="49"/>
    <s v="Nikhil is tasked with keeping his fiancée's troublemaking sister, Meeta, from ruining his wedding. But in the process, the two become inseparable."/>
  </r>
  <r>
    <s v="s2728"/>
    <x v="1"/>
    <s v="How to Fix a Drug Scandal"/>
    <s v="**Unknown**"/>
    <s v="**Unknown**"/>
    <x v="0"/>
    <d v="2020-04-01T00:00:00"/>
    <n v="202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d v="2020-04-01T00:00:00"/>
    <n v="2014"/>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d v="2020-04-01T00:00:00"/>
    <n v="2005"/>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d v="2020-04-01T00:00:00"/>
    <n v="2006"/>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d v="2020-04-01T00:00:00"/>
    <n v="2001"/>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d v="2020-04-01T00:00:00"/>
    <n v="2003"/>
    <x v="3"/>
    <s v="187 min"/>
    <x v="49"/>
    <s v="An uptight MBA student falls for the charismatic new neighbor who charms her troubled family – but he has a secret that forces him to push her away."/>
  </r>
  <r>
    <s v="s2734"/>
    <x v="0"/>
    <s v="Kapoor &amp; Sons"/>
    <s v="Shakun Batra"/>
    <s v="Rishi Kapoor, Sidharth Malhotra, Fawad Khan, Alia Bhatt, Ratna Pathak Shah, Rajat Kapoor"/>
    <x v="3"/>
    <d v="2020-04-01T00:00:00"/>
    <n v="2016"/>
    <x v="3"/>
    <s v="138 min"/>
    <x v="49"/>
    <s v="Returning home to visit their ill grandfather, two estranged brothers must confront their unresolved rivalry while their parents’ marriage frays."/>
  </r>
  <r>
    <s v="s2735"/>
    <x v="0"/>
    <s v="Kuch Kuch Hota Hai"/>
    <s v="Karan Johar"/>
    <s v="Shah Rukh Khan, Kajol, Rani Mukerji, Farida Jalal, Reema Lagoo, Salman Khan, Archana Puran Singh, Himani Shivpuri, Johny Lever, Anupam Kher, Sana Saeed"/>
    <x v="3"/>
    <d v="2020-04-01T00:00:00"/>
    <n v="1998"/>
    <x v="3"/>
    <s v="185 min"/>
    <x v="49"/>
    <s v="Per her mother’s last wish, a girl sets out to reunite her father with the college best friend who loved him – only to discover the woman is engaged."/>
  </r>
  <r>
    <s v="s2736"/>
    <x v="0"/>
    <s v="Magnificent"/>
    <s v="Vikas Bahl"/>
    <s v="Shahid Kapoor, Alia Bhatt, Pankaj Kapur, Sanjay Kapoor, Sushma Seth, Niki Walia, Sanah Kapur, Vikas Verma"/>
    <x v="3"/>
    <d v="2020-04-01T00:00:00"/>
    <n v="2015"/>
    <x v="3"/>
    <s v="143 min"/>
    <x v="21"/>
    <s v="An industrialist's daughter is forced to marry a rich heir by her greedy grandmother as her adopted sister bonds with the charismatic wedding planner."/>
  </r>
  <r>
    <s v="s2737"/>
    <x v="1"/>
    <s v="Man Like Mobeen"/>
    <s v="**Unknown**"/>
    <s v="**Unknown**"/>
    <x v="5"/>
    <d v="2020-04-01T00:00:00"/>
    <n v="2020"/>
    <x v="1"/>
    <s v="3 Seasons"/>
    <x v="27"/>
    <s v="Mobeen is trying to be a good friend, follow the faith and raise his teenage sister. Yet his past – and everyday life – complicates matters."/>
  </r>
  <r>
    <s v="s2738"/>
    <x v="0"/>
    <s v="Mighty Raju Rio Calling"/>
    <s v="Rajiv Chilaka, Anirban Majumder, Alka Amarkant Dubey"/>
    <s v="**Unknown**"/>
    <x v="3"/>
    <d v="2020-04-01T00:00:00"/>
    <n v="2014"/>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d v="2020-04-01T00:00:00"/>
    <n v="1987"/>
    <x v="3"/>
    <s v="172 min"/>
    <x v="51"/>
    <s v="God-fearing Pandit Krishna Kant loses everything and turns to a life of crime after his landlord tries to rape his wife and tears his family apart."/>
  </r>
  <r>
    <s v="s2740"/>
    <x v="1"/>
    <s v="Pokémon the Series"/>
    <s v="**Unknown**"/>
    <s v="Sarah Natochenny, Laurie Hymes, Jessica Paquet, Rosie Reyes, Alyson Leigh Rosenfeld, Marc Swint, Rodger Parsons"/>
    <x v="2"/>
    <d v="2020-04-01T00:00:00"/>
    <n v="2019"/>
    <x v="6"/>
    <s v="3 Seasons"/>
    <x v="52"/>
    <s v="Ash and his Pikachu travel to the Alola region with his mother and enroll in the Pokémon school, where they confront the nefarious Team Skull."/>
  </r>
  <r>
    <s v="s2741"/>
    <x v="1"/>
    <s v="Saint Seiya"/>
    <s v="**Unknown**"/>
    <s v="Toru Furuya, Hirotaka Suzuoki, Ryo Horikawa, Koichi Hashimoto, Hideyuki Hori, Keiko Han, Yuriko Yamamoto, Kohei Miyauchi, Mami Koyama"/>
    <x v="15"/>
    <d v="2020-04-01T00:00:00"/>
    <n v="1986"/>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d v="2020-04-01T00:00:00"/>
    <n v="2020"/>
    <x v="1"/>
    <s v="103 min"/>
    <x v="7"/>
    <s v="Meeting after many years, a makeup artist and her grandmother revisit tensions from an old family feud that still hang heavy between them."/>
  </r>
  <r>
    <s v="s2743"/>
    <x v="1"/>
    <s v="Sunderland 'Til I Die"/>
    <s v="**Unknown**"/>
    <s v="**Unknown**"/>
    <x v="5"/>
    <d v="2020-04-01T00:00:00"/>
    <n v="2020"/>
    <x v="1"/>
    <s v="2 Seasons"/>
    <x v="47"/>
    <s v="This docuseries follows English soccer club Sunderland through the 2017-18 season as they try to bounce back after relegation from the Premier League."/>
  </r>
  <r>
    <s v="s2744"/>
    <x v="1"/>
    <s v="The Iliza Shlesinger Sketch Show"/>
    <s v="**Unknown**"/>
    <s v="Ilana Becker, Kerry Coddett, Tarik Davis, Matthew Dellapina, David Ebert, Stink Fisher, Iliana Inocencio, Iliza Shlesinger"/>
    <x v="0"/>
    <d v="2020-04-01T00:00:00"/>
    <n v="202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6"/>
    <d v="2020-04-01T00:00:00"/>
    <n v="2017"/>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d v="2020-04-01T00:00:00"/>
    <n v="2010"/>
    <x v="7"/>
    <s v="107 min"/>
    <x v="349"/>
    <s v="This biopic charts the rise of the rebellious California girls who formed the 1970s rock group the Runaways, paving the way for future girl musicians."/>
  </r>
  <r>
    <s v="s2747"/>
    <x v="1"/>
    <s v="The Windsors"/>
    <s v="**Unknown**"/>
    <s v="Harry Enfield, Haydn Gwynne, Hugh Skinner, Louise Ford, Richard Goulding, Matthew Cottle, Morgana Robinson, Celeste Dring, Katy Wix, Ellie White"/>
    <x v="5"/>
    <d v="2020-04-01T00:00:00"/>
    <n v="202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d v="2020-04-01T00:00:00"/>
    <n v="2014"/>
    <x v="3"/>
    <s v="114 min"/>
    <x v="49"/>
    <s v="An undercover cop finds himself in a strange position after infiltrating a &quot;gang&quot; that pulls wildly popular pranks on corrupt officials in Mumbai."/>
  </r>
  <r>
    <s v="s2749"/>
    <x v="1"/>
    <s v="Well-Intended Love"/>
    <s v="**Unknown**"/>
    <s v="Xu Kaicheng, Simona Wang, Ian Yi, Huang Qian Shuo, Yang Hao Ming, Liu Jia Xi"/>
    <x v="101"/>
    <d v="2020-04-01T00:00:00"/>
    <n v="2020"/>
    <x v="3"/>
    <s v="2 Seasons"/>
    <x v="4"/>
    <s v="To secure a bone marrow donation, an actress diagnosed with leukemia makes a marriage pact with a young CEO – but love and secrets get in the way."/>
  </r>
  <r>
    <s v="s2750"/>
    <x v="0"/>
    <s v="Wildling"/>
    <s v="Fritz Böhm"/>
    <s v="Bel Powley, Brad Dourif, Liv Tyler, Collin Kelly-Sordelet, James Le Gros"/>
    <x v="0"/>
    <d v="2020-04-01T00:00:00"/>
    <n v="2018"/>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d v="2020-03-31T00:00:00"/>
    <n v="2020"/>
    <x v="6"/>
    <s v="85 min"/>
    <x v="6"/>
    <s v="Facing a drought, a hungry tiger and a noble cow have an extraordinary encounter in this fable based on a children’s book and a Kannada folk song."/>
  </r>
  <r>
    <s v="s2752"/>
    <x v="1"/>
    <s v="Akbar Birbal"/>
    <s v="**Unknown**"/>
    <s v="Kiku Sharda, Vishal Kotian, Delnaaz Irani"/>
    <x v="3"/>
    <d v="2020-03-31T00:00:00"/>
    <n v="2019"/>
    <x v="8"/>
    <s v="1 Season"/>
    <x v="350"/>
    <s v="From battles of wit to fights for justice, Emperor Akbar and his trusty advisor Birbal display their unique bond through adventures in Mughal-era India."/>
  </r>
  <r>
    <s v="s2753"/>
    <x v="1"/>
    <s v="Bal Ganesh"/>
    <s v="Vijay S. Bhanushali"/>
    <s v="Meghna Erande Joshi, Parminder Ghumman"/>
    <x v="2"/>
    <d v="2020-03-31T00:00:00"/>
    <n v="2019"/>
    <x v="6"/>
    <s v="1 Season"/>
    <x v="29"/>
    <s v="Watch Ganesh destroy demons, disarm invaders and defeat dacoits in this series based on the mythological Hindu elephant god’s childhood."/>
  </r>
  <r>
    <s v="s2754"/>
    <x v="0"/>
    <s v="Dave Chappelle: The Kennedy Center Mark Twain Prize for American Humor"/>
    <s v="**Unknown**"/>
    <s v="**Unknown**"/>
    <x v="0"/>
    <d v="2020-03-31T00:00:00"/>
    <n v="202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d v="2020-03-31T00:00:00"/>
    <n v="2016"/>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d v="2020-03-31T00:00:00"/>
    <n v="2017"/>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d v="2020-03-31T00:00:00"/>
    <n v="2019"/>
    <x v="1"/>
    <s v="107 min"/>
    <x v="7"/>
    <s v="In the underbelly of a Delhi neighborhood, a woman’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d v="2020-03-31T00:00:00"/>
    <n v="2018"/>
    <x v="3"/>
    <s v="84 min"/>
    <x v="17"/>
    <s v="When a self-help writer's advice goes wrong, she finds herself in the crosshairs of an obsessive young woman with a thirst for vengeance."/>
  </r>
  <r>
    <s v="s2759"/>
    <x v="0"/>
    <s v="Through My Father's Eyes: The Ronda Rousey Story"/>
    <s v="Gary Stretch"/>
    <s v="Ronda Rousey"/>
    <x v="56"/>
    <d v="2020-03-31T00:00:00"/>
    <n v="2019"/>
    <x v="7"/>
    <s v="104 min"/>
    <x v="55"/>
    <s v="This documentary chronicles former Olympian and UFC champion Ronda Rousey's ascent to iconic status in the world of mixed martial arts."/>
  </r>
  <r>
    <s v="s2760"/>
    <x v="1"/>
    <s v="Tree House Tales"/>
    <s v="**Unknown**"/>
    <s v="Renu Sharda, Sonal Kaushal, Shiney Prakash, Sumriddhi Shukla"/>
    <x v="2"/>
    <d v="2020-03-31T00:00:00"/>
    <n v="2019"/>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d v="2020-03-29T00:00:00"/>
    <n v="2020"/>
    <x v="3"/>
    <s v="160 min"/>
    <x v="49"/>
    <s v="A carefree racing enthusiast’s womanizing ways end when he meets the girl of his dreams, but their newfound peace is disrupted by a dangerous killer."/>
  </r>
  <r>
    <s v="s2762"/>
    <x v="1"/>
    <s v="Rugal"/>
    <s v="**Unknown**"/>
    <s v="Choi Jin-hyuk, Park Sung-woong, Cho Dong-hyuk, Jung Hye-in, Han Ji-wan, Park Sun-ho, Kim Min-sang"/>
    <x v="22"/>
    <d v="2020-03-29T00:00:00"/>
    <n v="202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d v="2020-03-28T00:00:00"/>
    <n v="2019"/>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n v="2020"/>
    <x v="5"/>
    <s v="46 min"/>
    <x v="12"/>
    <s v="It's the treasure hunt of a lifetime for the Rescue Riders, who must race to find a precious golden dragon egg and protect it from evil pirates."/>
  </r>
  <r>
    <s v="s2765"/>
    <x v="1"/>
    <s v="Happy!"/>
    <s v="**Unknown**"/>
    <s v="Christopher Meloni, Lili Mirojnick, Glenn Wein, Patrick Fischler, Toby Jaffe, Ritchie Coster, Grant Morrison, Pavun Shetty, Medina Senghore, Patton Oswalt"/>
    <x v="0"/>
    <d v="2020-03-27T00:00:00"/>
    <n v="2019"/>
    <x v="1"/>
    <s v="2 Seasons"/>
    <x v="70"/>
    <s v="A boozy ex-cop turned hit man thinks he's losing his marbles when a cartoon unicorn only he can see urges him to rescue a girl kidnapped by Santa."/>
  </r>
  <r>
    <s v="s2766"/>
    <x v="1"/>
    <s v="Ladies Up"/>
    <s v="**Unknown**"/>
    <s v="Prashasti Singh, Kaneez Surka, Niveditha Prakasam, Supriya Joshi"/>
    <x v="3"/>
    <d v="2020-03-27T00:00:00"/>
    <n v="2019"/>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d v="2020-03-27T00:00:00"/>
    <n v="2020"/>
    <x v="1"/>
    <s v="112 min"/>
    <x v="49"/>
    <s v="Determined to make it in showbiz, an aspiring young actor considers turning his back on the beloved Irani café run by his family for generations."/>
  </r>
  <r>
    <s v="s2768"/>
    <x v="1"/>
    <s v="Ozark"/>
    <s v="**Unknown**"/>
    <s v="Jason Bateman, Sofia Hublitz, Laura Linney, Skylar Gaertner, Jason Butler Harner, Esai Morales, Peter Mullan, Lisa Emery"/>
    <x v="0"/>
    <d v="2020-03-27T00:00:00"/>
    <n v="2020"/>
    <x v="1"/>
    <s v="3 Seasons"/>
    <x v="193"/>
    <s v="A financial adviser drags his family from Chicago to the Missouri Ozarks, where he must launder $500 million in five years to appease a drug boss."/>
  </r>
  <r>
    <s v="s2769"/>
    <x v="0"/>
    <s v="The Decline"/>
    <s v="Patrice Laliberté"/>
    <s v="Guillaume Laurin, Marie-Evelyne Lessard, Réal Bossé, Marc-André Grondin, Marc Beaupré, Marilyn Castonguay, Guillaume Cyr, Isabelle Giroux, Juliette Maxyme Proulx"/>
    <x v="38"/>
    <d v="2020-03-27T00:00:00"/>
    <n v="2020"/>
    <x v="1"/>
    <s v="83 min"/>
    <x v="81"/>
    <s v="An accident at a remote training camp leaves a group of survivalists bitterly divided — and caught in a brutal fight for their lives."/>
  </r>
  <r>
    <s v="s2770"/>
    <x v="0"/>
    <s v="There's Something in the Water"/>
    <s v="Ellen Page, Ian Daniel"/>
    <s v="Ellen Page"/>
    <x v="38"/>
    <d v="2020-03-27T00:00:00"/>
    <n v="2019"/>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d v="2020-03-27T00:00:00"/>
    <n v="2020"/>
    <x v="5"/>
    <s v="24 min"/>
    <x v="6"/>
    <s v="Spring has sprung in Rainbow City, and Wuzzle Wegg Day is right around the corner! But Bartleby's convinced that a Wegg-stealing monster is on the loose."/>
  </r>
  <r>
    <s v="s2772"/>
    <x v="0"/>
    <s v="Uncorked"/>
    <s v="Prentice Penny"/>
    <s v="Mamoudou Athie, Courtney B. Vance, Niecy Nash, Sasha Compère, Bernard D. Jones, Gil Ozeri, Matt McGorry, Meera Rohit Kumbhani"/>
    <x v="0"/>
    <d v="2020-03-27T00:00:00"/>
    <n v="2020"/>
    <x v="1"/>
    <s v="104 min"/>
    <x v="93"/>
    <s v="A young man feels torn between his dream of becoming a master sommelier and his father’s expectations that he’ll take over the family barbecue business."/>
  </r>
  <r>
    <s v="s2773"/>
    <x v="1"/>
    <s v="Wassup Man GO!"/>
    <s v="**Unknown**"/>
    <s v="Joon Park"/>
    <x v="2"/>
    <d v="2020-03-27T00:00:00"/>
    <n v="2020"/>
    <x v="1"/>
    <s v="1 Season"/>
    <x v="321"/>
    <s v="Famously unfiltered star Joon Park goes to Los Angeles for an audition – and for a colorful, totally personal romp through the city he calls home."/>
  </r>
  <r>
    <s v="s2774"/>
    <x v="0"/>
    <s v="Willy and the Guardians of the Lake: Tales from the Lakeside Winter Adventure"/>
    <s v="Zsolt Pálfi"/>
    <s v="Csongor Szalay, Anna Kubik, Sári Vida, András Faragó, Róbert Bolla"/>
    <x v="297"/>
    <d v="2020-03-27T00:00:00"/>
    <n v="2019"/>
    <x v="5"/>
    <s v="72 min"/>
    <x v="6"/>
    <s v="As winter approaches the lake, a common threat rattles the Verdies and Grimps as Willy Whistle looks to seize his chance to become a guardian."/>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n v="202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2"/>
    <d v="2020-03-26T00:00:00"/>
    <n v="2019"/>
    <x v="1"/>
    <s v="113 min"/>
    <x v="57"/>
    <s v="While decluttering her home, a woman’s hefty house renovation leads her back to the past when she uncovers her ex-boyfriend’s belongings."/>
  </r>
  <r>
    <s v="s2777"/>
    <x v="0"/>
    <s v="Making Unorthodox"/>
    <s v="Marlene Melchior"/>
    <s v="**Unknown**"/>
    <x v="68"/>
    <d v="2020-03-26T00:00:00"/>
    <n v="2020"/>
    <x v="8"/>
    <s v="21 min"/>
    <x v="15"/>
    <s v="A look at the making of one of the first series to authentically portray and explore issues in a Hasidic community as they pertain to women's lives."/>
  </r>
  <r>
    <s v="s2778"/>
    <x v="1"/>
    <s v="Unorthodox"/>
    <s v="**Unknown**"/>
    <s v="Shira Haas, Amit Rahav, Jeff Wilbusch, Alex Reid, Ronit Asheri, Delia Mayer, Dina Doronne, David Mandelbaum, Yousef Sweid, Dennenesch Zoudé, Isabel Schosnig, Aaron Altaras, Tamar Amit-Joseph, Safinaz Sattar, Langston Uibel, Aziz Dyab"/>
    <x v="68"/>
    <d v="2020-03-26T00:00:00"/>
    <n v="2020"/>
    <x v="1"/>
    <s v="1 Season"/>
    <x v="40"/>
    <s v="A Hasidic Jewish woman in Brooklyn flees to Berlin from an arranged marriage and is taken in by a group of musicians — until her past comes calling."/>
  </r>
  <r>
    <s v="s2779"/>
    <x v="0"/>
    <s v="Bethany Hamilton: Unstoppable"/>
    <s v="Aaron Lieber"/>
    <s v="Bethany Hamilton"/>
    <x v="0"/>
    <d v="2020-03-25T00:00:00"/>
    <n v="2019"/>
    <x v="2"/>
    <s v="100 min"/>
    <x v="351"/>
    <s v="This documentary follows the rising tide of Bethany Hamilton who lost her arm as a teen before making waves in pro surfing and her personal life."/>
  </r>
  <r>
    <s v="s2780"/>
    <x v="0"/>
    <s v="Crip Camp: A Disability Revolution"/>
    <s v="**Unknown**"/>
    <s v="**Unknown**"/>
    <x v="0"/>
    <d v="2020-03-25T00:00:00"/>
    <n v="202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ózsef Gyabronka, Nikolett Barabas, Yan Feldman, Rafael Feldman, Christopher Krieg, Andrew Hefler, Lili Bordán"/>
    <x v="297"/>
    <d v="2020-03-25T00:00:00"/>
    <n v="2018"/>
    <x v="1"/>
    <s v="99 min"/>
    <x v="11"/>
    <s v="Driven and arrogant, film director Michael Curtiz deals with studio politics and family drama during the troubled production of &quot;Casablanca&quot; in 1942."/>
  </r>
  <r>
    <s v="s2782"/>
    <x v="0"/>
    <s v="The Occupant"/>
    <s v="Àlex Pastor, David Pastor"/>
    <s v="Javier Gutiérrez, Mario Casas, Bruna Cusí, Ruth Díaz"/>
    <x v="23"/>
    <d v="2020-03-25T00:00:00"/>
    <n v="2020"/>
    <x v="1"/>
    <s v="104 min"/>
    <x v="223"/>
    <s v="An unemployed advertising executive begins stalking the new tenants of his former home and his motives toward the family turn sinister."/>
  </r>
  <r>
    <s v="s2783"/>
    <x v="0"/>
    <s v="Tom Segura: Ball Hog"/>
    <s v="Rami Hachache"/>
    <s v="Tom Segura"/>
    <x v="0"/>
    <d v="2020-03-24T00:00:00"/>
    <n v="2020"/>
    <x v="1"/>
    <s v="70 min"/>
    <x v="119"/>
    <s v="Tom Segura scores laughs with uncomfortably candid stories about mothers, fathers, following your dreams — and other things you'd rather not think about."/>
  </r>
  <r>
    <s v="s2784"/>
    <x v="1"/>
    <s v="Freud"/>
    <s v="**Unknown**"/>
    <s v="Robert Finster, Ella Rumpf, Georg Friedrich, Christoph Krutzler, Brigitte Kren, Anja Kling, Philipp Hochmair"/>
    <x v="298"/>
    <d v="2020-03-23T00:00:00"/>
    <n v="2020"/>
    <x v="1"/>
    <s v="1 Season"/>
    <x v="96"/>
    <s v="Eager to make his name in 19th-century Vienna, a hungry young Sigmund Freud joins a psychic and an inspector to solve a string of bloody mysteries."/>
  </r>
  <r>
    <s v="s2785"/>
    <x v="1"/>
    <s v="J-Style Trip"/>
    <s v="**Unknown**"/>
    <s v="Jay Chou, Jam Hsiao, JJ Lin, Will Tsai, Chen Chien-chou, Funky Tu, Norman Chen"/>
    <x v="299"/>
    <d v="2020-03-22T00:00:00"/>
    <n v="2020"/>
    <x v="3"/>
    <s v="1 Season"/>
    <x v="104"/>
    <s v="Megastar Jay Chou joins his A-list friends in this globe-trotting variety show packed with music and magic tricks."/>
  </r>
  <r>
    <s v="s2786"/>
    <x v="1"/>
    <s v="Barbie Dreamhouse Adventures: Go Team Roberts"/>
    <s v="**Unknown**"/>
    <s v="America Young, Kirsten Day, Cassandra Morris, Cassidy Naber, Emma Galvin, Stephanie Sheh, Desirae Whitfield, Cristina Milizia, Lisa Fuson, Greg Chun, Ritesh Rajan, Eamon Brennan"/>
    <x v="2"/>
    <d v="2020-03-21T00:00:00"/>
    <n v="2020"/>
    <x v="5"/>
    <s v="2 Seasons"/>
    <x v="29"/>
    <s v="As the Roberts family heads to Costa Rica to investigate a mermaid legend, Barbie takes on a summer job at a water park run by a devious boss."/>
  </r>
  <r>
    <s v="s2787"/>
    <x v="0"/>
    <s v="A Life of Speed: The Juan Manuel Fangio Story"/>
    <s v="Francisco Macri"/>
    <s v="**Unknown**"/>
    <x v="49"/>
    <d v="2020-03-20T00:00:00"/>
    <n v="2020"/>
    <x v="3"/>
    <s v="93 min"/>
    <x v="45"/>
    <s v="Juan Manuel Fangio was the Formula One king, winning five world championships in the early 1950s — before protective gear or safety features were used."/>
  </r>
  <r>
    <s v="s2788"/>
    <x v="1"/>
    <s v="Archibald's Next Big Thing"/>
    <s v="**Unknown**"/>
    <s v="Tony Hale, Rosamund Pike, Jordan Fisher, Chelsea Kane, Adam Pally, Kari Wahlgren"/>
    <x v="2"/>
    <d v="2020-03-20T00:00:00"/>
    <n v="2020"/>
    <x v="6"/>
    <s v="2 Seasons"/>
    <x v="32"/>
    <s v="Happy-go-lucky chicken Archibald may not remember to do his chores, but he never forgets to have fun. After all, life's an adventure!"/>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2"/>
    <d v="2020-03-20T00:00:00"/>
    <n v="2020"/>
    <x v="6"/>
    <s v="2 Seasons"/>
    <x v="52"/>
    <s v="When she gets angry, middle schooler Naoko turns into fierce dinosaur Gauko! Thanks to friends, aliens and more, her life is full of wacky incidents."/>
  </r>
  <r>
    <s v="s2790"/>
    <x v="0"/>
    <s v="El silencio es bienvenido"/>
    <s v="Gabriela García Rivas"/>
    <s v="Eileen Yáñez, Jorge Luis Moreno, Daniela Newton, Andrea Newton, Luis Eduardo Yee, Enrique Medina, Roberto Fiesco"/>
    <x v="7"/>
    <d v="2020-03-20T00:00:00"/>
    <n v="2017"/>
    <x v="3"/>
    <s v="95 min"/>
    <x v="7"/>
    <s v="As a teen languishes during a spiritless road trip, she learns of the troubles in her parents' marriage as a crisis in her country looms."/>
  </r>
  <r>
    <s v="s2791"/>
    <x v="1"/>
    <s v="Greenhouse Academy"/>
    <s v="**Unknown**"/>
    <s v="Ariel Mortman, Finn Roberts, Chris O'Neal, Dallas Hart, Cinthya Carmona, Grace Van Dien, Benjamin Papac, Jessica Amlee, BJ Mitchell, Aviv Buchler, Nadine Ellis, Yiftach Mizrahi, Parker Stevenson, Ishai Golan, Selina Giles, Reina Hardesty"/>
    <x v="0"/>
    <d v="2020-03-20T00:00:00"/>
    <n v="2020"/>
    <x v="4"/>
    <s v="4 Seasons"/>
    <x v="63"/>
    <s v="When teen siblings Hayley and Alex enter an elite boarding school, they find rivalry, romance and a mystery related to the recent loss of their mom."/>
  </r>
  <r>
    <s v="s2792"/>
    <x v="1"/>
    <s v="Self Made: Inspired by the Life of Madam C.J. Walker"/>
    <s v="**Unknown**"/>
    <s v="Octavia Spencer, Tiffany Haddish, Carmen Ejogo, Blair Underwood, Garrett Morris, Kevin Carroll"/>
    <x v="0"/>
    <d v="2020-03-20T00:00:00"/>
    <n v="2020"/>
    <x v="1"/>
    <s v="1 Season"/>
    <x v="152"/>
    <s v="An African American washerwoman rises from poverty to build a beauty empire and become the first female self-made millionaire. Based on a true story."/>
  </r>
  <r>
    <s v="s2793"/>
    <x v="1"/>
    <s v="She"/>
    <s v="**Unknown**"/>
    <s v="Aaditi Pohankar, Vijay Varma, Vishwas Kini, Kishore Kumar G., Shivani Rangole, Suhita Thatte, Sandeep Dhabale, Saqib Ayub"/>
    <x v="3"/>
    <d v="2020-03-20T00:00:00"/>
    <n v="2020"/>
    <x v="1"/>
    <s v="1 Season"/>
    <x v="96"/>
    <s v="An undercover assignment to expose a drug ring becomes a timid Mumbai constable’s road to empowerment as she realizes her dormant sexuality's potential."/>
  </r>
  <r>
    <s v="s2794"/>
    <x v="1"/>
    <s v="The English Game"/>
    <s v="**Unknown**"/>
    <s v="Edward Holcroft, Kevin Guthrie, Charlotte Hope, Niamh Walsh, Craig Parkinson, James Harkness, Ben Batt, Gerard Kearns, Henry Lloyd-Hughes"/>
    <x v="5"/>
    <d v="2020-03-20T00:00:00"/>
    <n v="2020"/>
    <x v="3"/>
    <s v="1 Season"/>
    <x v="171"/>
    <s v="Two 19th-century footballers on opposite sides of a class divide navigate professional and personal turmoil to change the game — and England — forever."/>
  </r>
  <r>
    <s v="s2795"/>
    <x v="1"/>
    <s v="The Letter for the King"/>
    <s v="**Unknown**"/>
    <s v="Amir Wilson, Ruby Ashbourne Serkis, Thaddea Graham, Islam Bouakkaz, Jonah Lees, Jack Barton, Nathanael Saleh, Emilie Cocquerel, Gijs Blom, Kemi-Bo Jacobs, David Wenham, Omid Djalili, Peter Ferdinando"/>
    <x v="5"/>
    <d v="2020-03-20T00:00:00"/>
    <n v="2020"/>
    <x v="4"/>
    <s v="1 Season"/>
    <x v="340"/>
    <s v="A young knight in training contends with ancient prophecies, magical powers and fickle companions as he sets out on an epic quest to save his kingdom."/>
  </r>
  <r>
    <s v="s2796"/>
    <x v="1"/>
    <s v="Tiger King: Murder, Mayhem and Madness"/>
    <s v="Eric Goode, Rebecca Chaiklin"/>
    <s v="**Unknown**"/>
    <x v="0"/>
    <d v="2020-03-20T00:00:00"/>
    <n v="202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7"/>
    <d v="2020-03-20T00:00:00"/>
    <n v="2020"/>
    <x v="1"/>
    <s v="109 min"/>
    <x v="215"/>
    <s v="An aging soccer fanatic faces down the reality of his past while struggling to give himself and a young follower very different futures."/>
  </r>
  <r>
    <s v="s2798"/>
    <x v="1"/>
    <s v="Vampires"/>
    <s v="**Unknown**"/>
    <s v="Oulaya Amamra, Suzanne Clément, Kate Moran, Mounir Amamra, Aliocha Schneider, Juliette Cardinski, Pierre Lottin, Dylan Robert, Bilel Chegrani, Antonia Buresi, Marilu Marini, Ayumi Roux"/>
    <x v="17"/>
    <d v="2020-03-20T00:00:00"/>
    <n v="2020"/>
    <x v="1"/>
    <s v="1 Season"/>
    <x v="285"/>
    <s v="A Paris teen who's half human, half vampire grapples with her emerging powers and family turmoil as she's pursued by a secret vampire community."/>
  </r>
  <r>
    <s v="s2799"/>
    <x v="0"/>
    <s v="3022"/>
    <s v="John Suits"/>
    <s v="Omar Epps, Kate Walsh, Miranda Cosgrove, Angus Macfadyen, Jorja Fox, Enver Gjokaj, Haaz Sleiman"/>
    <x v="0"/>
    <d v="2020-03-19T00:00:00"/>
    <n v="2019"/>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49"/>
    <d v="2020-03-19T00:00:00"/>
    <n v="202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1"/>
    <d v="2020-03-19T00:00:00"/>
    <n v="202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d v="2020-03-18T00:00:00"/>
    <n v="2017"/>
    <x v="7"/>
    <s v="95 min"/>
    <x v="68"/>
    <s v="Over a series of birthdays, a happy-go-lucky, commitment-averse fashion designer strives to bring a bit of calm to her chaotic love life."/>
  </r>
  <r>
    <s v="s2803"/>
    <x v="1"/>
    <s v="Caliphate"/>
    <s v="**Unknown**"/>
    <s v="Aliette Opheim, Gizem Erdogan, Amed Bozan, Albin Grenholm, Nora Rios, Yussra El Abdouni, Amanda Sohrabi, Lancelot Ncube, Simon Mezher, Ala Riani"/>
    <x v="100"/>
    <d v="2020-03-18T00:00:00"/>
    <n v="202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d v="2020-03-18T00:00:00"/>
    <n v="2017"/>
    <x v="2"/>
    <s v="113 min"/>
    <x v="353"/>
    <s v="Middle schooler Kai's depressing life in a boring fishing village changes drastically when a local mermaid named Lu joins his band."/>
  </r>
  <r>
    <s v="s2805"/>
    <x v="1"/>
    <s v="Women Of The Night"/>
    <s v="**Unknown**"/>
    <s v="Karina Smulders, Susan Radder, Hilde Van Mieghem, Thijs Römer, Matteo van der Grijn, Daphne Wellens, Steef de Bot, Isis Cabolet, Dragan Bakema, Saman Amini, Roeland Fernhout, Anne-Laure Vandeputte"/>
    <x v="116"/>
    <d v="2020-03-18T00:00:00"/>
    <n v="2019"/>
    <x v="1"/>
    <s v="1 Season"/>
    <x v="96"/>
    <s v="Haunted by a shadowy past, the wife of a rising star in Amsterdam's mayoral office finds herself drawn into the city’s underworld of sex and drugs."/>
  </r>
  <r>
    <s v="s2806"/>
    <x v="0"/>
    <s v="XV: Beyond the Tryline"/>
    <s v="Pierre Deschamps"/>
    <s v="**Unknown**"/>
    <x v="5"/>
    <d v="2020-03-18T00:00:00"/>
    <n v="2016"/>
    <x v="3"/>
    <s v="91 min"/>
    <x v="55"/>
    <s v="Set against the 2015 Rugby World Cup, this documentary captures the allure of rugby as told by fans, players and others who have touched the game."/>
  </r>
  <r>
    <s v="s2807"/>
    <x v="0"/>
    <s v="Bert Kreischer: Hey Big Boy"/>
    <s v="Jeff Tomsic"/>
    <s v="Bert Kreischer"/>
    <x v="0"/>
    <d v="2020-03-17T00:00:00"/>
    <n v="2020"/>
    <x v="1"/>
    <s v="62 min"/>
    <x v="119"/>
    <s v="Ever the stand-up party animal, comic Bert Kreischer riffs on parenting and family life, being a gun and pet owner, his dad discovering pot, and more."/>
  </r>
  <r>
    <s v="s2808"/>
    <x v="1"/>
    <s v="Shaun the Sheep: Adventures from Mossy Bottom"/>
    <s v="**Unknown**"/>
    <s v="John Sparkes, Justin Fletcher, Marcus Brigstocke, Simon Greenall, Kate Harbour, Emma Tate, Andy Nyman, Richard Webber"/>
    <x v="300"/>
    <d v="2020-03-17T00:00:00"/>
    <n v="2020"/>
    <x v="6"/>
    <s v="1 Season"/>
    <x v="278"/>
    <s v="Clever sheep Shaun, loyal dog Bitzer and the rest of the Mossy Bottom gang cook up oodles of fun and mischief on the farm."/>
  </r>
  <r>
    <s v="s2809"/>
    <x v="1"/>
    <s v="We Speak Dance"/>
    <s v="**Unknown**"/>
    <s v="Vandana Hart"/>
    <x v="0"/>
    <d v="2020-03-17T00:00:00"/>
    <n v="2018"/>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d v="2020-03-16T00:00:00"/>
    <n v="2014"/>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d v="2020-03-15T00:00:00"/>
    <n v="2019"/>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d v="2020-03-15T00:00:00"/>
    <n v="2019"/>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d v="2020-03-15T00:00:00"/>
    <n v="2019"/>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s v="**Unknown**"/>
    <x v="0"/>
    <d v="2020-03-15T00:00:00"/>
    <n v="2019"/>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d v="2020-03-15T00:00:00"/>
    <n v="2019"/>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d v="2020-03-14T00:00:00"/>
    <n v="2020"/>
    <x v="1"/>
    <s v="101 min"/>
    <x v="21"/>
    <s v="Sick of keeping their love a secret from their constantly bickering mothers, a young couple seeks to uncover the cause of the women’s longstanding war."/>
  </r>
  <r>
    <s v="s2817"/>
    <x v="1"/>
    <s v="100 Humans"/>
    <s v="**Unknown**"/>
    <s v="Zainab Johnson, Sammy Obeid, Alie Ward"/>
    <x v="0"/>
    <d v="2020-03-13T00:00:00"/>
    <n v="202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d v="2020-03-13T00:00:00"/>
    <n v="2018"/>
    <x v="3"/>
    <s v="98 min"/>
    <x v="49"/>
    <s v="From surprise news to relationship blues, four coworkers in different stages of motherhood unite to support each other in their struggles with men."/>
  </r>
  <r>
    <s v="s2819"/>
    <x v="1"/>
    <s v="Bloodride"/>
    <s v="**Unknown**"/>
    <s v="Ine Marie Wilmann, Bjørnar Teigen, Emma Spetalen Magnusson, Erlend Rødal Vikhagen, Benjamin Helstad, Harald Rosenstrøm, Dagny Backer Johnsen, Stig Amdam, Numa Edema Norderhaug, Ellen Bendu, Torfinn Nag"/>
    <x v="187"/>
    <d v="2020-03-13T00:00:00"/>
    <n v="202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d v="2020-03-13T00:00:00"/>
    <n v="2020"/>
    <x v="4"/>
    <s v="103 min"/>
    <x v="62"/>
    <s v="A fearless teen leans into the rush of high-speed go-kart racing, backed by good friends — and a surly ex-driver who becomes his coach."/>
  </r>
  <r>
    <s v="s2821"/>
    <x v="0"/>
    <s v="Justine"/>
    <s v="Stephanie Turner"/>
    <s v="Stephanie Turner, Glynn Turman, Daisy Prescott, Darby Stanchfield, Josh Stamberg, Bridget Kallal, Ravi Cabot-Conyers, Cleo King, Melanie Hutsell"/>
    <x v="0"/>
    <d v="2020-03-13T00:00:00"/>
    <n v="2019"/>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1"/>
    <d v="2020-03-13T00:00:00"/>
    <n v="202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d v="2020-03-13T00:00:00"/>
    <n v="2020"/>
    <x v="7"/>
    <s v="95 min"/>
    <x v="66"/>
    <s v="Desperate to find her missing daughter, a mother fights to uncover the truth — and helps expose a string of unsolved murders. Based on a true story."/>
  </r>
  <r>
    <s v="s2824"/>
    <x v="0"/>
    <s v="Miracle in Cell No. 7"/>
    <s v="Mehmet Ada Öztekin"/>
    <s v="Aras Bulut İynemli, Nisa Sofiya Aksongur, Deniz Baysal, Celile Toyon Uysal, İlker Aksum, Mesut Akusta"/>
    <x v="8"/>
    <d v="2020-03-13T00:00:00"/>
    <n v="2019"/>
    <x v="3"/>
    <s v="132 min"/>
    <x v="11"/>
    <s v="Separated from his daughter, a father with an intellectual disability must prove his innocence when he is jailed for the death of a commander's child."/>
  </r>
  <r>
    <s v="s2825"/>
    <x v="1"/>
    <s v="The Valhalla Murders"/>
    <s v="**Unknown**"/>
    <s v="Nína Dögg Filippusdóttir, Björn Thors, Bergur Ebbi, Aldís Amah Hamilton, Sigurður Skúlason, Tinna Hrafnsdóttir, Arndís Hrönn Egilsdóttir, Edda Björgvinsdóttir, Valur Freyr Einarsson, Damon Younger"/>
    <x v="107"/>
    <d v="2020-03-13T00:00:00"/>
    <n v="2020"/>
    <x v="1"/>
    <s v="1 Season"/>
    <x v="96"/>
    <s v="An Oslo detective with a painful past returns to his native Iceland to help a dedicated cop hunt a serial killer with a link to a mysterious photo."/>
  </r>
  <r>
    <s v="s2826"/>
    <x v="1"/>
    <s v="Dirty Money"/>
    <s v="**Unknown**"/>
    <s v="**Unknown**"/>
    <x v="0"/>
    <d v="2020-03-11T00:00:00"/>
    <n v="2020"/>
    <x v="1"/>
    <s v="2 Seasons"/>
    <x v="128"/>
    <s v="From crippling payday loans to cars that cheat emissions tests, this investigative series exposes brazen acts of corporate greed and corruption."/>
  </r>
  <r>
    <s v="s2827"/>
    <x v="1"/>
    <s v="On My Block"/>
    <s v="**Unknown**"/>
    <s v="Sierra Capri, Jason Genao, Brett Gray, Diego Tinoco, Julio Macias, Jessica Marie Garcia, Ronni Hawk, Peggy Ann Blow, Paula Garcés, Danny Ramirez"/>
    <x v="0"/>
    <d v="2020-03-11T00:00:00"/>
    <n v="2020"/>
    <x v="3"/>
    <s v="3 Seasons"/>
    <x v="204"/>
    <s v="In a rough inner-city Los Angeles neighborhood, four smart, funny and streetwise teens find their lifelong friendship tested as they begin high school."/>
  </r>
  <r>
    <s v="s2828"/>
    <x v="1"/>
    <s v="The Circle Brazil"/>
    <s v="**Unknown**"/>
    <s v="Giovanna Ewbank"/>
    <x v="302"/>
    <d v="2020-03-11T00:00:00"/>
    <n v="202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6"/>
    <d v="2020-03-10T00:00:00"/>
    <n v="2020"/>
    <x v="6"/>
    <s v="82 min"/>
    <x v="6"/>
    <s v="You drive the action in this interactive adventure, helping Carmen save Ivy and Zack when V.I.L.E. captures them during a heist in Shanghai."/>
  </r>
  <r>
    <s v="s2830"/>
    <x v="0"/>
    <s v="Marc Maron: End Times Fun"/>
    <s v="Lynn Shelton"/>
    <s v="Marc Maron"/>
    <x v="0"/>
    <d v="2020-03-10T00:00:00"/>
    <n v="2020"/>
    <x v="1"/>
    <s v="71 min"/>
    <x v="119"/>
    <s v="Marc Maron wades through a swamp of vitamin hustlers, evangelicals and grown male nerd children, culminating in a gleefully filthy end-times fantasy."/>
  </r>
  <r>
    <s v="s2831"/>
    <x v="0"/>
    <s v="Sitara: Let Girls Dream"/>
    <s v="Sharmeen Obaid-Chinoy"/>
    <s v="**Unknown**"/>
    <x v="303"/>
    <d v="2020-03-08T00:00:00"/>
    <n v="202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d v="2020-03-06T00:00:00"/>
    <n v="2017"/>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d v="2020-03-06T00:00:00"/>
    <n v="2017"/>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d v="2020-03-06T00:00:00"/>
    <n v="2020"/>
    <x v="1"/>
    <s v="120 min"/>
    <x v="11"/>
    <s v="When a college heartthrob is accused of rape by a less popular student, his girlfriend navigates various versions of the story in search of the truth."/>
  </r>
  <r>
    <s v="s2835"/>
    <x v="0"/>
    <s v="I am Jonas"/>
    <s v="Christophe Charrier"/>
    <s v="Félix Maritaud, Nicolas Bauwens, Tommy Lee Baïk, Aure Atika, Marie Denarnaud, Ilian Bergala, Pierre Cartonnet, Marcel Bouzige, Nicolas Sartous"/>
    <x v="17"/>
    <d v="2020-03-06T00:00:00"/>
    <n v="2019"/>
    <x v="1"/>
    <s v="82 min"/>
    <x v="7"/>
    <s v="A turbulent past haunts Jonas, who recalls his teenage love affair with the impulsive, twisted and yet irresistible Nathan."/>
  </r>
  <r>
    <s v="s2836"/>
    <x v="0"/>
    <s v="Miles Davis: Birth of the Cool"/>
    <s v="Stanley Nelson"/>
    <s v="Miles Davis, Carl Lumbly"/>
    <x v="0"/>
    <d v="2020-03-06T00:00:00"/>
    <n v="2019"/>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d v="2020-03-06T00:00:00"/>
    <n v="2020"/>
    <x v="7"/>
    <s v="111 min"/>
    <x v="75"/>
    <s v="Spenser, an ex-cop and ex-con, teams up with aspiring fighter Hawk to uncover a sinister conspiracy tied to the deaths of two Boston police officers."/>
  </r>
  <r>
    <s v="s2838"/>
    <x v="0"/>
    <s v="Twin Murders: the Silence of the White City"/>
    <s v="Daniel Calparsoro"/>
    <s v="Belén Rueda, Javier Rey, Aura Garrido, Manolo Solo, Alex Brendemühl, Ramón Barea, Sergio Dorado, Allende Blanco, Rubén Ochandiano"/>
    <x v="23"/>
    <d v="2020-03-06T00:00:00"/>
    <n v="2020"/>
    <x v="1"/>
    <s v="110 min"/>
    <x v="53"/>
    <s v="A detective returns to Vitoria-Gasteiz to solve murders mimicking those allegedly committed by a serial killer who's about to be released from prison."/>
  </r>
  <r>
    <s v="s2839"/>
    <x v="1"/>
    <s v="Ugly Delicious"/>
    <s v="**Unknown**"/>
    <s v="David Chang, Peter Meehan"/>
    <x v="0"/>
    <d v="2020-03-06T00:00:00"/>
    <n v="202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d v="2020-03-05T00:00:00"/>
    <n v="2016"/>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d v="2020-03-05T00:00:00"/>
    <n v="2020"/>
    <x v="3"/>
    <s v="162 min"/>
    <x v="51"/>
    <s v="After growing up enduring criticism from his father, a young man finds his world shaken upon learning he was switched at birth with a millionaire’s son."/>
  </r>
  <r>
    <s v="s2842"/>
    <x v="1"/>
    <s v="Mighty Little Bheem: Festival of Colors"/>
    <s v="**Unknown**"/>
    <s v="Samruddhi Shukla, Aranya Kaur, Rajesh Kava, Nishka Raheja, Sabina Malik, Shanoor Mirza"/>
    <x v="3"/>
    <d v="2020-03-05T00:00:00"/>
    <n v="202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2"/>
    <d v="2020-03-05T00:00:00"/>
    <n v="2019"/>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4"/>
    <d v="2020-03-04T00:00:00"/>
    <n v="2010"/>
    <x v="1"/>
    <s v="186 min"/>
    <x v="11"/>
    <s v="42-year-old Viorel, a distraught engineer, takes drastic measures to end his emotional suffering after enduring a devastating divorce."/>
  </r>
  <r>
    <s v="s2845"/>
    <x v="0"/>
    <s v="Lil Peep: Everybody’s Everything"/>
    <s v="Sebastian Jones, Ramez Silyan"/>
    <s v="Lil Peep"/>
    <x v="0"/>
    <d v="2020-03-04T00:00:00"/>
    <n v="2019"/>
    <x v="1"/>
    <s v="116 min"/>
    <x v="58"/>
    <s v="This intimate portrait depicts the rise of artist Lil Peep, whose genre-bending music attracted a massive following and ultimately defined his life."/>
  </r>
  <r>
    <s v="s2846"/>
    <x v="0"/>
    <s v="The Death of Mr. Lazarescu"/>
    <s v="Cristi Puiu"/>
    <s v="Monica Bârlădeanu, Ion Fiscuteanu, Doru Ana, Dragos Bucur, Gabriel Spahiu, Dan Chiriac, Luminita Gheorghiu, Alina Berzunteanu, Dana Dogaru, Mimi Brănescu"/>
    <x v="103"/>
    <d v="2020-03-04T00:00:00"/>
    <n v="2005"/>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n v="2016"/>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d v="2020-03-03T00:00:00"/>
    <n v="2018"/>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7"/>
    <d v="2020-03-03T00:00:00"/>
    <n v="2019"/>
    <x v="5"/>
    <s v="71 min"/>
    <x v="113"/>
    <s v="To save Christmas, Luccas and Gi head to the North Pole and are recruited by Santa Claus to find all the gifts that have mysteriously disappeared."/>
  </r>
  <r>
    <s v="s2850"/>
    <x v="0"/>
    <s v="Taylor Tomlinson: Quarter-Life Crisis"/>
    <s v="Marcus Raboy"/>
    <s v="Taylor Tomlinson"/>
    <x v="0"/>
    <d v="2020-03-03T00:00:00"/>
    <n v="2020"/>
    <x v="1"/>
    <s v="61 min"/>
    <x v="119"/>
    <s v="She's halfway through her 20s — and she's over it. Too old to party, too young to settle down, comedian Taylor Tomlinson takes aim at her life choices."/>
  </r>
  <r>
    <s v="s2851"/>
    <x v="0"/>
    <s v="The Last Bomb of the Second World War"/>
    <s v="Athiyan Athirai"/>
    <s v="Dinesh, Anandhi, Munishkanth, Riythvika, John Vijay"/>
    <x v="3"/>
    <d v="2020-03-03T00:00:00"/>
    <n v="2019"/>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d v="2020-03-03T00:00:00"/>
    <n v="2019"/>
    <x v="1"/>
    <s v="98 min"/>
    <x v="11"/>
    <s v="To solve her sister's murder, a corporate protégé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d v="2020-03-03T00:00:00"/>
    <n v="2011"/>
    <x v="7"/>
    <s v="119 min"/>
    <x v="68"/>
    <s v="This glossy ensemble drama juxtaposes the lives of famous divorcée Wallis Simpson and Wally Winthrop, a young 1990s housewife."/>
  </r>
  <r>
    <s v="s2854"/>
    <x v="0"/>
    <s v="Fat Ballerina - David A. Arnold"/>
    <s v="Milton Horowitz"/>
    <s v="David A. Arnold"/>
    <x v="0"/>
    <d v="2020-03-02T00:00:00"/>
    <n v="2020"/>
    <x v="1"/>
    <s v="61 min"/>
    <x v="119"/>
    <s v="Finally comfortable in his skin, seasoned comic David A. Arnold shares his talent for doing nothing, how he's petty and why divorce saves marriages."/>
  </r>
  <r>
    <s v="s2855"/>
    <x v="1"/>
    <s v="Akame ga Kill!"/>
    <s v="**Unknown**"/>
    <s v="Sora Amamiya, Soma Saito, Yukari Tamura, Yuu Asakawa, Mamiko Noto, Yoshitsugu Matsuoka, Katsuyuki Konishi, Risa Mizuno, Satomi Akesaka"/>
    <x v="15"/>
    <d v="2020-03-01T00:00:00"/>
    <n v="2014"/>
    <x v="3"/>
    <s v="1 Season"/>
    <x v="187"/>
    <s v="Tatsumi sets out on a journey to help his poor village. When he's rescued by a band of assassins, he joins their fight against the corrupt government."/>
  </r>
  <r>
    <s v="s2856"/>
    <x v="1"/>
    <s v="Babylon Berlin"/>
    <s v="**Unknown**"/>
    <s v="Volker Bruch, Liv Lisa Fries, Peter Kurth, Leonie Benesch, Matthias Brandt, Severija Janusauskaite, Fritzi Haberlandt, Ivan Shvedoff, Lars Eidinger, Anton von Lucke, Misel Maticevic"/>
    <x v="68"/>
    <d v="2020-03-01T00:00:00"/>
    <n v="202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d v="2020-03-01T00:00:00"/>
    <n v="2019"/>
    <x v="3"/>
    <s v="130 min"/>
    <x v="49"/>
    <s v="Determined to bring traditional bhangra to the world stage, a dancer preps for an international competition against a rival with dreams of her own."/>
  </r>
  <r>
    <s v="s2858"/>
    <x v="1"/>
    <s v="Calico Critters Mini Episodes Clover"/>
    <s v="**Unknown**"/>
    <s v="Stephanie Sheh, Erika Harlacher, Julie Maddalena, Dorothy Fahn, Anne Yatco, Cherami Leigh, Doug Erholtz, Keith Silverstein"/>
    <x v="2"/>
    <d v="2020-03-01T00:00:00"/>
    <n v="202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d v="2020-03-01T00:00:00"/>
    <n v="2019"/>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d v="2020-03-01T00:00:00"/>
    <n v="2016"/>
    <x v="1"/>
    <s v="87 min"/>
    <x v="39"/>
    <s v="A talented Las Vegas chef falls in love with an aspiring fashion designer but turns violently jealous when he realizes that she's hiding dark secrets."/>
  </r>
  <r>
    <s v="s2861"/>
    <x v="0"/>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7"/>
    <d v="2020-03-01T00:00:00"/>
    <n v="2011"/>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d v="2020-03-01T00:00:00"/>
    <n v="2016"/>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d v="2020-03-01T00:00:00"/>
    <n v="2017"/>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án Hinds, Dillon Freasier, Sydney McCallister, David Willis, David Warshofsky, Colton Woodward, Russell Harvard"/>
    <x v="0"/>
    <d v="2020-03-01T00:00:00"/>
    <n v="2007"/>
    <x v="7"/>
    <s v="158 min"/>
    <x v="93"/>
    <s v="An ambitious prospector strikes it rich and turns a simple village into a boomtown, stoking the ire of a charismatic young preacher."/>
  </r>
  <r>
    <s v="s2865"/>
    <x v="0"/>
    <s v="Velvet Colección: Grand Finale"/>
    <s v="Gustavo Ron"/>
    <s v="Marta Hazas, Asier Etxeandia, Adrián Lastra, Javier Rey, Llorenç González, Andrea Duro, Fernando Guallar, Diego Martín, Andrés Velencoso, Maxi Iglesias"/>
    <x v="2"/>
    <d v="2020-03-01T00:00:00"/>
    <n v="202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n v="2018"/>
    <x v="1"/>
    <s v="93 min"/>
    <x v="15"/>
    <s v="French humorist Yacine Belhousse tours the world to explore how stand-up comedians make audiences laugh across cultures."/>
  </r>
  <r>
    <s v="s2867"/>
    <x v="0"/>
    <s v="ZZ TOP: THAT LITTLE OL' BAND FROM TEXAS"/>
    <s v="Sam Dunn"/>
    <s v="**Unknown**"/>
    <x v="43"/>
    <d v="2020-03-01T00:00:00"/>
    <n v="2019"/>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d v="2020-02-28T00:00:00"/>
    <n v="2020"/>
    <x v="1"/>
    <s v="109 min"/>
    <x v="68"/>
    <s v="Two teens facing personal struggles form a powerful bond as they embark on a cathartic journey chronicling the wonders of Indiana."/>
  </r>
  <r>
    <s v="s2869"/>
    <x v="1"/>
    <s v="Always a Witch"/>
    <s v="**Unknown**"/>
    <s v="Angely Gaviria, Sebastián Eslava, Luis Fernando Hoyos, Verónica Orozco, Lenard Vanderaa, Sofía Araujo, Dylan Fuentes, Valeria Emiliani, Dubán Prado, Carlos Quintero"/>
    <x v="51"/>
    <d v="2020-02-28T00:00:00"/>
    <n v="2019"/>
    <x v="3"/>
    <s v="2 Seasons"/>
    <x v="112"/>
    <s v="A young 17th-century witch time travels to the future to save the man she loves, but first must adjust to present-day Cartagena and defeat a dark rival."/>
  </r>
  <r>
    <s v="s2870"/>
    <x v="0"/>
    <s v="Amit Tandon: Family Tandoncies"/>
    <s v="**Unknown**"/>
    <s v="Amit Tandon"/>
    <x v="3"/>
    <d v="2020-02-28T00:00:00"/>
    <n v="2019"/>
    <x v="3"/>
    <s v="72 min"/>
    <x v="119"/>
    <s v="From the death of romance in marriage to the injustices of modern-day parenting, Amit Tandon shares wisdom and wisecracks as a battle-scarred family guy."/>
  </r>
  <r>
    <s v="s2871"/>
    <x v="1"/>
    <s v="Queen Sono"/>
    <s v="**Unknown**"/>
    <s v="Pearl Thusi, Vuyo Dabula, Loyiso Madinga, Kate Liquorish, Sechaba Morojele, Rob van Vuuren, Chi Mhende, Otto Nobela, Khathu Ramabulana, Enhle Mlotshwa"/>
    <x v="1"/>
    <d v="2020-02-28T00:00:00"/>
    <n v="2020"/>
    <x v="1"/>
    <s v="1 Season"/>
    <x v="19"/>
    <s v="South African spy Queen Sono finds herself in a nefarious web of business and politics as she seeks to uncover the truth behind her mother's death."/>
  </r>
  <r>
    <s v="s2872"/>
    <x v="1"/>
    <s v="Toy Boy"/>
    <s v="**Unknown**"/>
    <s v="Jesús Mosquera, Cristina Castaño, María Pedraza, José de la Torre, Carlo Costanzia, Raudel Raúl Martiato, Juanjo Almeida, José Manuel Seda, Álex Gadea, Javier Mora, Pedro Casablanc, Elisa Matilla, María Pujalte, Adelfa Calvo"/>
    <x v="23"/>
    <d v="2020-02-28T00:00:00"/>
    <n v="2019"/>
    <x v="1"/>
    <s v="1 Season"/>
    <x v="64"/>
    <s v="After seven years in a Málaga prison, a male stripper is released pending retrial and sets out to prove his lover framed him for her husband's murder."/>
  </r>
  <r>
    <s v="s2873"/>
    <x v="1"/>
    <s v="Unstoppable"/>
    <s v="**Unknown**"/>
    <s v="Tessa Ia, Bárbara López, Lucía Uribe, Coty Camacho, Diego Calva Hernández, Tomás Ruiz"/>
    <x v="7"/>
    <d v="2020-02-28T00:00:00"/>
    <n v="202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d v="2020-02-27T00:00:00"/>
    <n v="2020"/>
    <x v="3"/>
    <s v="162 min"/>
    <x v="51"/>
    <s v="After growing up enduring criticism from his father, a young man finds his world shaken upon learning he was switched at birth with a millionaire’s son."/>
  </r>
  <r>
    <s v="s2875"/>
    <x v="1"/>
    <s v="Altered Carbon"/>
    <s v="**Unknown**"/>
    <s v="Joel Kinnaman, James Purefoy, Martha Higareda, Renée Elise Goldsberry, Dichen Lachman, Will Yun Lee, Kristin Lehman, Chris Conner, Ato Essandoh, Tamara Taylor, Byron Mann"/>
    <x v="0"/>
    <d v="2020-02-27T00:00:00"/>
    <n v="2020"/>
    <x v="1"/>
    <s v="2 Seasons"/>
    <x v="325"/>
    <s v="After 250 years on ice, a prisoner returns to life in a new body with one chance to win his freedom: by solving a mind-bending murder."/>
  </r>
  <r>
    <s v="s2876"/>
    <x v="1"/>
    <s v="Followers"/>
    <s v="**Unknown**"/>
    <s v="Miki Nakatani, Elaiza Ikeda, Mari Natsuki, Yuka Itaya, KOM_I, Mika Nakashima, Tadanobu Asano, Shuhei Uesugi, Nobuaki Kaneko, Hidekazu Mashima, Sho Kasamatsu, Yutaro"/>
    <x v="15"/>
    <d v="2020-02-27T00:00:00"/>
    <n v="2020"/>
    <x v="1"/>
    <s v="1 Season"/>
    <x v="40"/>
    <s v="When an aspiring actress hits it big thanks to a candid Instagram post, the lives of several Tokyo women cross as they struggle to define happiness IRL."/>
  </r>
  <r>
    <s v="s2877"/>
    <x v="0"/>
    <s v="Pokémon: Mewtwo Strikes Back - Evolution"/>
    <s v="Kunihiko Yuyama, Motonori Sakakibara"/>
    <s v="Sarah Natochenny, Dan Green, Bill Rogers, Michele Knotz, Alyson Leigh Rosenfeld, Rodger Parsons"/>
    <x v="15"/>
    <d v="2020-02-27T00:00:00"/>
    <n v="2019"/>
    <x v="6"/>
    <s v="98 min"/>
    <x v="323"/>
    <s v="After accepting an invitation from a mysterious trainer, Ash, Misty and Brock meet Mewtwo, an artificially created Poké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1"/>
    <d v="2020-02-27T00:00:00"/>
    <n v="202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d v="2020-02-26T00:00:00"/>
    <n v="2016"/>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d v="2020-02-26T00:00:00"/>
    <n v="2015"/>
    <x v="1"/>
    <s v="97 min"/>
    <x v="11"/>
    <s v="The night spins sinisterly out of control when incompetent kidnappers hold a club-hopping record exec and a socialite for ransom in this dark comedy."/>
  </r>
  <r>
    <s v="s2881"/>
    <x v="1"/>
    <s v="I Am Not Okay With This"/>
    <s v="**Unknown**"/>
    <s v="Sophia Lillis, Wyatt Oleff, Kathleen Rose Perkins, Sofia Bryant, Richard Ellis, Sophia Tatum, David Theune, Zachary S. Williams, Aidan Wojtak-Hissong"/>
    <x v="0"/>
    <d v="2020-02-26T00:00:00"/>
    <n v="202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d v="2020-02-26T00:00:00"/>
    <n v="2015"/>
    <x v="1"/>
    <s v="94 min"/>
    <x v="69"/>
    <s v="After his father dies, a young mechanic moves to the city to drive the old man’s taxi, and encounters assassins and a motley crew of urban weirdos."/>
  </r>
  <r>
    <s v="s2883"/>
    <x v="0"/>
    <s v="The Arbitration"/>
    <s v="Niyi Akinmolayan"/>
    <s v="Adesua Etomi, O.C. Ukeje, Ireti Doyle, Sola Fosudo, Somkele Iyamah, Lota Chukwu, Gregory Ojefua, Beverly Naya, Bimbo Ademoye, Pius Fatoke"/>
    <x v="14"/>
    <d v="2020-02-26T00:00:00"/>
    <n v="2016"/>
    <x v="1"/>
    <s v="101 min"/>
    <x v="11"/>
    <s v="An arbitration panel is formed after a company CEO in Nigeria is sued for wrongful dismissal and rape by an employee with whom he had an affair."/>
  </r>
  <r>
    <s v="s2884"/>
    <x v="1"/>
    <s v="The Trials of Gabriel Fernandez"/>
    <s v="**Unknown**"/>
    <s v="**Unknown**"/>
    <x v="0"/>
    <d v="2020-02-26T00:00:00"/>
    <n v="2020"/>
    <x v="1"/>
    <s v="1 Season"/>
    <x v="128"/>
    <s v="A boy’s brutal murder and the public trials of his guardians and social workers prompt questions about the system’s protection of vulnerable children."/>
  </r>
  <r>
    <s v="s2885"/>
    <x v="0"/>
    <s v="The Visit"/>
    <s v="Oyefunke Fayoyin"/>
    <s v="Nse Ikpe-Etim, Femi Jacobs, Blossom Chukwujekwu, Bayray McNwizu"/>
    <x v="2"/>
    <d v="2020-02-26T00:00:00"/>
    <n v="2015"/>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d v="2020-02-26T00:00:00"/>
    <n v="2014"/>
    <x v="3"/>
    <s v="109 min"/>
    <x v="165"/>
    <s v="Fed up with coordinating weddings for everyone else, unlucky-in-love event planner Mo turns to the internet to see if she can find her own Mr. Right."/>
  </r>
  <r>
    <s v="s2887"/>
    <x v="0"/>
    <s v="Pete Davidson: Alive From New York"/>
    <s v="Jason Orley"/>
    <s v="Pete Davidson"/>
    <x v="0"/>
    <d v="2020-02-25T00:00:00"/>
    <n v="202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d v="2020-02-23T00:00:00"/>
    <n v="2019"/>
    <x v="4"/>
    <s v="110 min"/>
    <x v="214"/>
    <s v="When tragic events force an aspiring baseball player to forgo his big league dreams and return home, saving the family farm grants him renewed purpose."/>
  </r>
  <r>
    <s v="s2889"/>
    <x v="1"/>
    <s v="Hi Bye, Mama!"/>
    <s v="**Unknown**"/>
    <s v="Kim Tae-hee, Lee Kyoo-hyung, Go Bo-gyeol, Shin Dong-mi, Seo Woo-jin, Lee Si-woo, Oh Eui-sik, Ahn Nae-sang, Kim Mee-kyeong, Park Su-young, Kim Mi-su, Yoon Sa-bong"/>
    <x v="22"/>
    <d v="2020-02-23T00:00:00"/>
    <n v="202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d v="2020-02-22T00:00:00"/>
    <n v="2019"/>
    <x v="1"/>
    <s v="92 min"/>
    <x v="107"/>
    <s v="A husband with a bad track record tries to start anew by renovating a rundown Victorian for his family, only to find he's tackled a house out of hell."/>
  </r>
  <r>
    <s v="s2891"/>
    <x v="1"/>
    <s v="Unabomber - In His Own Words"/>
    <s v="Mick Grogan"/>
    <s v="Ted Kaczynski"/>
    <x v="38"/>
    <d v="2020-02-22T00:00:00"/>
    <n v="2018"/>
    <x v="1"/>
    <s v="1 Season"/>
    <x v="128"/>
    <s v="The CIA attempts to turn Ted Kaczynski, aka the Unabomber, into a super agent — a plan that backfires. Based on real events."/>
  </r>
  <r>
    <s v="s2892"/>
    <x v="1"/>
    <s v="Gentefied"/>
    <s v="**Unknown**"/>
    <s v="J.J. Soria, Carlos Santos, Karrie Martin, Joaquín Cosío, Julissa Calderon, Annie Gonzalez, Laura Patalano, Felipe Esparza"/>
    <x v="0"/>
    <d v="2020-02-21T00:00:00"/>
    <n v="2020"/>
    <x v="1"/>
    <s v="1 Season"/>
    <x v="14"/>
    <s v="The Morales cousins scramble to save their grandfather's taco shop — and pursue their own dreams — as gentrification shakes up their LA neighborhood."/>
  </r>
  <r>
    <s v="s2893"/>
    <x v="1"/>
    <s v="Hyena"/>
    <s v="**Unknown**"/>
    <s v="Kim Hye-soo, Ju Ji-hoon, Lee Gyoung-young, Kim Ho-jung, Song Young-kyu, Hwang Bo-ra, Jeon Seok-ho, Hyun Bong-sik, Park Se-jin"/>
    <x v="22"/>
    <d v="2020-02-21T00:00:00"/>
    <n v="2020"/>
    <x v="1"/>
    <s v="1 Season"/>
    <x v="246"/>
    <s v="To survive in a dog-eat-dog world, two rival lawyers with high-class clientele tear apart anything that stands in the way of their ambitions."/>
  </r>
  <r>
    <s v="s2894"/>
    <x v="1"/>
    <s v="Passion. Panache. Pep"/>
    <s v="**Unknown**"/>
    <s v="**Unknown**"/>
    <x v="2"/>
    <d v="2020-02-21T00:00:00"/>
    <n v="2020"/>
    <x v="8"/>
    <s v="1 Season"/>
    <x v="104"/>
    <s v="From delicious delicacies to dream destinations, this collection features vibrant stories on cultural trends across food, fashion and travel in India."/>
  </r>
  <r>
    <s v="s2895"/>
    <x v="1"/>
    <s v="Puerta 7"/>
    <s v="**Unknown**"/>
    <s v="Dolores Fonzi, Esteban Lamothe, Carlos Belloso, Juan Gil Navarro, Daniel Aráoz, Antonio Grimau, Ignacio Quesada, Mónica Ayos, Daniel Valenzuela"/>
    <x v="49"/>
    <d v="2020-02-21T00:00:00"/>
    <n v="202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8"/>
    <d v="2020-02-21T00:00:00"/>
    <n v="202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d v="2020-02-21T00:00:00"/>
    <n v="2019"/>
    <x v="3"/>
    <s v="101 min"/>
    <x v="53"/>
    <s v="Mind games and mystery abound as a detective investigates the disappearance of a woman’s body from a morgue in this Hindi remake of a Spanish thriller."/>
  </r>
  <r>
    <s v="s2898"/>
    <x v="0"/>
    <s v="The Last Thing He Wanted"/>
    <s v="Dee Rees"/>
    <s v="Anne Hathaway, Ben Affleck, Willem Dafoe, Toby Jones, Rosie Perez, Edi Gathegi, Mel Rodriguez, Onata Aprile"/>
    <x v="0"/>
    <d v="2020-02-21T00:00:00"/>
    <n v="2020"/>
    <x v="7"/>
    <s v="116 min"/>
    <x v="39"/>
    <s v="A hard-hitting reporter becomes entangled in the story she’s trying to break when she helps her ailing father broker an arms deal in Central America."/>
  </r>
  <r>
    <s v="s2899"/>
    <x v="0"/>
    <s v="Yeh Ballet"/>
    <s v="Sooni Taraporevala"/>
    <s v="Julian Sands, Manish Chauhan, Achintya Bose, Jim Sarbh, Danish Husain, Vijay Maurya, Heeba Shah, Kalyanee Mulay"/>
    <x v="3"/>
    <d v="2020-02-21T00:00:00"/>
    <n v="202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d v="2020-02-20T00:00:00"/>
    <n v="2012"/>
    <x v="4"/>
    <s v="95 min"/>
    <x v="23"/>
    <s v="A farm boy and a greaser pluck at the heartstrings of their town's most beloved daughter while her mom faces old feelings when a pop star comes home."/>
  </r>
  <r>
    <s v="s2901"/>
    <x v="1"/>
    <s v="Spectros"/>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7"/>
    <d v="2020-02-20T00:00:00"/>
    <n v="2020"/>
    <x v="1"/>
    <s v="1 Season"/>
    <x v="288"/>
    <s v="A group of teens get caught up in a supernatural clash as vengeful spirits from centuries past rise up in the Liberdade district of São Paulo."/>
  </r>
  <r>
    <s v="s2902"/>
    <x v="0"/>
    <s v="Untamed Romania"/>
    <s v="Tom Barton-Humphreys"/>
    <s v="**Unknown**"/>
    <x v="305"/>
    <d v="2020-02-20T00:00:00"/>
    <n v="2018"/>
    <x v="4"/>
    <s v="93 min"/>
    <x v="203"/>
    <s v="This documentary explores how the legendary creatures of Romania's vast wilderness roam free yet endure the ever-changing seasons."/>
  </r>
  <r>
    <s v="s2903"/>
    <x v="1"/>
    <s v="DreamWorks Shrek's Swamp Stories"/>
    <s v="**Unknown**"/>
    <s v="Mike Myers, Eddie Murphy, Cameron Diaz, Antonio Banderas, Kristen Schaal, Simon Cowell, Gilles Marini, Charlotte Newhouse, Dean Edwards, Cody Cameron, Christopher Knights, Conrad Vernon"/>
    <x v="0"/>
    <d v="2020-02-17T00:00:00"/>
    <n v="2008"/>
    <x v="4"/>
    <s v="1 Season"/>
    <x v="317"/>
    <s v="Shrek celebrates Halloween, Puss in Boots is captured by soldiers, and the gang participates in a kingdom-wide singing competition."/>
  </r>
  <r>
    <s v="s2904"/>
    <x v="0"/>
    <s v="By the Sea"/>
    <s v="Angelina Jolie"/>
    <s v="Angelina Jolie, Brad Pitt, Mélanie Laurent, Melvil Poupaud, Niels Arestrup, Richard Bohringer"/>
    <x v="306"/>
    <d v="2020-02-16T00:00:00"/>
    <n v="2015"/>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d v="2020-02-16T00:00:00"/>
    <n v="2019"/>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d v="2020-02-16T00:00:00"/>
    <n v="2015"/>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d v="2020-02-16T00:00:00"/>
    <n v="2017"/>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à, William Levy, Jon Favreau, Taraji P. Henson, Shea Whigham, Cain Velasquez"/>
    <x v="0"/>
    <d v="2020-02-16T00:00:00"/>
    <n v="2016"/>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d v="2020-02-16T00:00:00"/>
    <n v="2016"/>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d v="2020-02-15T00:00:00"/>
    <n v="2017"/>
    <x v="5"/>
    <s v="72 min"/>
    <x v="127"/>
    <s v="Clawdeen wants to turn an abandoned power station into a salon for monsters and &quot;normies&quot; alike. But Moanica's got a shocking plan to ruin everything."/>
  </r>
  <r>
    <s v="s2911"/>
    <x v="1"/>
    <s v="Talking Tom and Friends"/>
    <s v="**Unknown**"/>
    <s v="Colin Hanks, Tom Kenny, James Adomian, Lisa Schwartz, Maria Bamford"/>
    <x v="307"/>
    <d v="2020-02-15T00:00:00"/>
    <n v="2017"/>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08"/>
    <d v="2020-02-14T00:00:00"/>
    <n v="2019"/>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6"/>
    <d v="2020-02-14T00:00:00"/>
    <n v="2019"/>
    <x v="1"/>
    <s v="95 min"/>
    <x v="57"/>
    <s v="When a seasoned sex worker sleeps with a rookie call boy, they soon find that a strictly physical relationship doesn't completely satisfy them."/>
  </r>
  <r>
    <s v="s2914"/>
    <x v="0"/>
    <s v="Fanatyk"/>
    <s v="Michał Tylka"/>
    <s v="Piotr Cyrwus, Mikołaj Kubacki, Anna Radwan, Marian Dziędziel, Jan Nowicki, Juliusz Chrząstowski, Małgorzata Krzysica, Jacek Strama"/>
    <x v="67"/>
    <d v="2020-02-14T00:00:00"/>
    <n v="2017"/>
    <x v="1"/>
    <s v="33 min"/>
    <x v="69"/>
    <s v="As a son deals with his own struggles, he must calm his father's obsession with fishing before his outlandish behavior ruins the entire family."/>
  </r>
  <r>
    <s v="s2915"/>
    <x v="0"/>
    <s v="Isi &amp; Ossi"/>
    <s v="Oliver Kienle"/>
    <s v="Lisa Vicari, Dennis Mojen, Walid Al-Atiyat, Christina Hecke, Zoë Straub, Lisa Hagmeister, Hans-Jochen Wagner, André Eisermann, Ernst Stötzner"/>
    <x v="68"/>
    <d v="2020-02-14T00:00:00"/>
    <n v="202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d v="2020-02-14T00:00:00"/>
    <n v="2010"/>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d v="2020-02-14T00:00:00"/>
    <n v="2019"/>
    <x v="3"/>
    <s v="171 min"/>
    <x v="57"/>
    <s v="In 18th-century India, a Maratha commander leads his army in preparation for a fierce battle against Afghan invaders in this film based on real events."/>
  </r>
  <r>
    <s v="s2918"/>
    <x v="1"/>
    <s v="Taj Mahal 1989"/>
    <s v="**Unknown**"/>
    <s v="Neeraj Kabi, Geetanjali Kulkarni, Danish Husain, Sheeba Chaddha, Paras Priyadarshan, Anshul Chauhan, Anud Singh Dhaka, Shirin Sewani, Mihir Ahuja, Vasundhara Rajput"/>
    <x v="3"/>
    <d v="2020-02-14T00:00:00"/>
    <n v="202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d v="2020-02-14T00:00:00"/>
    <n v="2018"/>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n v="2019"/>
    <x v="4"/>
    <s v="103 min"/>
    <x v="120"/>
    <s v="Luca follows in his father's footsteps to rescue his mother from evil Ladja. Finding the heavenly hero who wields the Zenithian sword is his only hope."/>
  </r>
  <r>
    <s v="s2921"/>
    <x v="1"/>
    <s v="Love Is Blind"/>
    <s v="**Unknown**"/>
    <s v="Nick Lachey, Vanessa Lachey"/>
    <x v="0"/>
    <d v="2020-02-13T00:00:00"/>
    <n v="2021"/>
    <x v="1"/>
    <s v="1 Season"/>
    <x v="188"/>
    <s v="Nick and Vanessa Lachey host this social experiment where single men and women look for love and get engaged, all before meeting in person."/>
  </r>
  <r>
    <s v="s2922"/>
    <x v="1"/>
    <s v="Narcos: Mexico"/>
    <s v="**Unknown**"/>
    <s v="Michael Peña, Diego Luna, Tenoch Huerta, Joaquin Cosio, José María Yazpik, Matt Letscher, Alyssa Diaz"/>
    <x v="128"/>
    <d v="2020-02-13T00:00:00"/>
    <n v="2020"/>
    <x v="1"/>
    <s v="2 Seasons"/>
    <x v="325"/>
    <s v="Witness the birth of the Mexican drug war in the 1980s as a gritty new &quot;Narcos&quot; saga chronicles the true story of the Guadalajara cartel's ascent."/>
  </r>
  <r>
    <s v="s2923"/>
    <x v="1"/>
    <s v="Palazuelos mi rey"/>
    <s v="**Unknown**"/>
    <s v="Roberto Palazuelos"/>
    <x v="2"/>
    <d v="2020-02-13T00:00:00"/>
    <n v="2019"/>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2"/>
    <d v="2020-02-13T00:00:00"/>
    <n v="2019"/>
    <x v="1"/>
    <s v="1 Season"/>
    <x v="96"/>
    <s v="Haunted by recurring visions, a young woman with insomnia visits an old home to solve a mystery and put her nightmares to an end."/>
  </r>
  <r>
    <s v="s2925"/>
    <x v="0"/>
    <s v="French Toast"/>
    <s v="Paul Krüger, Anél Stolp"/>
    <s v="Lika Berning, Thierry Ballarin, Deon Lotz, Heléne Lombard, Paul du Toit, Roberta Fox, Trudi Conradie, Rod Alexander, Lochner De Kock, Tony Caprari"/>
    <x v="1"/>
    <d v="2020-02-12T00:00:00"/>
    <n v="2015"/>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d v="2020-02-12T00:00:00"/>
    <n v="2020"/>
    <x v="3"/>
    <s v="102 min"/>
    <x v="67"/>
    <s v="Lara Jean is officially Peter’s girlfriend, so everything should be perfect, right? But feelings grow complicated when an old crush reenters her life."/>
  </r>
  <r>
    <s v="s2927"/>
    <x v="1"/>
    <s v="We Bare Bears"/>
    <s v="**Unknown**"/>
    <s v="Eric Edelstein, Demetri Martin, Bobby Moynihan"/>
    <x v="0"/>
    <d v="2020-02-12T00:00:00"/>
    <n v="2018"/>
    <x v="5"/>
    <s v="2 Seasons"/>
    <x v="32"/>
    <s v="Grizzly, Panda and Ice Bear are three adopted bear brothers struggling against their animal instincts to fit into the civilized, modern human world."/>
  </r>
  <r>
    <s v="s2928"/>
    <x v="0"/>
    <s v="Captain Underpants Epic Choice-o-Rama"/>
    <s v="**Unknown**"/>
    <s v="Nat Faxon, Jay Gragnani, Ramone Hamilton, Sean Astin, Dayci Brookshire, Jorge Diaz, Todd Grimes, Peter Hastings, Evan Kishiyama, David Koechner, Phil LaMarr, Erica Luttrell, Patty Mattson, Brennan Murray, Nolan North"/>
    <x v="0"/>
    <d v="2020-02-11T00:00:00"/>
    <n v="202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d v="2020-02-11T00:00:00"/>
    <n v="2017"/>
    <x v="7"/>
    <s v="101 min"/>
    <x v="139"/>
    <s v="After spearheading an ill-fated bank robbery, a man must get his mentally challenged younger brother out of jail while eluding his own capture."/>
  </r>
  <r>
    <s v="s2930"/>
    <x v="0"/>
    <s v="ROAD TO ROMA"/>
    <s v="Andres Clariond"/>
    <s v="**Unknown**"/>
    <x v="7"/>
    <d v="2020-02-11T00:00:00"/>
    <n v="2020"/>
    <x v="4"/>
    <s v="73 min"/>
    <x v="15"/>
    <s v="Director Alfonso Cuar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3"/>
    <d v="2020-02-10T00:00:00"/>
    <n v="2019"/>
    <x v="3"/>
    <s v="96 min"/>
    <x v="57"/>
    <s v="Exhausted with his mother’s failed attempts at setting him up with women, Ican hires an ideal partner from a matchmaking app."/>
  </r>
  <r>
    <s v="s2932"/>
    <x v="1"/>
    <s v="Better Call Saul"/>
    <s v="**Unknown**"/>
    <s v="Bob Odenkirk, Jonathan Banks, Michael McKean, Rhea Seehorn, Patrick Fabian, Michael Mando, Giancarlo Esposito"/>
    <x v="0"/>
    <d v="2020-02-09T00:00:00"/>
    <n v="2018"/>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d v="2020-02-09T00:00:00"/>
    <n v="2018"/>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09"/>
    <d v="2020-02-09T00:00:00"/>
    <n v="2019"/>
    <x v="0"/>
    <s v="88 min"/>
    <x v="107"/>
    <s v="A teen's discovery of a vintage Polaroid camera develops into a darker tale when she finds that whoever takes their photo with it dies soon afterward."/>
  </r>
  <r>
    <s v="s2935"/>
    <x v="0"/>
    <s v="The Coldest Game"/>
    <s v="Lukasz Kosmicki"/>
    <s v="Bill Pullman, Lotte Verbeek, Robert Więckiewicz, James Bloor, Aleksey Serebryakov, Corey Johnson, Nicholas Farrell, Evgeniy Sidikhin"/>
    <x v="270"/>
    <d v="2020-02-08T00:00:00"/>
    <n v="2019"/>
    <x v="1"/>
    <s v="103 min"/>
    <x v="30"/>
    <s v="During 1962’s Cuban missile crisis, a troubled math genius finds himself drafted to play in a U.S.-Soviet chess match – and a deadly game of espionage."/>
  </r>
  <r>
    <s v="s2936"/>
    <x v="0"/>
    <s v="Thottappan"/>
    <s v="Shanavas K. Bavakutty"/>
    <s v="Priyamvada Krishnan, Vinayakan, Roshan Mathew, Dileesh Pothan, Manoj K. Jayan, Lal, Irshad Ali, Sunitha"/>
    <x v="3"/>
    <d v="2020-02-08T00:00:00"/>
    <n v="2019"/>
    <x v="3"/>
    <s v="139 min"/>
    <x v="49"/>
    <s v="When his partner in crime goes missing, a small-time crook’s life is transformed as he dedicates himself to raising the daughter his friend left behind."/>
  </r>
  <r>
    <s v="s2937"/>
    <x v="0"/>
    <s v="Azali"/>
    <s v="Kwabena Gyansah"/>
    <s v="Ama K. Abebrese, Asana Alhassan, Adjetey Anang, Akofa Edjeani Asiedu, Emmanuel Nii Adom Quaye, Peter Ritchie"/>
    <x v="258"/>
    <d v="2020-02-07T00:00:00"/>
    <n v="2018"/>
    <x v="3"/>
    <s v="89 min"/>
    <x v="11"/>
    <s v="Sent away to evade an arranged marriage, a 14-year-old begins a harrowing journey of sex work and poverty in the slums of Accra."/>
  </r>
  <r>
    <s v="s2938"/>
    <x v="1"/>
    <s v="Dragons: Rescue Riders"/>
    <s v="**Unknown**"/>
    <s v="Nicolas Cantu, Brennley Brown, Zach Callison, Skai Jackson, Noah Kaye Bentley, Andre Robinson, Marsai Martin"/>
    <x v="0"/>
    <d v="2020-02-07T00:00:00"/>
    <n v="2020"/>
    <x v="5"/>
    <s v="2 Seasons"/>
    <x v="32"/>
    <s v="Twins Dak and Leyla and their dragon friends devote their lives to rescuing others, defending their home of Huttsgalor and having fun along the way."/>
  </r>
  <r>
    <s v="s2939"/>
    <x v="1"/>
    <s v="Fifty: The Series"/>
    <s v="**Unknown**"/>
    <s v="Ireti Doyle, Keira Hewatch, Dakore Akande, Omoni Oboli, Uzor Osimkpa, Wale Ojo, Timini Egbuson, Chris Attoh, Kachi Nnochiri"/>
    <x v="14"/>
    <d v="2020-02-07T00:00:00"/>
    <n v="2018"/>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d v="2020-02-07T00:00:00"/>
    <n v="2020"/>
    <x v="7"/>
    <s v="104 min"/>
    <x v="93"/>
    <s v="A sweet misfit with a fondness for crafts, horses and supernatural crime shows finds her increasingly lucid dreams trickling into her waking life."/>
  </r>
  <r>
    <s v="s2941"/>
    <x v="0"/>
    <s v="Jada"/>
    <s v="Kumaran"/>
    <s v="Kathir, Kishore Kumar G., Roshini, Yogi Babu, Kishore"/>
    <x v="3"/>
    <d v="2020-02-07T00:00:00"/>
    <n v="2019"/>
    <x v="3"/>
    <s v="124 min"/>
    <x v="215"/>
    <s v="Wishing to settle an old score, a promising soccer player defies his coach’s wishes and leads his team to participate in a violent form of the sport."/>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6"/>
    <d v="2020-02-07T00:00:00"/>
    <n v="2020"/>
    <x v="3"/>
    <s v="1 Season"/>
    <x v="123"/>
    <s v="After their dad's murder, three siblings move with their mom to his ancestral estate, where they discover magical keys that unlock powers — and secrets."/>
  </r>
  <r>
    <s v="s2943"/>
    <x v="1"/>
    <s v="My Holo Love"/>
    <s v="**Unknown**"/>
    <s v="Yoon Hyun-min, Ko Sung-hee, Choi Yeo-jin, Chansung, Lee Ki-chan, Kim Soo-jin, Kang Seung-hyeon, Jeong Do-won, Kim Hak-seon"/>
    <x v="2"/>
    <d v="2020-02-07T00:00:00"/>
    <n v="2020"/>
    <x v="3"/>
    <s v="1 Season"/>
    <x v="246"/>
    <s v="Unexpected love finds a lonely woman when she forms a connection with a humanlike hologram who looks exactly like his prickly creator."/>
  </r>
  <r>
    <s v="s2944"/>
    <x v="0"/>
    <s v="The Ballad of Lefty Brown"/>
    <s v="Jared Moshé"/>
    <s v="Bill Pullman, Kathy Baker, Jim Caviezel, Joseph Anderson, Diego Josef, Tommy Flanagan, Peter Fonda"/>
    <x v="0"/>
    <d v="2020-02-07T00:00:00"/>
    <n v="2017"/>
    <x v="7"/>
    <s v="112 min"/>
    <x v="66"/>
    <s v="After his longtime partner is assassinated, a slow-footed cowboy sets out to find his killer and uncovers a conspiracy engineered by some powerful men."/>
  </r>
  <r>
    <s v="s2945"/>
    <x v="1"/>
    <s v="Who Killed Malcolm X?"/>
    <s v="**Unknown**"/>
    <s v="**Unknown**"/>
    <x v="0"/>
    <d v="2020-02-07T00:00:00"/>
    <n v="2020"/>
    <x v="1"/>
    <s v="1 Season"/>
    <x v="128"/>
    <s v="Decades after the assassination of African American leader Malcolm X, an activist embarks on a complex mission seeking truth in the name of justice."/>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n v="202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0"/>
    <d v="2020-02-06T00:00:00"/>
    <n v="2014"/>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n v="2019"/>
    <x v="3"/>
    <s v="8 Seasons"/>
    <x v="355"/>
    <s v="Based on DC Comics' Green Arrow, an affluent playboy becomes a vengeful superhero, saving the city from villains armed with just a bow and arrows."/>
  </r>
  <r>
    <s v="s2949"/>
    <x v="1"/>
    <s v="The Pharmacist"/>
    <s v="Julia Willoughby Nason, Jenner Furst"/>
    <s v="**Unknown**"/>
    <x v="0"/>
    <d v="2020-02-05T00:00:00"/>
    <n v="2020"/>
    <x v="1"/>
    <s v="1 Season"/>
    <x v="128"/>
    <s v="After his son's tragic death, a Louisiana pharmacist goes to extremes to expose the rampant corruption behind the opioid addiction crisis."/>
  </r>
  <r>
    <s v="s2950"/>
    <x v="0"/>
    <s v="Uppity: The Willy T. Ribbs Story"/>
    <s v="Nate Adams, Adam Carolla"/>
    <s v="Willy T. Ribbs"/>
    <x v="0"/>
    <d v="2020-02-05T00:00:00"/>
    <n v="202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d v="2020-02-04T00:00:00"/>
    <n v="202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d v="2020-02-04T00:00:00"/>
    <n v="2019"/>
    <x v="2"/>
    <s v="106 min"/>
    <x v="356"/>
    <s v="After shattering losses, a recent divorcée and a heartbroken widower restore their lives when they partner for a dance competition to save her studio."/>
  </r>
  <r>
    <s v="s2953"/>
    <x v="0"/>
    <s v="Tom Papa: You're Doing Great!"/>
    <s v="Gregory Jacobs"/>
    <s v="Tom Papa"/>
    <x v="0"/>
    <d v="2020-02-04T00:00:00"/>
    <n v="2020"/>
    <x v="3"/>
    <s v="60 min"/>
    <x v="119"/>
    <s v="Comedian Tom Papa takes on body image issues, social media, pets, Staten Island, the &quot;old days&quot; and more in a special from his home state of New Jersey."/>
  </r>
  <r>
    <s v="s2954"/>
    <x v="1"/>
    <s v="Team Kaylie"/>
    <s v="**Unknown**"/>
    <s v="Bryana Salaz, Alison Fernandez, Symera Jackson, Elie Samouhi, Kai Calhoun, Eliza Pryor, Rosa Blasi, Nicole Sullivan, David Gridley"/>
    <x v="0"/>
    <d v="2020-02-03T00:00:00"/>
    <n v="202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d v="2020-02-03T00:00:00"/>
    <n v="2019"/>
    <x v="3"/>
    <s v="148 min"/>
    <x v="53"/>
    <s v="As a tip leads a local politician to his long-estranged son, his daughter has doubts about whether the young man is truly family or just an impostor."/>
  </r>
  <r>
    <s v="s2956"/>
    <x v="0"/>
    <s v="The Silent War"/>
    <s v="Alfonso Cortés-Cavanillas"/>
    <s v="Asier Etxeandia, Marian Álvarez, Hugo Silva, Aitor Luna, Imanol Arias, Olimpia Melinte, Ruth Díaz, Jorge Basanta, Stephanie Gil, Roberto Bonacini"/>
    <x v="23"/>
    <d v="2020-02-03T00:00:00"/>
    <n v="202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d v="2020-02-01T00:00:00"/>
    <n v="2016"/>
    <x v="1"/>
    <s v="86 min"/>
    <x v="69"/>
    <s v="A case of writer’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d v="2020-02-01T00:00:00"/>
    <n v="1994"/>
    <x v="3"/>
    <s v="193 min"/>
    <x v="126"/>
    <s v="Although Nisha falls for Prem, she agrees to marry his older brother for the good of their families. But fate may have other plans for the lovebirds."/>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n v="2015"/>
    <x v="1"/>
    <s v="1 Season"/>
    <x v="48"/>
    <s v="Lovable goof Bell Cranel wants an adventure, and when he meets the diminutive goddess Hestia, he gets much more than he bargained for."/>
  </r>
  <r>
    <s v="s2960"/>
    <x v="1"/>
    <s v="Itaewon Class"/>
    <s v="**Unknown**"/>
    <s v="Park Seo-joon, Kim Da-mi, Yu Jae-myeong, Kwon Na-ra, Kim Dong-hee, Ahn Bo-hyun, Kim Hye-eun, Ryu Gyeong-su, Lee Joo-young, Chris Lyon"/>
    <x v="22"/>
    <d v="2020-02-01T00:00:00"/>
    <n v="202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d v="2020-02-01T00:00:00"/>
    <n v="2017"/>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4"/>
    <d v="2020-02-01T00:00:00"/>
    <n v="2018"/>
    <x v="0"/>
    <s v="94 min"/>
    <x v="21"/>
    <s v="To assert her independence from her rigid father’s expectations, a headstrong woman hires a desperate Los Angeles man to pose as her fiancé in Africa."/>
  </r>
  <r>
    <s v="s2963"/>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1"/>
    <d v="2020-02-01T00:00:00"/>
    <n v="2019"/>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éfano Holwijn"/>
    <x v="116"/>
    <d v="2020-02-01T00:00:00"/>
    <n v="2019"/>
    <x v="8"/>
    <s v="82 min"/>
    <x v="334"/>
    <s v="When her boyfriend abruptly transfers schools, a gifted musician must pair up with an archrival to battle him in a student music competition."/>
  </r>
  <r>
    <s v="s2965"/>
    <x v="0"/>
    <s v="Night on Earth: Shot in the Dark"/>
    <s v="**Unknown**"/>
    <s v="Samira Wiley"/>
    <x v="5"/>
    <d v="2020-02-01T00:00:00"/>
    <n v="2020"/>
    <x v="4"/>
    <s v="59 min"/>
    <x v="127"/>
    <s v="This look behind the scenes shows how worldwide camera crews climbed, dived and froze to capture the documentary's groundbreaking night footage."/>
  </r>
  <r>
    <s v="s2966"/>
    <x v="1"/>
    <s v="No Game No Life"/>
    <s v="**Unknown**"/>
    <s v="Yoshitsugu Matsuoka, Ai Kayano, Yoko Hikasa, Yukari Tamura, Yuka Iguchi, Mamiko Noto, Miyuki Sawashiro, Rie Kugimiya, Mugihito, Naomi Shindo"/>
    <x v="15"/>
    <d v="2020-02-01T00:00:00"/>
    <n v="2014"/>
    <x v="1"/>
    <s v="1 Season"/>
    <x v="48"/>
    <s v="Legendary gamer siblings Sora and Shiro are transported to a world where life is a series of games and humanity is in grave danger of extinction."/>
  </r>
  <r>
    <s v="s2967"/>
    <x v="1"/>
    <s v="Pop Team Epic"/>
    <s v="**Unknown**"/>
    <s v="**Unknown**"/>
    <x v="15"/>
    <d v="2020-02-01T00:00:00"/>
    <n v="2018"/>
    <x v="3"/>
    <s v="1 Season"/>
    <x v="48"/>
    <s v="This animated adaptation of the quirky four-panel comic brings the random exploits of Popuko and Pipimi to life."/>
  </r>
  <r>
    <s v="s2968"/>
    <x v="1"/>
    <s v="Shopkins"/>
    <s v="**Unknown**"/>
    <s v="Kate Murphy"/>
    <x v="0"/>
    <d v="2020-02-01T00:00:00"/>
    <n v="2014"/>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d v="2020-02-01T00:00:00"/>
    <n v="2019"/>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d v="2020-02-01T00:00:00"/>
    <n v="1999"/>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d v="2020-01-31T00:00:00"/>
    <n v="2020"/>
    <x v="1"/>
    <s v="116 min"/>
    <x v="11"/>
    <s v="Trapped by society and familial obligations, a young manga artist goes on an unconventional journey for sexual freedom and personal liberation."/>
  </r>
  <r>
    <s v="s2972"/>
    <x v="1"/>
    <s v="Diablero"/>
    <s v="**Unknown**"/>
    <s v="Christopher Von Uckermann, Horacio García Rojas, Gisselle Kuri, Fátima Molina, Dolores Heredia, Humberto Busto, Quetzalli Cortés, Alexa Martin, Flavio Medina, Dulce Neri, Mariana Botas"/>
    <x v="7"/>
    <d v="2020-01-31T00:00:00"/>
    <n v="2020"/>
    <x v="1"/>
    <s v="2 Seasons"/>
    <x v="18"/>
    <s v="When a young girl goes missing in a big city, a desperate priest joins a demon hunter and his motley crew on an otherworldly mission to find her."/>
  </r>
  <r>
    <s v="s2973"/>
    <x v="0"/>
    <s v="Gang of the Caribbean"/>
    <s v="Jean-Claude Flamand-Barny"/>
    <s v="Djédjé Apali, Eriq Ebouaney, Adama Niane, Vincent Vermignon, Djibril Pavadé, Zita Hanrot, Karim Belkhadra, Lise Lomi, Zoé Charron, Jocelyne Béroard, Julien Courbey, Lucien Jean-Baptiste, Romane Bohringer, Mathieu Kassovitz"/>
    <x v="17"/>
    <d v="2020-01-31T00:00:00"/>
    <n v="2016"/>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d v="2020-01-31T00:00:00"/>
    <n v="2017"/>
    <x v="3"/>
    <s v="93 min"/>
    <x v="69"/>
    <s v="A perpetually unemployed graduate desperately leaves his city for a potential opportunity until a roadblock threatens to derail his chance at a career."/>
  </r>
  <r>
    <s v="s2975"/>
    <x v="1"/>
    <s v="Luna Nera"/>
    <s v="**Unknown**"/>
    <s v="Antonia Fotaras, Giorgio Belli, Manuela Mandracchia, Roberto De Francesco, Federica Fracassi, Lucrezia Guidone, Adalgisa Manfrida, Giada Gagliardi, Giandomenico Cupaiuolo, Gloria Carovana, Filippo Scotti"/>
    <x v="47"/>
    <d v="2020-01-31T00:00:00"/>
    <n v="2020"/>
    <x v="1"/>
    <s v="1 Season"/>
    <x v="121"/>
    <s v="In 17th-century Italy, a teenager learns about her destiny among a family of witches, just as her boyfriend's father hunts her down for witchcraft."/>
  </r>
  <r>
    <s v="s2976"/>
    <x v="0"/>
    <s v="Miss Americana"/>
    <s v="Lana Wilson"/>
    <s v="Taylor Swift"/>
    <x v="0"/>
    <d v="2020-01-31T00:00:00"/>
    <n v="2020"/>
    <x v="1"/>
    <s v="85 min"/>
    <x v="58"/>
    <s v="In this revealing documentary, Taylor Swift embraces her role as a songwriter and performer — and as a woman harnessing the full power of her voice."/>
  </r>
  <r>
    <s v="s2977"/>
    <x v="1"/>
    <s v="Unauthorized Living"/>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n v="2020"/>
    <x v="1"/>
    <s v="2 Seasons"/>
    <x v="64"/>
    <s v="When a Galician shipper and drug lord hiding his Alzheimer's disease plans to retire, his second-in-command plots to steal the empire from the heir."/>
  </r>
  <r>
    <s v="s2978"/>
    <x v="1"/>
    <s v="Ainori Love Wagon: African Journey"/>
    <s v="**Unknown**"/>
    <s v="Becky, Ryo Kato, Karina Maruyama, Kohei Takeda"/>
    <x v="15"/>
    <d v="2020-01-30T00:00:00"/>
    <n v="2019"/>
    <x v="3"/>
    <s v="1 Season"/>
    <x v="46"/>
    <s v="To find love, seven strangers leave Japan and embark on a journey through the continent of Africa together. Challenges, adventure and romance await!"/>
  </r>
  <r>
    <s v="s2979"/>
    <x v="0"/>
    <s v="Kevin Hart: I'm a Grown Little Man"/>
    <s v="Shannon Hartman"/>
    <s v="Kevin Hart"/>
    <x v="0"/>
    <d v="2020-01-30T00:00:00"/>
    <n v="2009"/>
    <x v="1"/>
    <s v="62 min"/>
    <x v="119"/>
    <s v="Stand-up comedy star Kevin Hart delivers his unique perspective on work, race, family and friends with this laugh-riot comedy show."/>
  </r>
  <r>
    <s v="s2980"/>
    <x v="1"/>
    <s v="THE STRANGER"/>
    <s v="**Unknown**"/>
    <s v="Richard Armitage, Siobhan Finneran, Jennifer Saunders, Shaun Dooley, Paul Kaye, Dervla Kirwan, Kadiff Kirwan, Hannah John-Kamen, Anthony Head, Stephen Rea, Jacob Dudman, Ella-Rae Smith, Brandon Fellows, Misha Handley"/>
    <x v="5"/>
    <d v="2020-01-30T00:00:00"/>
    <n v="2020"/>
    <x v="1"/>
    <s v="1 Season"/>
    <x v="168"/>
    <s v="When a stranger makes a shocking claim about his wife, family man Adam Price becomes entangled in a mystery as he desperately searches for answers."/>
  </r>
  <r>
    <s v="s2981"/>
    <x v="1"/>
    <s v="What the Love! with Karan Johar"/>
    <s v="**Unknown**"/>
    <s v="Karan Johar"/>
    <x v="0"/>
    <d v="2020-01-30T00:00:00"/>
    <n v="202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é"/>
    <x v="80"/>
    <d v="2020-01-29T00:00:00"/>
    <n v="2018"/>
    <x v="1"/>
    <s v="112 min"/>
    <x v="11"/>
    <s v="After an ambush leaves his partner dead, drug dealer Manuel reluctantly teams up with childhood friend Driss – now a cop – to hunt down the culprits."/>
  </r>
  <r>
    <s v="s2983"/>
    <x v="1"/>
    <s v="Find Yourself"/>
    <s v="**Unknown**"/>
    <s v="**Unknown**"/>
    <x v="2"/>
    <d v="2020-01-29T00:00:00"/>
    <n v="2020"/>
    <x v="3"/>
    <s v="1 Season"/>
    <x v="4"/>
    <s v="A determined entrepreneur navigates a love triangle between a young charmer and an older executive, leading her down an unconventional path to love."/>
  </r>
  <r>
    <s v="s2984"/>
    <x v="1"/>
    <s v="Night on Earth"/>
    <s v="**Unknown**"/>
    <s v="Samira Wiley"/>
    <x v="5"/>
    <d v="2020-01-29T00:00:00"/>
    <n v="2020"/>
    <x v="4"/>
    <s v="1 Season"/>
    <x v="61"/>
    <s v="This nature series’ new technology lifts night’s veil to reveal the hidden lives of the world’s creatures, from lions on the hunt to bats on the wing."/>
  </r>
  <r>
    <s v="s2985"/>
    <x v="1"/>
    <s v="Omniscient"/>
    <s v="**Unknown**"/>
    <s v="Carla Salle, Sandra Corveloni, Jonathan Haagensen, Guilherme Prates, Luana Tanaka, Marcello Airoldi, Marco Antônio Pâmio"/>
    <x v="57"/>
    <d v="2020-01-29T00:00:00"/>
    <n v="202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d v="2020-01-27T00:00:00"/>
    <n v="202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d v="2020-01-26T00:00:00"/>
    <n v="2019"/>
    <x v="3"/>
    <s v="133 min"/>
    <x v="69"/>
    <s v="From first crushes to post-marriage relationships, love and connection are at the heart of the four interwoven stories in this anthology film."/>
  </r>
  <r>
    <s v="s2988"/>
    <x v="0"/>
    <s v="Vir Das: For India"/>
    <s v="Vir Das, Ajay Bhuyan"/>
    <s v="Vir Das"/>
    <x v="3"/>
    <d v="2020-01-26T00:00:00"/>
    <n v="202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d v="2020-01-25T00:00:00"/>
    <n v="2017"/>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59"/>
    <d v="2020-01-24T00:00:00"/>
    <n v="2019"/>
    <x v="1"/>
    <s v="156 min"/>
    <x v="7"/>
    <s v="A family reckons with the aftermath of their younger son's incarceration and a greater misfortune that follows."/>
  </r>
  <r>
    <s v="s2991"/>
    <x v="0"/>
    <s v="Die Ontwaking"/>
    <s v="Johnny Breedt"/>
    <s v="Gys de Villiers, Juanita de Villiers, Gérard Rudolf, Paul Eilers, Pete Spyropoulos, Jaco Muller, Armand Aucamp, Christine Tesco"/>
    <x v="1"/>
    <d v="2020-01-24T00:00:00"/>
    <n v="2015"/>
    <x v="1"/>
    <s v="90 min"/>
    <x v="53"/>
    <s v="An inexperienced murder detective joins a desperate search for a deranged serial killer who possesses a deep obsession with young women’s skin."/>
  </r>
  <r>
    <s v="s2992"/>
    <x v="1"/>
    <s v="Rise of Empires: Ottoman"/>
    <s v="**Unknown**"/>
    <s v="Charles Dance, Cem Yiğit Üzümoğlu, Tommaso Basili, Birkan Sokullu, Osman Sonant, Tolga Tekin, Damla Sönmez, Ushan Çakır, İlayda Akdoğan"/>
    <x v="2"/>
    <d v="2020-01-24T00:00:00"/>
    <n v="2020"/>
    <x v="1"/>
    <s v="1 Season"/>
    <x v="91"/>
    <s v="Ottoman Sultan Mehmed II wages an epic campaign to take the Byzantine capital of Constantinople and shapes the course of history for centuries."/>
  </r>
  <r>
    <s v="s2993"/>
    <x v="1"/>
    <s v="Sons of the Caliphate"/>
    <s v="**Unknown**"/>
    <s v="Yakubu Mohammed, Paul Sambo, Mofe Duncan, Nita Byack George, Yvonne Hays, Mickey Odey, Rahama Sadau, Sani Muazu"/>
    <x v="14"/>
    <d v="2020-01-24T00:00:00"/>
    <n v="2017"/>
    <x v="3"/>
    <s v="2 Seasons"/>
    <x v="40"/>
    <s v="Three wealthy, power-hungry men tussle for sovereignty amid corrupt politics, passionate desires and family obligations."/>
  </r>
  <r>
    <s v="s2994"/>
    <x v="1"/>
    <s v="The goop lab with Gwyneth Paltrow"/>
    <s v="**Unknown**"/>
    <s v="Gwyneth Paltrow, Elise Loehnen"/>
    <x v="0"/>
    <d v="2020-01-24T00:00:00"/>
    <n v="2020"/>
    <x v="1"/>
    <s v="1 Season"/>
    <x v="43"/>
    <s v="Leading with curiosity, Gwyneth Paltrow and her goop team look at psychedelics, energy work and other challenging wellness topics."/>
  </r>
  <r>
    <s v="s2995"/>
    <x v="1"/>
    <s v="The Ranch"/>
    <s v="**Unknown**"/>
    <s v="Ashton Kutcher, Sam Elliott, Debra Winger, Elisha Cuthbert, Kelli Goss, Wilmer Valderrama, Danny Masterson"/>
    <x v="0"/>
    <d v="2020-01-24T00:00:00"/>
    <n v="2020"/>
    <x v="1"/>
    <s v="8 Seasons"/>
    <x v="14"/>
    <s v="Being a pro athlete didn't pan out for Colt. Now he's helping his dad and brother keep the ranch afloat, and figuring out how he fits into the family."/>
  </r>
  <r>
    <s v="s2996"/>
    <x v="0"/>
    <s v="Airplane Mode"/>
    <s v="César Rodrigues"/>
    <s v="Larissa Manoela, André Luiz Frambach, Erasmo Carlos, Mariana Amâncio, Amanda Orestes, Eike Duarte, Nayobe Nzainab, Katiuscia Canoro, Phellyx Moura, Dani Ornellas, Michel Bercovitch, Sílvia Lourenço"/>
    <x v="0"/>
    <d v="2020-01-23T00:00:00"/>
    <n v="2020"/>
    <x v="4"/>
    <s v="97 min"/>
    <x v="21"/>
    <s v="When Ana, an influencer, crashes her car while talking on the phone, she’s shipped to her grumpy grandfather's farm – and forced into a digital detox."/>
  </r>
  <r>
    <s v="s2997"/>
    <x v="0"/>
    <s v="Alex Fernández: The Best Comedian in the World"/>
    <s v="Alex Díaz"/>
    <s v="Alex Fernández"/>
    <x v="7"/>
    <d v="2020-01-23T00:00:00"/>
    <n v="2020"/>
    <x v="1"/>
    <s v="51 min"/>
    <x v="119"/>
    <s v="Comic Alex Fernández performs his familiar autobiographical stories but goes a little deeper this time with a tender tale about one of his six siblings."/>
  </r>
  <r>
    <s v="s2998"/>
    <x v="1"/>
    <s v="October Faction"/>
    <s v="**Unknown**"/>
    <s v="Tamara Taylor, J.C. MacKenzie, Aurora Burghart, Gabriel Darku, Maxim Roy, Stephen McHattie, Wendy Crewson, Megan Follows, Nicola Correia-Damude, Praneet Akilla, Michelle Nolden, Anwen O'Driscoll"/>
    <x v="0"/>
    <d v="2020-01-23T00:00:00"/>
    <n v="2020"/>
    <x v="1"/>
    <s v="1 Season"/>
    <x v="197"/>
    <s v="The family drama gets downright monstrous as parents Fred and Deloris hunt the supernatural, and twins Viv and Geoff harbor their own strange secrets."/>
  </r>
  <r>
    <s v="s2999"/>
    <x v="1"/>
    <s v="​SAINT SEIYA: Knights of the Zodiac"/>
    <s v="**Unknown**"/>
    <s v="Bryson Baugus, Emily Neves, Blake Shepard, Patrick Poole, Luci Christian, Adam Gibbs, Masakazu Morita, Fumiko Orikasa, Takahiro Sakurai, Hiroaki Miura, Satomi Sato, Katsuyuki Konishi"/>
    <x v="15"/>
    <d v="2020-01-23T00:00:00"/>
    <n v="202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2"/>
    <d v="2020-01-23T00:00:00"/>
    <n v="2020"/>
    <x v="3"/>
    <s v="1 Season"/>
    <x v="1"/>
    <s v="In 1890s Malacca, Li Lan finds herself in the afterlife and becomes mired in a mystery linked to the sinister, deceased son of a wealthy family."/>
  </r>
  <r>
    <s v="s3001"/>
    <x v="1"/>
    <s v="Pandemic: How to Prevent an Outbreak"/>
    <s v="**Unknown**"/>
    <s v="**Unknown**"/>
    <x v="0"/>
    <d v="2020-01-22T00:00:00"/>
    <n v="2020"/>
    <x v="3"/>
    <s v="1 Season"/>
    <x v="61"/>
    <s v="In this docuseries, meet the heroes on the front lines of the battle against influenza and learn about their efforts to stop the next global outbreak."/>
  </r>
  <r>
    <s v="s3002"/>
    <x v="1"/>
    <s v="Playing with Fire"/>
    <s v="**Unknown**"/>
    <s v="Jason Day, Margarita Rosa de Francisco, Carlos Ponce, Gaby Espino, Laura Perico, Alejandro Aguilar, Tony Plana, Marcelo Serrado, Leticia Huijara, Germán Quintero, Luis Alberti, Ricardo Vesga, Yuri Vargas, Álvaro Rodríguez, Juan David Restrepo"/>
    <x v="0"/>
    <d v="2020-01-22T00:00:00"/>
    <n v="2019"/>
    <x v="1"/>
    <s v="1 Season"/>
    <x v="117"/>
    <s v="Three prosperous women – including a mother and her daughter – fall for a seductive man in Colombia's Coffee Triangle."/>
  </r>
  <r>
    <s v="s3003"/>
    <x v="0"/>
    <s v="Whisky"/>
    <s v="Pablo Stoll, Juan Pablo Rebella"/>
    <s v="Andrés Pazos, Mirella Pascual, Jorge Bolani, José Pedro Bujaruz, Verónica Perrotta"/>
    <x v="313"/>
    <d v="2020-01-22T00:00:00"/>
    <n v="2004"/>
    <x v="1"/>
    <s v="98 min"/>
    <x v="49"/>
    <s v="To impress family, a factory owner pretends to be married to one of his employees, and soon, the &quot;couple&quot; finds their lives radically altered."/>
  </r>
  <r>
    <s v="s3004"/>
    <x v="0"/>
    <s v="Fortune Feimster: Sweet &amp; Salty"/>
    <s v="Krysia Plonka"/>
    <s v="Fortune Feimster"/>
    <x v="0"/>
    <d v="2020-01-21T00:00:00"/>
    <n v="202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d v="2020-01-21T00:00:00"/>
    <n v="2019"/>
    <x v="3"/>
    <s v="116 min"/>
    <x v="69"/>
    <s v="As his children plot his death to claim their inheritance, an aging patriarch leaves home, befriending a spunky boy who adds direction to his life."/>
  </r>
  <r>
    <s v="s3006"/>
    <x v="1"/>
    <s v="DreamWorks How to Train Your Dragon Legends"/>
    <s v="**Unknown**"/>
    <s v="Jay Baruchel, Craig Ferguson, America Ferrera, Gerard Butler"/>
    <x v="0"/>
    <d v="2020-01-20T00:00:00"/>
    <n v="2011"/>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d v="2020-01-20T00:00:00"/>
    <n v="2019"/>
    <x v="3"/>
    <s v="132 min"/>
    <x v="49"/>
    <s v="Pushing 40 and unemployed, a Dubai returnee desperate for a wife catches the eye of a Bhopal belle, who sees him solely as her ticket out of India."/>
  </r>
  <r>
    <s v="s3008"/>
    <x v="0"/>
    <s v="WHAT DID JACK DO?"/>
    <s v="David Lynch"/>
    <s v="David Lynch"/>
    <x v="0"/>
    <d v="2020-01-20T00:00:00"/>
    <n v="2020"/>
    <x v="3"/>
    <s v="17 min"/>
    <x v="93"/>
    <s v="A detective interrogates a monkey who is suspected of murder."/>
  </r>
  <r>
    <s v="s3009"/>
    <x v="0"/>
    <s v="The Bling Ring"/>
    <s v="Sofia Coppola"/>
    <s v="Emma Watson, Leslie Mann, Carlos Miranda, Israel Broussard, Taissa Farmiga, Katie Chang, Georgia Rock, Claire Julien"/>
    <x v="314"/>
    <d v="2020-01-18T00:00:00"/>
    <n v="2013"/>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d v="2020-01-17T00:00:00"/>
    <n v="2020"/>
    <x v="1"/>
    <s v="121 min"/>
    <x v="39"/>
    <s v="When gentle, law-abiding Grace confesses to killing her new husband, her skeptical young lawyer sets out to uncover the truth. A film by Tyler Perry."/>
  </r>
  <r>
    <s v="s3011"/>
    <x v="1"/>
    <s v="Ares"/>
    <s v="**Unknown**"/>
    <s v="Jade Olieberg, Tobias Kersloot, Lisa Smit, Frieda Barnhard, Hans Kesting, Rifka Lodeizen, Robin Boissevain, Jennifer Welts, Steef de Bot, Jip van den Dool, Janni Goslinga, Dennis Rudge, Ian Bok, Roos Dickmann, Minne Koole, Alexander Brouwer"/>
    <x v="116"/>
    <d v="2020-01-17T00:00:00"/>
    <n v="2020"/>
    <x v="1"/>
    <s v="1 Season"/>
    <x v="285"/>
    <s v="Aiming to become part of Amsterdam's elite, an ambitious college student joins an exclusive society, unaware it's hiding a horrifying secret."/>
  </r>
  <r>
    <s v="s3012"/>
    <x v="1"/>
    <s v="Hip-Hop Evolution"/>
    <s v="**Unknown**"/>
    <s v="Shad Kabango"/>
    <x v="38"/>
    <d v="2020-01-17T00:00:00"/>
    <n v="2020"/>
    <x v="1"/>
    <s v="4 Seasons"/>
    <x v="44"/>
    <s v="Interviews with influential MCs, DJs and moguls trace the genre's dynamic evolution from the 1970s through the 1990s in this documentary series."/>
  </r>
  <r>
    <s v="s3013"/>
    <x v="1"/>
    <s v="Nailed It! Germany"/>
    <s v="**Unknown**"/>
    <s v="Angelina Kirsch, Bernd Siefert"/>
    <x v="68"/>
    <d v="2020-01-17T00:00:00"/>
    <n v="2020"/>
    <x v="3"/>
    <s v="1 Season"/>
    <x v="104"/>
    <s v="Home cooks try – and inevitably fail – to re-create spectacular confections on this comical competition show, all for a sweet 5,000 euros."/>
  </r>
  <r>
    <s v="s3014"/>
    <x v="1"/>
    <s v="Tiny House Nation"/>
    <s v="**Unknown**"/>
    <s v="**Unknown**"/>
    <x v="0"/>
    <d v="2020-01-17T00:00:00"/>
    <n v="2019"/>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d v="2020-01-16T00:00:00"/>
    <n v="2019"/>
    <x v="3"/>
    <s v="78 min"/>
    <x v="107"/>
    <s v="A group of uber-popular, social media influencers’ trip to a digital media festival grows dark when an evil spirit wants to lure them to their demise."/>
  </r>
  <r>
    <s v="s3016"/>
    <x v="1"/>
    <s v="Handsome Siblings"/>
    <s v="**Unknown**"/>
    <s v="Hu Yitian, Chen Zheyuan, Liang Jie, Vicky Liang, Tay Ping Hui, Nikita Mao, Gallen Lo, Song Wenzuo, Jin Song, Jason Zheng"/>
    <x v="101"/>
    <d v="2020-01-16T00:00:00"/>
    <n v="202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5"/>
    <d v="2020-01-16T00:00:00"/>
    <n v="2011"/>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d v="2020-01-16T00:00:00"/>
    <n v="2019"/>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6"/>
    <d v="2020-01-16T00:00:00"/>
    <n v="2015"/>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d v="2020-01-16T00:00:00"/>
    <n v="2019"/>
    <x v="3"/>
    <s v="107 min"/>
    <x v="120"/>
    <s v="Two average teens go on a magical quest to save the life of their friend and her counterpart from another world. But love complicates their journey."/>
  </r>
  <r>
    <s v="s3021"/>
    <x v="1"/>
    <s v="Soul Eater"/>
    <s v="**Unknown**"/>
    <s v="Chiaki Omigawa, Laura Bailey, Emiri Kato, Kouki Uchiyama, Micah Solusod, Yumiko Kobayashi, Brittney Karbowski, Mamoru Miyano, Todd Haberkorn, Kaori Nazuka, Monica Rial, Akeno Watanabe, Jamie Marchi, Narumi Takahira, Cherami Leigh, Houko Kuwashima"/>
    <x v="15"/>
    <d v="2020-01-16T00:00:00"/>
    <n v="2008"/>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d v="2020-01-16T00:00:00"/>
    <n v="2015"/>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d v="2020-01-15T00:00:00"/>
    <n v="2018"/>
    <x v="3"/>
    <s v="95 min"/>
    <x v="7"/>
    <s v="Exploring their sexual identities in the face of the patriarchal rules of their Assamese village, a teenager and her two friends are rocked by tragedy."/>
  </r>
  <r>
    <s v="s3024"/>
    <x v="0"/>
    <s v="Eye For An Eye"/>
    <s v="Paco Plaza"/>
    <s v="Luis Tosar, Xan Cejudo, Ismael Martínez, Enric Auquer, María Vázquez, Daniel Currás, Rebeca Montero, Luisa Mayol, Jessica Serna, Tamara Canosa"/>
    <x v="317"/>
    <d v="2020-01-15T00:00:00"/>
    <n v="2019"/>
    <x v="1"/>
    <s v="108 min"/>
    <x v="30"/>
    <s v="A cartel boss is released from prison and unknowingly put in the care of a vengeful nurse, whose life was tragically impacted by the drug lord."/>
  </r>
  <r>
    <s v="s3025"/>
    <x v="1"/>
    <s v="Killer Inside: The Mind of Aaron Hernandez"/>
    <s v="**Unknown**"/>
    <s v="Aaron Hernandez"/>
    <x v="0"/>
    <d v="2020-01-15T00:00:00"/>
    <n v="202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5"/>
    <d v="2020-01-15T00:00:00"/>
    <n v="2017"/>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d v="2020-01-15T00:00:00"/>
    <n v="2019"/>
    <x v="1"/>
    <s v="103 min"/>
    <x v="358"/>
    <s v="With entry into the European Union at stake, Albania must rely on a mash-up of elite cops to take down a slippery drug lord dominating its economy."/>
  </r>
  <r>
    <s v="s3028"/>
    <x v="0"/>
    <s v="Leslie Jones: Time Machine"/>
    <s v="David Benioff, D.B. Weiss"/>
    <s v="Leslie Jones"/>
    <x v="0"/>
    <d v="2020-01-14T00:00:00"/>
    <n v="2020"/>
    <x v="1"/>
    <s v="66 min"/>
    <x v="119"/>
    <s v="From trying to seduce Prince to battling sleep apnea, Leslie Jones traces her evolution as an adult in a joyfully raw and outrageous stand-up special."/>
  </r>
  <r>
    <s v="s3029"/>
    <x v="1"/>
    <s v="The Ollie &amp; Moon Show"/>
    <s v="**Unknown**"/>
    <s v="Mattea Conforti, Kobi Frumer"/>
    <x v="17"/>
    <d v="2020-01-14T00:00:00"/>
    <n v="2018"/>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ławska, Katarzyna Warnke, Piotr Adamczyk, Enrique Arce, Amin Bensalem, Wojciech Bocianowski, Janusz Chabior"/>
    <x v="67"/>
    <d v="2020-01-14T00:00:00"/>
    <n v="2019"/>
    <x v="1"/>
    <s v="132 min"/>
    <x v="31"/>
    <s v="When a major drug deal goes sour, the queen of the Warsaw underworld must contend with a rival criminal, a crossed ally and a religious fighter."/>
  </r>
  <r>
    <s v="s3031"/>
    <x v="1"/>
    <s v="The Healing Powers of Dude"/>
    <s v="**Unknown**"/>
    <s v="Jace Chapman, Larisa Oleynik, Tom Everett Scott, Steve Zahn, Mauricio Lara, Sophie Kim, Laurel Emory"/>
    <x v="2"/>
    <d v="2020-01-13T00:00:00"/>
    <n v="202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d v="2020-01-12T00:00:00"/>
    <n v="2018"/>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d v="2020-01-12T00:00:00"/>
    <n v="2019"/>
    <x v="1"/>
    <s v="128 min"/>
    <x v="49"/>
    <s v="After a trip to China, a struggling entrepreneur returns to India as the supplier of an illegal aphrodisiac — but all he ends up stimulating is chaos."/>
  </r>
  <r>
    <s v="s3034"/>
    <x v="1"/>
    <s v="AJ and the Queen"/>
    <s v="**Unknown**"/>
    <s v="RuPaul Charles, Izzy G., Michael-Leon Wooley, Josh Segarra, Katerina Tannenbaum, Tia Carrere"/>
    <x v="0"/>
    <d v="2020-01-10T00:00:00"/>
    <n v="2020"/>
    <x v="3"/>
    <s v="1 Season"/>
    <x v="14"/>
    <s v="While traveling across the country in a run-down RV, drag queen Ruby Red discovers an unlikely sidekick in AJ: a tough-talking 10-year-old stowaway."/>
  </r>
  <r>
    <s v="s3035"/>
    <x v="1"/>
    <s v="Giri / Haji"/>
    <s v="**Unknown**"/>
    <s v="Takehiro Hira, Kelly Macdonald, Yosuke Kubozuka, Will Sharpe, Aoi Okuyama, Masahiro Motoki, Yuko Nakamura, Mitsuko Oka, Anna Sawai, Charlie Creed-Miles"/>
    <x v="5"/>
    <d v="2020-01-10T00:00:00"/>
    <n v="2019"/>
    <x v="1"/>
    <s v="1 Season"/>
    <x v="168"/>
    <s v="Family duty sends a lawman to London to look for his mob-assassin brother as a yakuza war threatens to engulf Tokyo. Trust is even tougher to find."/>
  </r>
  <r>
    <s v="s3036"/>
    <x v="1"/>
    <s v="Harvey Street Kids"/>
    <s v="**Unknown**"/>
    <s v="Lauren Lapkus, Stephanie Lemelin, Kelly McCreary, Atticus Shaffer, Danny Pudi, Grey Griffin, Utkarsh Ambudkar, Roger Craig Smith"/>
    <x v="0"/>
    <d v="2020-01-10T00:00:00"/>
    <n v="202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d v="2020-01-10T00:00:00"/>
    <n v="2020"/>
    <x v="1"/>
    <s v="1 Season"/>
    <x v="96"/>
    <s v="A group of small-town young men run a lucrative phishing operation, until a corrupt politician wants in on their scheme – and a cop wants to fight it."/>
  </r>
  <r>
    <s v="s3038"/>
    <x v="1"/>
    <s v="Medical Police"/>
    <s v="**Unknown**"/>
    <s v="Erinn Hayes, Rob Huebel, Malin Akerman, Rob Corddry, Lake Bell, Sarayu Blue, Ken Marino, Fred Melamed, Tom Wright, Jason Schwartzman, Eric Nenninger, Megan Le, Beth Dover, Zandy Hartig, Brian Huskey, Michael Cera"/>
    <x v="0"/>
    <d v="2020-01-10T00:00:00"/>
    <n v="202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d v="2020-01-10T00:00:00"/>
    <n v="2014"/>
    <x v="7"/>
    <s v="119 min"/>
    <x v="269"/>
    <s v="An American platoon stationed in the Middle East is thrust into battle with a breed of tentacled aliens whose rapid spread threatens human survival."/>
  </r>
  <r>
    <s v="s3040"/>
    <x v="1"/>
    <s v="The InBESTigators"/>
    <s v="**Unknown**"/>
    <s v="Abby Bergman, Anna Cooke, Aston Droomer, Jamil Smyth-Secka, James Saunders, Maria Angelico, Eliza Ong"/>
    <x v="9"/>
    <d v="2020-01-10T00:00:00"/>
    <n v="2020"/>
    <x v="5"/>
    <s v="2 Seasons"/>
    <x v="32"/>
    <s v="Four clever school kids start their own detective agency and vlog about their adventures, becoming fast friends in the process."/>
  </r>
  <r>
    <s v="s3041"/>
    <x v="1"/>
    <s v="Until Dawn"/>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n v="2020"/>
    <x v="1"/>
    <s v="1 Season"/>
    <x v="359"/>
    <s v="France’s funniest comics carry out ghastly tasks as they try to outlast – and outwit – one another while overnighting in haunted locations."/>
  </r>
  <r>
    <s v="s3042"/>
    <x v="0"/>
    <s v="Bulletproof 2"/>
    <s v="Don Michael Paul"/>
    <s v="Faizon Love, Kirk Fox, Tony Todd, Pearl Thusi, Cassie Clare, Fiona Ramsey, Neels Clasen, Roxy Nel"/>
    <x v="0"/>
    <d v="2020-01-09T00:00:00"/>
    <n v="2020"/>
    <x v="1"/>
    <s v="97 min"/>
    <x v="75"/>
    <s v="A special agent abruptly reunites with a criminal – once a former friend – when he attempts to use his identity to infiltrate and take down a cartel."/>
  </r>
  <r>
    <s v="s3043"/>
    <x v="1"/>
    <s v="Cheer"/>
    <s v="**Unknown**"/>
    <s v="**Unknown**"/>
    <x v="0"/>
    <d v="2020-01-08T00:00:00"/>
    <n v="202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d v="2020-01-07T00:00:00"/>
    <n v="2017"/>
    <x v="7"/>
    <s v="92 min"/>
    <x v="93"/>
    <s v="Following a fatal car crash, a man's spirit remains stuck in the home he shared with his wife as doors into the past and future begin to open."/>
  </r>
  <r>
    <s v="s3045"/>
    <x v="0"/>
    <s v="Live Twice, Love Once"/>
    <s v="Maria Ripoll"/>
    <s v="Oscar Martínez, Inma Cuesta, Mafalda Carbonell, Nacho López, Isabel Requena, Aina Clotet, Antonio Valero, María Zamora, Hugo Balaguer, Valeria Schoneveld"/>
    <x v="23"/>
    <d v="2020-01-07T00:00:00"/>
    <n v="2020"/>
    <x v="1"/>
    <s v="102 min"/>
    <x v="49"/>
    <s v="When Emilio (Oscar Martínez) is diagnosed with Alzheimer's disease, he and his family embark on a quest to reunite him with his childhood crush."/>
  </r>
  <r>
    <s v="s3046"/>
    <x v="1"/>
    <s v="Dracula"/>
    <s v="**Unknown**"/>
    <s v="Claes Bang, Dolly Wells, John Heffernan"/>
    <x v="5"/>
    <d v="2020-01-04T00:00:00"/>
    <n v="2020"/>
    <x v="3"/>
    <s v="1 Season"/>
    <x v="171"/>
    <s v="The Count Dracula legend transforms with new tales that flesh out the vampire's gory crimes – and bring his vulnerability into the light."/>
  </r>
  <r>
    <s v="s3047"/>
    <x v="0"/>
    <s v="All the Freckles in the World"/>
    <s v="Yibrán Asuad"/>
    <s v="Hánssel Casillas, Loreto Peralta, Andrea Sutton, Luis De La Rosa, Alejandro Flores, Anajosé Aldrete, Daniel Haddad, Montserrat Marañón, Juan Carlos Viana Prieto, Hernán Del Riego"/>
    <x v="7"/>
    <d v="2020-01-03T00:00:00"/>
    <n v="2020"/>
    <x v="3"/>
    <s v="90 min"/>
    <x v="21"/>
    <s v="Thirteen-year-old José Miguel is immune to 1994 World Cup fever until he realizes soccer is the only way to win the heart of his crush."/>
  </r>
  <r>
    <s v="s3048"/>
    <x v="1"/>
    <s v="Anne with an E"/>
    <s v="**Unknown**"/>
    <s v="Amybeth McNulty, Geraldine James, R.H. Thomson, Corrine Koslo, Dalila Bela, Lucas Jade Zumann, Aymeric Jett Montaz"/>
    <x v="38"/>
    <d v="2020-01-03T00:00:00"/>
    <n v="2019"/>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d v="2020-01-02T00:00:00"/>
    <n v="2017"/>
    <x v="3"/>
    <s v="129 min"/>
    <x v="57"/>
    <s v="Small-town Madhav falls for big-city Riya and wants her to be his girlfriend. But she views their relationship differently, and suggests a compromise."/>
  </r>
  <r>
    <s v="s3050"/>
    <x v="1"/>
    <s v="Sex, Explained"/>
    <s v="**Unknown**"/>
    <s v="Janelle Monáe"/>
    <x v="0"/>
    <d v="2020-01-02T00:00:00"/>
    <n v="2020"/>
    <x v="1"/>
    <s v="1 Season"/>
    <x v="61"/>
    <s v="From the biology of attraction to the history of birth control, explore the ins and outs of sex in this entertaining and enlightening series."/>
  </r>
  <r>
    <s v="s3051"/>
    <x v="1"/>
    <s v="Thieves of the Wood"/>
    <s v="**Unknown**"/>
    <s v="Matteo Simoni, Tom Van Dyck, Stef Aerts, Anne-Laure Vandeputte, Jeroen Perceval, Charlotte Timmers, Dirk Roofthooft, Anemone Valcke"/>
    <x v="18"/>
    <d v="2020-01-02T00:00:00"/>
    <n v="2019"/>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18"/>
    <d v="2020-01-01T00:00:00"/>
    <n v="2018"/>
    <x v="3"/>
    <s v="106 min"/>
    <x v="11"/>
    <s v="An epidemiologist turns her nationwide bird flu investigation into a chance to sample local delicacies en route, with three friends along for the ride."/>
  </r>
  <r>
    <s v="s3053"/>
    <x v="1"/>
    <s v="Because This Is My First Life"/>
    <s v="**Unknown**"/>
    <s v="Lee Min-ki, Jung So-min, Esom, Kim Ga-eun, Park Byung-eun, Kim Min-seok, Moon Hee-kyung, Kim Byung-ok, Kim Sun-young"/>
    <x v="22"/>
    <d v="2020-01-01T00:00:00"/>
    <n v="2017"/>
    <x v="3"/>
    <s v="1 Season"/>
    <x v="246"/>
    <s v="Two housemates get married for financial convenience, but discover nothing is simple when it comes to demanding in-laws, or facing their growing bond."/>
  </r>
  <r>
    <s v="s3054"/>
    <x v="1"/>
    <s v="Border Security: America's Front Line"/>
    <s v="**Unknown**"/>
    <s v="**Unknown**"/>
    <x v="38"/>
    <d v="2020-01-01T00:00:00"/>
    <n v="2018"/>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d v="2020-01-01T00:00:00"/>
    <n v="2014"/>
    <x v="4"/>
    <s v="105 min"/>
    <x v="20"/>
    <s v="Bank chairman Charles Bunbury – who knows next to nothing about banking – fights to save both his company and his marriage from disaster."/>
  </r>
  <r>
    <s v="s3056"/>
    <x v="1"/>
    <s v="Cells at Work!"/>
    <s v="**Unknown**"/>
    <s v="Kana Hanazawa, Tomoaki Maeno, Daisuke Ono, Kikuko Inoue, Maria Naganawa, Takahiro Sakurai, Saori Hayami, Nobuhiko Okamoto, Yuichi Nakamura, Shoya Chiba, M・A・O, Ayako Kawasumi, Aya Endo, Hiroyuki Yoshino, Mamiko Noto"/>
    <x v="15"/>
    <d v="2020-01-01T00:00:00"/>
    <n v="2018"/>
    <x v="4"/>
    <s v="1 Season"/>
    <x v="362"/>
    <s v="One newcomer red blood cell just wants to do her job. Between bacteria incursions and meeting a certain white blood cell, she's got a lot to learn!"/>
  </r>
  <r>
    <s v="s3057"/>
    <x v="1"/>
    <s v="Chhota Bheem Kung Fu Dhamaka Series"/>
    <s v="**Unknown**"/>
    <s v="Pinky Pal Rajput, Sonal Kaushal, Julie Tejwani, Jigna Bharadhwaj, Shaily Dubey, Rajesh Kava, Ghanshyam Shukla, Anamaya Verma, Mohit Sinha, Vaibhav Thakkar"/>
    <x v="2"/>
    <d v="2020-01-01T00:00:00"/>
    <n v="2019"/>
    <x v="6"/>
    <s v="1 Season"/>
    <x v="29"/>
    <s v="From kung fu battles to run-ins with bandits, life in an empire far away from home is an endless adventure for Chhota Bheem and his buddies."/>
  </r>
  <r>
    <s v="s3058"/>
    <x v="0"/>
    <s v="Garfield Gets Real"/>
    <s v="Mark A.Z. Dippé, Kyung Ho Lee"/>
    <s v="Frank Welker, Wally Wingert, Gregg Berger, Jennifer Darling, Pat Fraley, Jason Marsden, Neil Ross, Audrey Wasilewski, Stephen Stanton, Greg Eagles"/>
    <x v="0"/>
    <d v="2020-01-01T00:00:00"/>
    <n v="2007"/>
    <x v="5"/>
    <s v="78 min"/>
    <x v="12"/>
    <s v="After trying to live in the &quot;real world&quot; and concluding it isn't for him, Garfield must return to his comic-strip home before getting trapped forever."/>
  </r>
  <r>
    <s v="s3059"/>
    <x v="0"/>
    <s v="Garfield's Fun Fest"/>
    <s v="Mark A.Z. Dippé, Eondeok Han"/>
    <s v="Frank Welker, Tim Conway, Gregg Berger, Wally Wingert, Audrey Wasilewski, Fred Tatasciore, Stephen Stanton, Jennifer Darling, Neil Ross, Greg Eagles"/>
    <x v="182"/>
    <d v="2020-01-01T00:00:00"/>
    <n v="2008"/>
    <x v="6"/>
    <s v="79 min"/>
    <x v="12"/>
    <s v="Garfield has long been the champ at a yearly competition for the funniest comic strip. But this time, Garfield must battle tall, handsome Ramone."/>
  </r>
  <r>
    <s v="s3060"/>
    <x v="0"/>
    <s v="Garfield's Pet Force"/>
    <s v="Mark A.Z. Dippé"/>
    <s v="Frank Welker, Vanessa Marshall, Gregg Berger, Wally Wingert, Audrey Wasilewski, Jason Marsden, Fred Tatasciore, Stephen Stanton, Jennifer Darling, Neil Ross, Greg Eagles, Cathy Cavadini, David Michie, Greg Finley"/>
    <x v="301"/>
    <d v="2020-01-01T00:00:00"/>
    <n v="2009"/>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d v="2020-01-01T00:00:00"/>
    <n v="2020"/>
    <x v="1"/>
    <s v="145 min"/>
    <x v="109"/>
    <s v="The directors of Emmy-nominated &quot;Lust Stories&quot; (Zoya Akhtar, Anurag Kashyap, Dibakar Banerjee and Karan Johar) reunite for this quartet of thrillers."/>
  </r>
  <r>
    <s v="s3062"/>
    <x v="0"/>
    <s v="Jeff Dunham: Unhinged in Hollywood"/>
    <s v="Michael Simon"/>
    <s v="Jeff Dunham"/>
    <x v="0"/>
    <d v="2020-01-01T00:00:00"/>
    <n v="2015"/>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19"/>
    <d v="2020-01-01T00:00:00"/>
    <n v="2001"/>
    <x v="9"/>
    <s v="83 min"/>
    <x v="129"/>
    <s v="When gooey green aliens kidnap all the adults in Retroville, it's up to 11-year-old Jimmy Neutron to come up with a plan to rescue them."/>
  </r>
  <r>
    <s v="s3064"/>
    <x v="1"/>
    <s v="Live Up To Your Name"/>
    <s v="**Unknown**"/>
    <s v="Kim Nam-gil, Kim Ah-joong, Yoo Min-kyu, Moon Ga-young, Yun Ju-sang, Um Hyo-sup, An Seok-hwan, Lee Dae-yeon, Oh Dae-whan"/>
    <x v="22"/>
    <d v="2020-01-01T00:00:00"/>
    <n v="2017"/>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éssica Diehl"/>
    <x v="2"/>
    <d v="2020-01-01T00:00:00"/>
    <n v="2019"/>
    <x v="8"/>
    <s v="81 min"/>
    <x v="113"/>
    <s v="When Luccas Neto plans a big Children's Day celebration, an unexpected threat at school puts the party – and his friends – at risk."/>
  </r>
  <r>
    <s v="s3066"/>
    <x v="1"/>
    <s v="Messiah"/>
    <s v="**Unknown**"/>
    <s v="Michelle Monaghan, Mehdi Dehbi, John Ortiz, Tomer Sisley, Melinda Page Hamilton, Stefania LaVie Owen, Sayyid El Alami, Jane Adams, Wil Traval, Fares Landoulsi"/>
    <x v="0"/>
    <d v="2020-01-01T00:00:00"/>
    <n v="2020"/>
    <x v="1"/>
    <s v="1 Season"/>
    <x v="233"/>
    <s v="A wary CIA officer investigates a charismatic man who sparks a spiritual movement and stirs political unrest. A fictional story not based on true events."/>
  </r>
  <r>
    <s v="s3067"/>
    <x v="1"/>
    <s v="Mia and Me"/>
    <s v="**Unknown**"/>
    <s v="Rosabell Laurenti Sellers, Adrian Moore, Saphia Stoney, Josephine Benini, Andrew Craig, Tajja Isen, Rod Wilson, Linda Ballantyne, Jonathan Wilson, Elizabeth Hanna, Norma Dell'Agnese"/>
    <x v="320"/>
    <d v="2020-01-01T00:00:00"/>
    <n v="2017"/>
    <x v="6"/>
    <s v="2 Seasons"/>
    <x v="29"/>
    <s v="A mysterious gift from her late parents sends 12-year-old Mia into an enchanted world of elves, unicorns and an evil queen named Panthea."/>
  </r>
  <r>
    <s v="s3068"/>
    <x v="1"/>
    <s v="Nisman: The Prosecutor, the President, and the Spy"/>
    <s v="Justin Webster"/>
    <s v="**Unknown**"/>
    <x v="321"/>
    <d v="2020-01-01T00:00:00"/>
    <n v="2020"/>
    <x v="1"/>
    <s v="1 Season"/>
    <x v="10"/>
    <s v="This docuseries details the suspicious death of Alberto Nisman, investigator of the 1994 bombing of the Argentine Israelite Mutual Association building."/>
  </r>
  <r>
    <s v="s3069"/>
    <x v="0"/>
    <s v="Pan's Labyrinth"/>
    <s v="Guillermo del Toro"/>
    <s v="Ivana Baquero, Sergi López, Maribel Verdú, Doug Jones, Ariadna Gil, Álex Angulo, Manolo Solo, César Vea, Roger Casamajor, Sergi Lopez"/>
    <x v="213"/>
    <d v="2020-01-01T00:00:00"/>
    <n v="2006"/>
    <x v="7"/>
    <s v="119 min"/>
    <x v="227"/>
    <s v="Young Ofelia meets a mythical faun who claims she is destined to become princess of the Underworld. But first she must carry out three perilous tasks."/>
  </r>
  <r>
    <s v="s3070"/>
    <x v="0"/>
    <s v="Pokémon the Movie: Power of Us"/>
    <s v="Tetsuo Yajima"/>
    <s v="Gim Yeong-seon, Ikue Otani, O Inseong, I Sen-ho, Jeong-shin Woo, Sarah Natochenny"/>
    <x v="15"/>
    <d v="2020-01-01T00:00:00"/>
    <n v="2018"/>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3"/>
    <d v="2020-01-01T00:00:00"/>
    <n v="2017"/>
    <x v="1"/>
    <s v="102 min"/>
    <x v="57"/>
    <s v="A student diver risks her scholastic future and relationship with her father when she dates a moody transfer student consumed by their romance."/>
  </r>
  <r>
    <s v="s3072"/>
    <x v="1"/>
    <s v="Reply 1988"/>
    <s v="**Unknown**"/>
    <s v="Lee Hye-ri, Park Bo-gum, Ryu Jun-yeol, Ko Kyoung-pyo, Lee Dong-hwi, Ryu Hye-young, Sung Dong-il, Lee Il-hwa"/>
    <x v="22"/>
    <d v="2020-01-01T00:00:00"/>
    <n v="2015"/>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d v="2020-01-01T00:00:00"/>
    <n v="2015"/>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d v="2020-01-01T00:00:00"/>
    <n v="2009"/>
    <x v="7"/>
    <s v="97 min"/>
    <x v="24"/>
    <s v="When three college pals hit the road to compete in a big-time beer pong tournament, their trip morphs into an outrageous odyssey."/>
  </r>
  <r>
    <s v="s3075"/>
    <x v="1"/>
    <s v="Save Me"/>
    <s v="**Unknown**"/>
    <s v="Taecyeon, Seo Ye-ji, Cho Seong-ha, Woo Do‑hwan, Son Byung-ho, Kim Kwang-gyoo, Yun Yoo-sun, Park Ji-young, Jeong Hae-gyoon, Jang Hyeok-jin"/>
    <x v="22"/>
    <d v="2020-01-01T00:00:00"/>
    <n v="2017"/>
    <x v="1"/>
    <s v="1 Season"/>
    <x v="327"/>
    <s v="Four young men come to the rescue of a former classmate whose family has been sucked into the clutches of a religious cult and its charismatic leader."/>
  </r>
  <r>
    <s v="s3076"/>
    <x v="1"/>
    <s v="Spinning Out"/>
    <s v="**Unknown**"/>
    <s v="Kaya Scodelario, January Jones, Will Kemp, Willow Shields, Evan Roderick, David James Elliott, Sarah Wright Olsen, Svetlana Efremova, Amanda Zhou, Mitchell Edwards, Kaitlyn Leeb, Johnny Weir"/>
    <x v="0"/>
    <d v="2020-01-01T00:00:00"/>
    <n v="2020"/>
    <x v="1"/>
    <s v="1 Season"/>
    <x v="152"/>
    <s v="A figure skating Olympic hopeful struggles to balance love, family and fragile mental health as her dream of winning takes a dizzying hold."/>
  </r>
  <r>
    <s v="s3077"/>
    <x v="1"/>
    <s v="The Bride of Habaek"/>
    <s v="**Unknown**"/>
    <s v="Shin Sae-kyeong, Nam Joo-hyuk, Lim Ju-hwan, Krystal Jung, Gong Myoung, Lee Gyoung-young, Yang Dong-geun"/>
    <x v="22"/>
    <d v="2020-01-01T00:00:00"/>
    <n v="2017"/>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d v="2019-12-31T00:00:00"/>
    <n v="2019"/>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d v="2019-12-31T00:00:00"/>
    <n v="2019"/>
    <x v="1"/>
    <s v="85 min"/>
    <x v="7"/>
    <s v="As the police investigate his disappearance, a young man heads to Goa to carry out an act of vengeance fueled by years of pent-up anger toward society."/>
  </r>
  <r>
    <s v="s3080"/>
    <x v="1"/>
    <s v="ARASHI's Diary -Voyage-"/>
    <s v="**Unknown**"/>
    <s v="Arashi"/>
    <x v="15"/>
    <d v="2019-12-31T00:00:00"/>
    <n v="2019"/>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d v="2019-12-31T00:00:00"/>
    <n v="2019"/>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d v="2019-12-31T00:00:00"/>
    <n v="2019"/>
    <x v="1"/>
    <s v="89 min"/>
    <x v="24"/>
    <s v="When a pair of friends uncover a weed Bible, their magical stash gets stolen, sending them on a pot-fueled quest through Atlanta to find it."/>
  </r>
  <r>
    <s v="s3083"/>
    <x v="1"/>
    <s v="Occupied"/>
    <s v="**Unknown**"/>
    <s v="Henrik Mestad, Ane Dahl Torp, Ingeborga Dapkunaite, Eldar Skar, Ragnhild Gudbrandsen, Kristin Braut-Solheim"/>
    <x v="322"/>
    <d v="2019-12-31T00:00:00"/>
    <n v="2019"/>
    <x v="1"/>
    <s v="3 Seasons"/>
    <x v="28"/>
    <s v="In the near future, Russia initiates a &quot;silk glove&quot; invasion of Norway to restart oil production, but soon uncertainty, chaos and danger erupt."/>
  </r>
  <r>
    <s v="s3084"/>
    <x v="1"/>
    <s v="Pucca: Love Recipe"/>
    <s v="**Unknown**"/>
    <s v="Jeonghwa Yang, Yongwoo Shin, Doug Erholtz, Melissa Fahn, Karen Strassman, Kirk Thornton, Spike Spencer"/>
    <x v="2"/>
    <d v="2019-12-31T00:00:00"/>
    <n v="2018"/>
    <x v="6"/>
    <s v="1 Season"/>
    <x v="54"/>
    <s v="Faced with a threat to the survival of her family restaurant, as well as a rival for Garu's heart, Pucca fights for all that she loves."/>
  </r>
  <r>
    <s v="s3085"/>
    <x v="1"/>
    <s v="Rainbow Ruby"/>
    <s v="**Unknown**"/>
    <s v="Alyssya Swales, Shannon Chan-Kent, Brian Drummond, Olivia Charles, Kate Higgins, Johnny Yong Bosch"/>
    <x v="323"/>
    <d v="2019-12-31T00:00:00"/>
    <n v="2016"/>
    <x v="5"/>
    <s v="1 Season"/>
    <x v="29"/>
    <s v="Ruby makes magical journeys with her teddy bear Choco to Rainbow Village, where her toys come to life – and where there's always a problem to solve!"/>
  </r>
  <r>
    <s v="s3086"/>
    <x v="1"/>
    <s v="Robot Trains"/>
    <s v="**Unknown**"/>
    <s v="Bill Rogers, Carrie Savage, Ken Spassione, Angela Mulligan, Mark Szabo, Daniel J. Edwards, Mike Pollock, Anthony Salerno"/>
    <x v="22"/>
    <d v="2019-12-31T00:00:00"/>
    <n v="2018"/>
    <x v="6"/>
    <s v="2 Seasons"/>
    <x v="54"/>
    <s v="Keeping peace and safety in Train World is no easy task, but for five trains with the power to transform into robots, every crisis is an adventure!"/>
  </r>
  <r>
    <s v="s3087"/>
    <x v="1"/>
    <s v="The Degenerates"/>
    <s v="**Unknown**"/>
    <s v="Big Jay Oakerson, Brad Williams, Yamaneika Saunders, Liza  Treyger, Joey Diaz, Christina Pazsitzky"/>
    <x v="2"/>
    <d v="2019-12-31T00:00:00"/>
    <n v="2019"/>
    <x v="1"/>
    <s v="2 Seasons"/>
    <x v="147"/>
    <s v="Six stand-ups explore the coarse and salacious side of comedy in this series of half-hour specials. For mature audiences."/>
  </r>
  <r>
    <s v="s3088"/>
    <x v="1"/>
    <s v="Yanxi Palace: Princess Adventures"/>
    <s v="**Unknown**"/>
    <s v="Wang Herun, Wang Yizhe, Wang Yuwei, Xu Xiaonuo, Wu Jinyan, Nie Yuan"/>
    <x v="101"/>
    <d v="2019-12-31T00:00:00"/>
    <n v="2019"/>
    <x v="3"/>
    <s v="1 Season"/>
    <x v="40"/>
    <s v="A determined Qing dynasty princess contends with palace intrigue and a vendetta against her family while navigating the treacherous terrain of romance."/>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n v="2019"/>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d v="2019-12-28T00:00:00"/>
    <n v="2019"/>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d v="2019-12-27T00:00:00"/>
    <n v="2013"/>
    <x v="1"/>
    <s v="102 min"/>
    <x v="94"/>
    <s v="Caught between family pressures and small-time crime-fighting, a pair of bumbling cops tries to bust a massive drug deal and go down in history."/>
  </r>
  <r>
    <s v="s3092"/>
    <x v="0"/>
    <s v="El Pepe, a Supreme Life"/>
    <s v="Emir Kusturica"/>
    <s v="José Mujica, Emir Kusturica"/>
    <x v="324"/>
    <d v="2019-12-27T00:00:00"/>
    <n v="2018"/>
    <x v="3"/>
    <s v="73 min"/>
    <x v="15"/>
    <s v="In this intimate documentary, former Uruguayan President José &quot;Pepe&quot; Mujica talks about lessons he learned while in prison, his ideals and the future."/>
  </r>
  <r>
    <s v="s3093"/>
    <x v="1"/>
    <s v="Kevin Hart: Don’t F**k This Up"/>
    <s v="**Unknown**"/>
    <s v="**Unknown**"/>
    <x v="0"/>
    <d v="2019-12-27T00:00:00"/>
    <n v="2019"/>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d v="2019-12-27T00:00:00"/>
    <n v="2018"/>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7"/>
    <d v="2019-12-26T00:00:00"/>
    <n v="2019"/>
    <x v="1"/>
    <s v="79 min"/>
    <x v="7"/>
    <s v="While in Rome to shoot his first movie, actor and industrial heir Nick becomes obsessed with a dating app that sends him into a self-destructive spiral."/>
  </r>
  <r>
    <s v="s3096"/>
    <x v="1"/>
    <s v="The Bonfire of Destiny"/>
    <s v="**Unknown**"/>
    <s v="Audrey Fleurot, Julie de Bona, Camille Lou, Gilbert Melki, Josiane Balasko, Antoine Duléry, Florence Pernel, Théo Fernandez, Victor Meutelet, François-David Cardonnel, Stéphane Guillon, Aurélien Wiik, Gilles Cohen"/>
    <x v="17"/>
    <d v="2019-12-26T00:00:00"/>
    <n v="2019"/>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d v="2019-12-26T00:00:00"/>
    <n v="2019"/>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d v="2019-12-25T00:00:00"/>
    <n v="2019"/>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n v="2017"/>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d v="2019-12-25T00:00:00"/>
    <n v="2019"/>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5"/>
    <d v="2019-12-25T00:00:00"/>
    <n v="2019"/>
    <x v="7"/>
    <s v="103 min"/>
    <x v="33"/>
    <s v="When a U.S. senator’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5"/>
    <d v="2019-12-25T00:00:00"/>
    <n v="2017"/>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d v="2019-12-25T00:00:00"/>
    <n v="2019"/>
    <x v="0"/>
    <s v="83 min"/>
    <x v="365"/>
    <s v="A woman shipwrecked on a remote island discovers she’s not alone and begins a fight for survival against a deadly presence that emerges each night."/>
  </r>
  <r>
    <s v="s3104"/>
    <x v="1"/>
    <s v="CAROLE &amp; TUESDAY"/>
    <s v="**Unknown**"/>
    <s v="Miyuri Shimabukuro, Kana Ichinose, Akio Otsuka, Miyu Irino, Sumire Uesaka, Hiroshi Kamiya, Mamoru Miyano, Kenyu Horiuchi, Tomoko Miyadera, Takahiro Sakurai, Maaya Sakamoto, Hiroki Yasumoto"/>
    <x v="15"/>
    <d v="2019-12-24T00:00:00"/>
    <n v="2019"/>
    <x v="1"/>
    <s v="2 Seasons"/>
    <x v="82"/>
    <s v="Part-timer Carole meets rich girl Tuesday, and each realizes they've found the musical partner they need. Together, they just might make it."/>
  </r>
  <r>
    <s v="s3105"/>
    <x v="0"/>
    <s v="Como caído del cielo"/>
    <s v="Pepe Bojórquez"/>
    <s v="Omar Chaparro, Ana Claudia Talancón, Stephanie Cayo, Yare Santana, Angélica María, Manuel 'Flaco' Ibáñez, Laura De Ita"/>
    <x v="7"/>
    <d v="2019-12-24T00:00:00"/>
    <n v="2019"/>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n v="2019"/>
    <x v="4"/>
    <s v="70 min"/>
    <x v="12"/>
    <s v="John Mulaney and his kid pals tackle existential topics for all ages with catchy songs, comedy sketches and special guests in a nostalgic variety special."/>
  </r>
  <r>
    <s v="s3107"/>
    <x v="1"/>
    <s v="Lost in Space"/>
    <s v="**Unknown**"/>
    <s v="Molly Parker, Toby Stephens, Max Jenkins, Taylor Russell, Mina Sundwall, Parker Posey, Ignacio Serricchio"/>
    <x v="0"/>
    <d v="2019-12-24T00:00:00"/>
    <n v="2019"/>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d v="2019-12-22T00:00:00"/>
    <n v="2019"/>
    <x v="7"/>
    <s v="90 min"/>
    <x v="17"/>
    <s v="After being reunited with a brother he thought was killed in combat, a former army medic begins to experience violent, paranoid visions."/>
  </r>
  <r>
    <s v="s3109"/>
    <x v="1"/>
    <s v="Private Practice"/>
    <s v="**Unknown**"/>
    <s v="Kate Walsh, Tim Daly, Audra McDonald, Paul Adelstein, Taye Diggs, Amy Brenneman, KaDee Strickland, Chris Lowell, Brian Benben"/>
    <x v="0"/>
    <d v="2019-12-22T00:00:00"/>
    <n v="2012"/>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d v="2019-12-21T00:00:00"/>
    <n v="2019"/>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d v="2019-12-21T00:00:00"/>
    <n v="2017"/>
    <x v="4"/>
    <s v="86 min"/>
    <x v="20"/>
    <s v="Nigerian students Okon and Bona experience culture shock – several shocks, really – after being selected for an exchange program in London."/>
  </r>
  <r>
    <s v="s3112"/>
    <x v="1"/>
    <s v="Agent"/>
    <s v="**Unknown**"/>
    <s v="Khumbulani Kay Sibiya, Sisanda Henna, Tarynn Wyngaard, Anthony Oseyemi, Virgile Bramly, Manie Malone, Yannick Konnan, Vinaya Sungkur, Michaella Russell, Thabo Malema"/>
    <x v="326"/>
    <d v="2019-12-20T00:00:00"/>
    <n v="2019"/>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d v="2019-12-20T00:00:00"/>
    <n v="2014"/>
    <x v="3"/>
    <s v="113 min"/>
    <x v="57"/>
    <s v="When a scorned wife from the city shares a cab with a troubled villager, a fiery accident forces them to live out each other's lives."/>
  </r>
  <r>
    <s v="s3114"/>
    <x v="0"/>
    <s v="Falz Experience"/>
    <s v="Falz"/>
    <s v="Falz, Adunni Ade, Bisola Aiyeola, Frank Donga"/>
    <x v="2"/>
    <d v="2019-12-20T00:00:00"/>
    <n v="2018"/>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d v="2019-12-20T00:00:00"/>
    <n v="2015"/>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d v="2019-12-20T00:00:00"/>
    <n v="2015"/>
    <x v="1"/>
    <s v="107 min"/>
    <x v="11"/>
    <s v="Dreaming of a better life, an imperiled prostitute crosses paths with a wealthy company heir who’s been transformed into a child by his evil uncle."/>
  </r>
  <r>
    <s v="s3117"/>
    <x v="0"/>
    <s v="The Two Popes"/>
    <s v="Fernando Meirelles"/>
    <s v="Anthony Hopkins, Jonathan Pryce, Juan Minujín"/>
    <x v="293"/>
    <d v="2019-12-20T00:00:00"/>
    <n v="2019"/>
    <x v="0"/>
    <s v="126 min"/>
    <x v="66"/>
    <s v="At a key turning point for the Catholic Church, Pope Benedict XVI forms a surprising friendship with the future Pope Francis. Inspired by true events."/>
  </r>
  <r>
    <s v="s3118"/>
    <x v="1"/>
    <s v="The Witcher"/>
    <s v="**Unknown**"/>
    <s v="Henry Cavill, Anya Chalotra, Freya Allan, Jodhi May, MyAnna Buring, Joey Batey, Eamon Farren, Mimi Ndiweni, Björn Hlynur Haraldsson, Adam Levy, Lars Mikkelsen, Royce Pierreson, Wilson Radjou-Pujalte, Anna Shaffer"/>
    <x v="327"/>
    <d v="2019-12-20T00:00:00"/>
    <n v="2019"/>
    <x v="1"/>
    <s v="1 Season"/>
    <x v="19"/>
    <s v="Geralt of Rivia, a mutated monster-hunter for hire, journeys toward his destiny in a turbulent world where people often prove more wicked than beasts."/>
  </r>
  <r>
    <s v="s3119"/>
    <x v="0"/>
    <s v="After the Raid"/>
    <s v="Rodrigo Reyes"/>
    <s v="**Unknown**"/>
    <x v="30"/>
    <d v="2019-12-19T00:00:00"/>
    <n v="2019"/>
    <x v="4"/>
    <s v="25 min"/>
    <x v="15"/>
    <s v="A large immigration raid in a small town leaves emotional fallout and hard questions for its churchgoers about what it means to love thy neighbor."/>
  </r>
  <r>
    <s v="s3120"/>
    <x v="1"/>
    <s v="Twice Upon A Time"/>
    <s v="**Unknown**"/>
    <s v="Gaspard Ulliel, Freya Mavor"/>
    <x v="17"/>
    <d v="2019-12-19T00:00:00"/>
    <n v="2019"/>
    <x v="1"/>
    <s v="1 Season"/>
    <x v="121"/>
    <s v="Months after a crushing breakup, a man receives a mysterious package that opens a portal to the past – and gives him a chance to win back his ex."/>
  </r>
  <r>
    <s v="s3121"/>
    <x v="1"/>
    <s v="Ultraviolet"/>
    <s v="**Unknown**"/>
    <s v="Marta Nieradkiewicz, Sebastian Fabijański, Agata Kulesza, Bartłomiej Topa, Magdalena Czerwińska, Michał Żurawski, Marek Kalita, Paulina Chapko, Karolina Chapko, Viet Anh Do"/>
    <x v="67"/>
    <d v="2019-12-19T00:00:00"/>
    <n v="2019"/>
    <x v="1"/>
    <s v="2 Seasons"/>
    <x v="96"/>
    <s v="An online community of amateur sleuths use technology to solve crimes – and make quirky friends – in their quest for justice."/>
  </r>
  <r>
    <s v="s3122"/>
    <x v="1"/>
    <s v="Don't F**k with Cats: Hunting an Internet Killer"/>
    <s v="Mark Lewis"/>
    <s v="**Unknown**"/>
    <x v="19"/>
    <d v="2019-12-18T00:00:00"/>
    <n v="2019"/>
    <x v="1"/>
    <s v="1 Season"/>
    <x v="128"/>
    <s v="A twisted criminal's gruesome videos drive a group of amateur online sleuths to launch a risky manhunt that pulls them into a dark underworld."/>
  </r>
  <r>
    <s v="s3123"/>
    <x v="1"/>
    <s v="Soundtrack"/>
    <s v="**Unknown**"/>
    <s v="Paul James, Callie Hernandez, Marianne Jean-Baptiste, Jenna Dewan, Jahmil French, Megan Ferguson, Madeleine Stowe, Campbell Scott, Isaiah Givens"/>
    <x v="0"/>
    <d v="2019-12-18T00:00:00"/>
    <n v="2019"/>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d v="2019-12-17T00:00:00"/>
    <n v="2019"/>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2"/>
    <d v="2019-12-16T00:00:00"/>
    <n v="2018"/>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28"/>
    <d v="2019-12-16T00:00:00"/>
    <n v="2015"/>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d v="2019-12-15T00:00:00"/>
    <n v="2015"/>
    <x v="3"/>
    <s v="134 min"/>
    <x v="49"/>
    <s v="Sent on the same deadly international mission by their rival religious factions, two men's madcap antics along the way take them hilariously off course."/>
  </r>
  <r>
    <s v="s3128"/>
    <x v="1"/>
    <s v="Cinderella and the Four Knights"/>
    <s v="**Unknown**"/>
    <s v="Jung Il-woo, Ahn Jae-hyeon, Park So-dam, Lee Jung-shin, Kim Yong-geon, Choi Min, Son Na-eun"/>
    <x v="22"/>
    <d v="2019-12-15T00:00:00"/>
    <n v="2016"/>
    <x v="4"/>
    <s v="1 Season"/>
    <x v="246"/>
    <s v="Catching the eye of a wealthy gentleman, spunky Ha-won gets hired to live with his three immature grandsons so she can whip them into shape."/>
  </r>
  <r>
    <s v="s3129"/>
    <x v="1"/>
    <s v="Cocomong"/>
    <s v="**Unknown**"/>
    <s v="Jung Sun-hye, Yang Jeong-hwa, Kim Jang, Ryoo Jeom-hee, Hong Bum-ki, Shin Yong-woo"/>
    <x v="0"/>
    <d v="2019-12-15T00:00:00"/>
    <n v="2015"/>
    <x v="5"/>
    <s v="2 Seasons"/>
    <x v="54"/>
    <s v="What's in your fridge? In sunny Refrigerator Land, everyday ingredients transform into animal friends who love a good adventure."/>
  </r>
  <r>
    <s v="s3130"/>
    <x v="1"/>
    <s v="Crash Landing on You"/>
    <s v="**Unknown**"/>
    <s v="Hyun Bin, Son Ye-jin, Seo Ji-hye, Kim Jung-hyun, Oh Man-seok, Kim Young-min, Kim Jung-nan, Kim Sun-young, Hwangwoo Seul-hye"/>
    <x v="22"/>
    <d v="2019-12-15T00:00:00"/>
    <n v="2019"/>
    <x v="3"/>
    <s v="1 Season"/>
    <x v="246"/>
    <s v="A paragliding mishap drops a South Korean heiress in North Korea – and into the life of an army officer, who decides he will help her hide."/>
  </r>
  <r>
    <s v="s3131"/>
    <x v="1"/>
    <s v="Crazy, Lovely, Cool"/>
    <s v="Obi Emelonye"/>
    <s v="Enyinna Nwigwe, Adesua Etomi, Uru Eke, Zynnell Zuh, Obi Okolie, Anthony Monjaro, Emmanuel Emelu, Chinonye Chidolue, Lorenzo Menakaya, King Bawa"/>
    <x v="14"/>
    <d v="2019-12-15T00:00:00"/>
    <n v="2018"/>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d v="2019-12-15T00:00:00"/>
    <n v="2001"/>
    <x v="3"/>
    <s v="185 min"/>
    <x v="49"/>
    <s v="Inseparable childhood friends Akash, Sameer and Siddharth are just out of college. Nothing comes between them – until they each fall in love."/>
  </r>
  <r>
    <s v="s3133"/>
    <x v="0"/>
    <s v="Dil Dhadakne Do"/>
    <s v="Zoya Akhtar"/>
    <s v="Anil Kapoor, Priyanka Chopra, Ranveer Singh, Anushka Sharma, Farhan Akhtar, Shefali Shah, Rahul Bose, Parmeet Sethi, Vikrant Massey, Zarina Wahab, Aamir Khan"/>
    <x v="3"/>
    <d v="2019-12-15T00:00:00"/>
    <n v="2015"/>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d v="2019-12-15T00:00:00"/>
    <n v="2006"/>
    <x v="3"/>
    <s v="169 min"/>
    <x v="81"/>
    <s v="A ruthless crime boss and drug lord is nabbed and held captive by the authorities, who send his naïve look-alike to infiltrate the man's gang."/>
  </r>
  <r>
    <s v="s3135"/>
    <x v="0"/>
    <s v="Don 2"/>
    <s v="Farhan Akhtar"/>
    <s v="Shah Rukh Khan, Priyanka Chopra, Boman Irani, Lara Dutta, Kunal Kapoor, Om Puri, Alyy Khan, Nawab Shah"/>
    <x v="329"/>
    <d v="2019-12-15T00:00:00"/>
    <n v="2011"/>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d v="2019-12-15T00:00:00"/>
    <n v="2013"/>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d v="2019-12-15T00:00:00"/>
    <n v="2011"/>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d v="2019-12-15T00:00:00"/>
    <n v="2012"/>
    <x v="4"/>
    <s v="1 Season"/>
    <x v="48"/>
    <s v="Miho Nishizumi tries to escape her family's tradition of tankery by enrolling at a new high school. Instead she gets back into the sport with friends."/>
  </r>
  <r>
    <s v="s3139"/>
    <x v="0"/>
    <s v="Holy Expectations"/>
    <s v="Fernando Ayllón"/>
    <s v="Adriana Botina, Fernando Ramos, Isabella Sierra, Joavany Álvarez, Christian López, Omar Murillo, Nelson Polanía, Carlos Barbosa, José Manuel Ospina, Aída Morales"/>
    <x v="2"/>
    <d v="2019-12-15T00:00:00"/>
    <n v="2019"/>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d v="2019-12-15T00:00:00"/>
    <n v="2007"/>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d v="2019-12-15T00:00:00"/>
    <n v="2017"/>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d v="2019-12-15T00:00:00"/>
    <n v="2010"/>
    <x v="3"/>
    <s v="135 min"/>
    <x v="30"/>
    <s v="Unlucky in love and bullied at work, an office drone is resigned to his dead-end life until it’s transformed by mysterious calls from … himself."/>
  </r>
  <r>
    <s v="s3143"/>
    <x v="0"/>
    <s v="Lakshya"/>
    <s v="Farhan Akhtar"/>
    <s v="Amitabh Bachchan, Hrithik Roshan, Preity Zinta, Om Puri, Sharad Kapoor, Rajendranath Zutshi, Sushant Singh, Prashant Chainani, Shakeel Khan, Ranvir Shorey"/>
    <x v="3"/>
    <d v="2019-12-15T00:00:00"/>
    <n v="2004"/>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d v="2019-12-15T00:00:00"/>
    <n v="2009"/>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58"/>
    <d v="2019-12-15T00:00:00"/>
    <n v="2017"/>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d v="2019-12-15T00:00:00"/>
    <n v="2008"/>
    <x v="3"/>
    <s v="139 min"/>
    <x v="100"/>
    <s v="Four friends hoped that their rock band would be a hit. After breaking up, the band members reunite and take another shot at fulfilling their dream."/>
  </r>
  <r>
    <s v="s3147"/>
    <x v="1"/>
    <s v="Scooby-Doo!: Mystery Incorporated"/>
    <s v="**Unknown**"/>
    <s v="Frank Welker, Mindy Cohn, Grey DeLisle, Matthew Lillard, Patrick Warburton, Gary Cole, Frances Conroy, Vivica A. Fox"/>
    <x v="0"/>
    <d v="2019-12-15T00:00:00"/>
    <n v="2012"/>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d v="2019-12-15T00:00:00"/>
    <n v="2012"/>
    <x v="3"/>
    <s v="140 min"/>
    <x v="30"/>
    <s v="Set in the jumbled landscape of Mumbai, this mystery drama centers on a police inspector who's trying to cope with the collapse of his marriage."/>
  </r>
  <r>
    <s v="s3149"/>
    <x v="1"/>
    <s v="What's New Scooby-Doo?"/>
    <s v="**Unknown**"/>
    <s v="Frank Welker, Casey Kasem, Mindy Cohn, Grey DeLisle"/>
    <x v="0"/>
    <d v="2019-12-15T00:00:00"/>
    <n v="2005"/>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d v="2019-12-15T00:00:00"/>
    <n v="2011"/>
    <x v="3"/>
    <s v="154 min"/>
    <x v="49"/>
    <s v="Three friends on an adventurous road trip/bachelor party in Spain learn some lessons about themselves and each other that will change them forever."/>
  </r>
  <r>
    <s v="s3151"/>
    <x v="0"/>
    <s v="6 Underground"/>
    <s v="Michael Bay"/>
    <s v="Ryan Reynolds, Mélanie Laurent, Corey Hawkins, Dave Franco, Adria Arjona, Manuel Garcia-Rulfo, Ben Hardy, Lior Raz, Payman Maadi, Yuri Kolokolnikov, Kim Kold"/>
    <x v="0"/>
    <d v="2019-12-13T00:00:00"/>
    <n v="2019"/>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d v="2019-12-13T00:00:00"/>
    <n v="2016"/>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d v="2019-12-13T00:00:00"/>
    <n v="2017"/>
    <x v="1"/>
    <s v="100 min"/>
    <x v="21"/>
    <s v="When a couple leaning toward divorce meets with a pastor for counseling, an unexpected development shakes up their marriage."/>
  </r>
  <r>
    <s v="s3154"/>
    <x v="0"/>
    <s v="Okafor's Law"/>
    <s v="Omoni Oboli"/>
    <s v="**Unknown**"/>
    <x v="14"/>
    <d v="2019-12-13T00:00:00"/>
    <n v="2016"/>
    <x v="3"/>
    <s v="110 min"/>
    <x v="21"/>
    <s v="An unapologetic lothario sets out to seduce three ex-flames – but gets an unexpected education in love along the way."/>
  </r>
  <r>
    <s v="s3155"/>
    <x v="0"/>
    <s v="Seven and a half dates"/>
    <s v="Biodun Stephen"/>
    <s v="Mercy Johnson, Jim Iyke, Toyin Abraham, Sola Sobowale, Akin Lewis, Bayray McNwizu, Roxy Antak, Frank Donga, Ken Erics, Fathia Balogun"/>
    <x v="2"/>
    <d v="2019-12-13T00:00:00"/>
    <n v="2018"/>
    <x v="3"/>
    <s v="107 min"/>
    <x v="57"/>
    <s v="Engrossed in her career, a young woman reluctantly yields to her father's plan to set her up on 10 dates to find a suitable husband."/>
  </r>
  <r>
    <s v="s3156"/>
    <x v="0"/>
    <s v="The 9th Precinct"/>
    <s v="Ding-Lin Wang"/>
    <s v="Roy Chiu, Chia-Chia Peng, Wen Chen-ling, Eugenie Liu, Yeo Yann Yann"/>
    <x v="59"/>
    <d v="2019-12-13T00:00:00"/>
    <n v="2019"/>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d v="2019-12-13T00:00:00"/>
    <n v="2018"/>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d v="2019-12-12T00:00:00"/>
    <n v="2019"/>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0"/>
    <d v="2019-12-11T00:00:00"/>
    <n v="2019"/>
    <x v="1"/>
    <s v="143 min"/>
    <x v="11"/>
    <s v="After succumbing to her terminal illness, a teenager posthumously narrates her parents’ tenacious relationship in this drama based on a true story."/>
  </r>
  <r>
    <s v="s3160"/>
    <x v="0"/>
    <s v="Good and Prosperous"/>
    <s v="Sameh Abdulaziz"/>
    <s v="Ali Rabee, Mohamed Abdel-Rahman, Bayoumi Fouad, Karim Afifi, Dalal Abdel Aziz, Mai Selim, Tara Emad, Mohammed Tharwat, Haifa Wehbe, Ahmed Adel"/>
    <x v="82"/>
    <d v="2019-12-10T00:00:00"/>
    <n v="2017"/>
    <x v="3"/>
    <s v="101 min"/>
    <x v="20"/>
    <s v="As two jobless brothers search aimlessly for careers worthy of their hard-to-please mother’s praise, they cluelessly tackle countless gigs."/>
  </r>
  <r>
    <s v="s3161"/>
    <x v="0"/>
    <s v="Michelle Wolf: Joke Show"/>
    <s v="Lance Bangs"/>
    <s v="Michelle Wolf"/>
    <x v="0"/>
    <d v="2019-12-10T00:00:00"/>
    <n v="2019"/>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ée Harry, Richard Roundtree"/>
    <x v="0"/>
    <d v="2019-12-09T00:00:00"/>
    <n v="2019"/>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d v="2019-12-09T00:00:00"/>
    <n v="2017"/>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d v="2019-12-08T00:00:00"/>
    <n v="2019"/>
    <x v="3"/>
    <s v="172 min"/>
    <x v="81"/>
    <s v="In a fictional megalopolis, a stunning underworld theft triggers a fierce power struggle among the gangsters, with an enigmatic cop on their trail."/>
  </r>
  <r>
    <s v="s3165"/>
    <x v="0"/>
    <s v="Nothing to Lose 2"/>
    <s v="Alexandre Avancini"/>
    <s v="Petrônio Gontijo, Day Mesquita, Beth Goulart, Dalton Vigh, Eduardo Galvão, César Mello, Leonardo Franco, Raphael Viana, Otávio Martins"/>
    <x v="57"/>
    <d v="2019-12-07T00:00:00"/>
    <n v="2019"/>
    <x v="0"/>
    <s v="97 min"/>
    <x v="178"/>
    <s v="As controversy surrounds the evangelical church he helped found, Edir Macedo must juggle betrayals, politics and personal loss in this biopic sequel."/>
  </r>
  <r>
    <s v="s3166"/>
    <x v="1"/>
    <s v="Astronomy Club: The Sketch Show"/>
    <s v="**Unknown**"/>
    <s v="Shawtane Bowen, Jonathan Braylock, Ray Cordova, Caroline Martin, Jerah Milligan, Monique Moses, Keisha Zollar, James III"/>
    <x v="0"/>
    <d v="2019-12-06T00:00:00"/>
    <n v="2019"/>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d v="2019-12-06T00:00:00"/>
    <n v="2017"/>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d v="2019-12-06T00:00:00"/>
    <n v="2017"/>
    <x v="3"/>
    <s v="107 min"/>
    <x v="11"/>
    <s v="A successful actress with an abusive husband confides in friends who have troubling relationship issues of their own."/>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n v="2020"/>
    <x v="4"/>
    <s v="5 Seasons"/>
    <x v="26"/>
    <s v="The Tanner family’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d v="2019-12-06T00:00:00"/>
    <n v="2019"/>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n v="2017"/>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d v="2019-12-06T00:00:00"/>
    <n v="2017"/>
    <x v="1"/>
    <s v="115 min"/>
    <x v="11"/>
    <s v="Desperate to leave a life of prostitution, a teenage mother attempts to outsmart her ruthless boss who is determined to keep his prized asset."/>
  </r>
  <r>
    <s v="s3173"/>
    <x v="0"/>
    <s v="Spirit Riding Free: Spirit of Christmas"/>
    <s v="**Unknown**"/>
    <s v="Amber Frank, Bailey Gambertoglio, Sydney Park, Evan Agos, Kay Bess, Darcy Rose Byrnes, David Faustino, Gabriella Graves, Duncan Joiner, Katherine McNamara, Nolan North, Tiya Sircar"/>
    <x v="0"/>
    <d v="2019-12-06T00:00:00"/>
    <n v="2019"/>
    <x v="6"/>
    <s v="46 min"/>
    <x v="6"/>
    <s v="Lucky and friends must figure out how to get home in time for Christmas when a falling boulder – and a serious snowstorm – derail their travel plans."/>
  </r>
  <r>
    <s v="s3174"/>
    <x v="1"/>
    <s v="Teasing Master Takagi-san"/>
    <s v="**Unknown**"/>
    <s v="Rie Takahashi, Yuki Kaji, Konomi Kohara, M・A・O, Yui Ogura, Yuma Uchida, Kotori Koiwai, Nobuhiko Okamoto, Fukushi Ochiai"/>
    <x v="15"/>
    <d v="2019-12-06T00:00:00"/>
    <n v="2019"/>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7"/>
    <d v="2019-12-06T00:00:00"/>
    <n v="2019"/>
    <x v="1"/>
    <s v="2 Seasons"/>
    <x v="1"/>
    <s v="Determined to bring a Zika vaccine to the remote Pantanal, three doctors clash with a faith healer and are pulled deeper into the mysteries of his cult."/>
  </r>
  <r>
    <s v="s3176"/>
    <x v="1"/>
    <s v="The Confession Killer"/>
    <s v="Robert Kenner, Taki Oldham"/>
    <s v="**Unknown**"/>
    <x v="0"/>
    <d v="2019-12-06T00:00:00"/>
    <n v="2019"/>
    <x v="3"/>
    <s v="1 Season"/>
    <x v="128"/>
    <s v="Henry Lee Lucas rose to infamy when he confessed to hundreds of unsolved murders. This docuseries examines the truth – and horrifying consequences."/>
  </r>
  <r>
    <s v="s3177"/>
    <x v="1"/>
    <s v="Three Days of Christmas"/>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n v="2019"/>
    <x v="1"/>
    <s v="1 Season"/>
    <x v="95"/>
    <s v="Four sisters deal with family drama and secrets throughout three different time periods, all occurring on Christmas Day."/>
  </r>
  <r>
    <s v="s3178"/>
    <x v="1"/>
    <s v="Triad Princess"/>
    <s v="**Unknown**"/>
    <s v="Eugenie Liu, Jasper Liu, Cecilia Choi, Tien Hsin, Michael JQ Huang, Chang Zhang-xing, Hung Yan-siang, Tsao Yu-ning, Chang Shu-wei, Lee Lee-zen"/>
    <x v="2"/>
    <d v="2019-12-06T00:00:00"/>
    <n v="2019"/>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d v="2019-12-06T00:00:00"/>
    <n v="2016"/>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1"/>
    <d v="2019-12-06T00:00:00"/>
    <n v="2017"/>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n v="2019"/>
    <x v="4"/>
    <s v="85 min"/>
    <x v="337"/>
    <s v="Christmas brings the ultimate gift to Aldovia: a royal baby. But first, Queen Amber must save her family and kingdom by unwrapping a monarchy mystery."/>
  </r>
  <r>
    <s v="s3182"/>
    <x v="0"/>
    <s v="The Irishman: In Conversation"/>
    <s v="**Unknown**"/>
    <s v="Martin Scorsese, Robert De Niro, Al Pacino, Joe Pesci"/>
    <x v="0"/>
    <d v="2019-12-05T00:00:00"/>
    <n v="2019"/>
    <x v="1"/>
    <s v="24 min"/>
    <x v="0"/>
    <s v="Join director Martin Scorsese as he sits down with stars Robert De Niro, Al Pacino and Joe Pesci for an intimate, intriguing look inside &quot;The Irishman.&quot;"/>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n v="2019"/>
    <x v="1"/>
    <s v="1 Season"/>
    <x v="197"/>
    <s v="A fast-spreading disease that turns victims into blood-sucking fiends pits two best friends against each other in a fight for humanity's future."/>
  </r>
  <r>
    <s v="s3184"/>
    <x v="1"/>
    <s v="The Last O.G."/>
    <s v="**Unknown**"/>
    <s v="Tracy Morgan, Tiffany Haddish, Cedric the Entertainer, Allen Maldonado, Ryan Gaul, Taylor Mosby, Dante Hoagland, Joel Marsh Garland, Gino Vento, Derek Gaines, Daniel J. Watts, Malik Yoba, Edi Patterson"/>
    <x v="0"/>
    <d v="2019-12-04T00:00:00"/>
    <n v="2019"/>
    <x v="1"/>
    <s v="2 Seasons"/>
    <x v="26"/>
    <s v="After 15 years behind bars, a kindhearted ex-drug dealer returns to Brooklyn looking for a fresh start, only to discover things have changed. A lot."/>
  </r>
  <r>
    <s v="s3185"/>
    <x v="1"/>
    <s v="The Prince of Tennis ~ Match! Tennis Juniors ~"/>
    <s v="**Unknown**"/>
    <s v="Peng Yuchang, Dong Li, Zhang Yijie, Xie Binbin, Zhu Zhiling, Xu Ke, Wu Xudong, Li He, Fan Linfeng"/>
    <x v="101"/>
    <d v="2019-12-04T00:00:00"/>
    <n v="2019"/>
    <x v="4"/>
    <s v="1 Season"/>
    <x v="118"/>
    <s v="A tennis whiz beats the odds to excel on the court while juggling school and inspiring teammates. Based on the hit manga series by Takeshi Konomi."/>
  </r>
  <r>
    <s v="s3186"/>
    <x v="1"/>
    <s v="The Road to Love"/>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1"/>
    <d v="2019-12-04T00:00:00"/>
    <n v="2019"/>
    <x v="3"/>
    <s v="1 Season"/>
    <x v="117"/>
    <s v="After an argument with her dad, a young woman from a family of macho truck drivers is kicked out of the home and must make her own success as a trucker."/>
  </r>
  <r>
    <s v="s3187"/>
    <x v="0"/>
    <s v="Tiffany Haddish: Black Mitzvah"/>
    <s v="Linda Mendoza"/>
    <s v="Tiffany Haddish"/>
    <x v="0"/>
    <d v="2019-12-03T00:00:00"/>
    <n v="2019"/>
    <x v="1"/>
    <s v="56 min"/>
    <x v="119"/>
    <s v="On her 40th birthday, Tiffany Haddish drops a bombastic special studded with singing, dancing and raunchy reflections on her long road to womanhood."/>
  </r>
  <r>
    <s v="s3188"/>
    <x v="1"/>
    <s v="Nightflyers"/>
    <s v="**Unknown**"/>
    <s v="Eoin Macken, David Ajala, Jodie Turner-Smith, Angus Sampson, Sam Strike, Maya Eshet, Brían F. O'Byrne, Gretchen Mol, Miranda Raison"/>
    <x v="0"/>
    <d v="2019-12-02T00:00:00"/>
    <n v="2018"/>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d v="2019-12-01T00:00:00"/>
    <n v="2019"/>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d v="2019-12-01T00:00:00"/>
    <n v="2019"/>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d v="2019-12-01T00:00:00"/>
    <n v="2014"/>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1"/>
    <d v="2019-12-01T00:00:00"/>
    <n v="2019"/>
    <x v="1"/>
    <s v="94 min"/>
    <x v="30"/>
    <s v="A socially awkward teen bonds with a group of misfits who plot to abduct the school's arrogant rich kid – until their kidnapping scheme turns deadly."/>
  </r>
  <r>
    <s v="s3193"/>
    <x v="1"/>
    <s v="Eastsiders"/>
    <s v="**Unknown**"/>
    <s v="Kit Williamson, Van Hansis, Constance Wu, Matthew McKelligon, John Halbach, Stephen Guarino"/>
    <x v="0"/>
    <d v="2019-12-01T00:00:00"/>
    <n v="2018"/>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d v="2019-12-01T00:00:00"/>
    <n v="2019"/>
    <x v="3"/>
    <s v="120 min"/>
    <x v="21"/>
    <s v="From romantic pursuits to their friendship, a trio of young men navigate the complexities of relationships while sharing a London apartment."/>
  </r>
  <r>
    <s v="s3195"/>
    <x v="0"/>
    <s v="Iron Fists and Kung-Fu Kicks"/>
    <s v="Serge Ou"/>
    <s v="**Unknown**"/>
    <x v="9"/>
    <d v="2019-12-01T00:00:00"/>
    <n v="2019"/>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d v="2019-12-01T00:00:00"/>
    <n v="2017"/>
    <x v="3"/>
    <s v="135 min"/>
    <x v="57"/>
    <s v="An Indian man in Canada marries a local citizen to legalize his immigration status. The only problem? His girlfriend isn't thrilled about his new wife."/>
  </r>
  <r>
    <s v="s3197"/>
    <x v="0"/>
    <s v="Lakeeran"/>
    <s v="**Unknown**"/>
    <s v="Harman Virk, Yuvika Chaudhry, Nirmal Rishi, Shavinder Mahal, B.N. Sharma, Anita Meet, Poonam Sood, B.B. Verma, Satwant Kaur, Gurinder Rai"/>
    <x v="3"/>
    <d v="2019-12-01T00:00:00"/>
    <n v="2016"/>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d v="2019-12-01T00:00:00"/>
    <n v="2017"/>
    <x v="3"/>
    <s v="134 min"/>
    <x v="49"/>
    <s v="A Punjabi man attempts to build a life in London in hopes of impressing his girlfriend’s mother, who insists her daughter marry a man outside of India."/>
  </r>
  <r>
    <s v="s3199"/>
    <x v="0"/>
    <s v="Qismat"/>
    <s v="Jagdeep Sidhu"/>
    <s v="Ammy Virk, Sargun Mehta, Guggu Gill, Tania, Harby Sangha, Hardeep Gill, Sukhdev Barnala, Satwant Kaur, Baljinder Kaur, Jashanjeet Gosha"/>
    <x v="3"/>
    <d v="2019-12-01T00:00:00"/>
    <n v="2018"/>
    <x v="4"/>
    <s v="137 min"/>
    <x v="57"/>
    <s v="A young villager moves to Chandigarh and falls for his bubbly neighbor, but their love story is affected by several heartbreaking twists of fate."/>
  </r>
  <r>
    <s v="s3200"/>
    <x v="1"/>
    <s v="Space Jungle"/>
    <s v="**Unknown**"/>
    <s v="Kim Min-hee, Park Yoon-hee, Sun Sung-wook"/>
    <x v="2"/>
    <d v="2019-12-01T00:00:00"/>
    <n v="2016"/>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2"/>
    <d v="2019-12-01T00:00:00"/>
    <n v="2019"/>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d v="2019-12-01T00:00:00"/>
    <n v="2017"/>
    <x v="3"/>
    <s v="133 min"/>
    <x v="49"/>
    <s v="A get-rich-quick scheme goes awry when a group of friends stumbles onto a dangerous conspiracy and wind up getting mistaken for the bad guys."/>
  </r>
  <r>
    <s v="s3203"/>
    <x v="0"/>
    <s v="Wandering Stars"/>
    <s v="Syrine Boulanouar, Nekfeu"/>
    <s v="Nekfeu"/>
    <x v="17"/>
    <d v="2019-12-01T00:00:00"/>
    <n v="2019"/>
    <x v="1"/>
    <s v="95 min"/>
    <x v="158"/>
    <s v="Navigating creative pressures and personal upsets, French rapper Nekfeu sets out on a global quest for musical inspiration in this documentary."/>
  </r>
  <r>
    <s v="s3204"/>
    <x v="0"/>
    <s v="Why Me?"/>
    <s v="Tudor Giurgiu"/>
    <s v="Emilian Oprea, Mihai Constantin, Andreea Vasile, Dan Condurache, Liviu Pintileasa, Mihai Smarandache, Alin Florea, Lucretia Mandric"/>
    <x v="332"/>
    <d v="2019-12-01T00:00:00"/>
    <n v="2015"/>
    <x v="1"/>
    <s v="126 min"/>
    <x v="30"/>
    <s v="A young prosecutor is assigned a career-making case involving a colleague but soon starts to question the motivations behind the charges."/>
  </r>
  <r>
    <s v="s3205"/>
    <x v="1"/>
    <s v="Chocolate"/>
    <s v="**Unknown**"/>
    <s v="Ha Ji-won, Yoon Kye-sang, Jang Seung-jo, Kang Bu-ja, Lee Jae-ryong, Min Jin-woong, Kim Won-hae, Yoo Teo"/>
    <x v="22"/>
    <d v="2019-11-30T00:00:00"/>
    <n v="2019"/>
    <x v="3"/>
    <s v="1 Season"/>
    <x v="246"/>
    <s v="Brought together by meaningful meals in the past and present, a doctor and a chef are reacquainted when they begin working at a hospice ward."/>
  </r>
  <r>
    <s v="s3206"/>
    <x v="0"/>
    <s v="Guatemala: Heart of the Mayan World"/>
    <s v="Luis Ara, Ignacio Jaunsolo"/>
    <s v="Christian Morales"/>
    <x v="333"/>
    <d v="2019-11-30T00:00:00"/>
    <n v="2019"/>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d v="2019-11-30T00:00:00"/>
    <n v="2019"/>
    <x v="3"/>
    <s v="135 min"/>
    <x v="49"/>
    <s v="A goofy copywriter unwittingly convinces the Indian cricket team that she’s their lucky mascot, to the dismay of their superstition-shunning captain."/>
  </r>
  <r>
    <s v="s3208"/>
    <x v="0"/>
    <s v="Atlantics"/>
    <s v="Mati Diop"/>
    <s v="Mama Sane, Amadou Mbow, Ibrahima Traore, Nicole Sougou, Amina Kane, Mariama Gassama, Coumba Dieng, Ibrahima Mbaye, Diankou Sembene"/>
    <x v="334"/>
    <d v="2019-11-29T00:00:00"/>
    <n v="2019"/>
    <x v="3"/>
    <s v="106 min"/>
    <x v="7"/>
    <s v="Arranged to marry a rich man, young Ada is crushed when her true love goes missing at sea during a migration attempt – until a miracle reunites them."/>
  </r>
  <r>
    <s v="s3209"/>
    <x v="1"/>
    <s v="Chip and Potato"/>
    <s v="**Unknown**"/>
    <s v="Abigail Oliver, Andrea Libman, Briana Buckmaster, Brian Dobson, Chance Hurstfield, Dominic Good, Emma Jayne Maas, Evan Byarushengo, Scotia Anderson, Alessandro Juliani"/>
    <x v="335"/>
    <d v="2019-11-29T00:00:00"/>
    <n v="2019"/>
    <x v="5"/>
    <s v="2 Seasons"/>
    <x v="29"/>
    <s v="Lovable pug Chip starts kindergarten, makes new friends and tries new things – with a little help from Potato, her secret mouse pal."/>
  </r>
  <r>
    <s v="s3210"/>
    <x v="0"/>
    <s v="Crazy people"/>
    <s v="Moses Inwang"/>
    <s v="Ramsey Nouah, Chigul, Sola Sobowale, Ireti Doyle, Ben Touitou, Francis Onwochei, Ememobong Nkana, Emem Inwang, Patrick Onyeke"/>
    <x v="14"/>
    <d v="2019-11-29T00:00:00"/>
    <n v="2018"/>
    <x v="1"/>
    <s v="107 min"/>
    <x v="286"/>
    <s v="Nollywood star Ramsey Nouah learns that someone is impersonating him and breaks out of a mental institution to expose the imposter."/>
  </r>
  <r>
    <s v="s3211"/>
    <x v="0"/>
    <s v="I Lost My Body"/>
    <s v="Jérémy Clapin"/>
    <s v="Hakim Faris, Victoire Du Bois, Patrick d'Assumçao, Dev Patel, Alia Shawkat, George Wendt"/>
    <x v="17"/>
    <d v="2019-11-29T00:00:00"/>
    <n v="2019"/>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d v="2019-11-29T00:00:00"/>
    <n v="2016"/>
    <x v="1"/>
    <s v="107 min"/>
    <x v="11"/>
    <s v="The life and times of iconic South African liberation fighter Solomon Mahlangu, who battled the forces of apartheid, come into focus."/>
  </r>
  <r>
    <s v="s3213"/>
    <x v="1"/>
    <s v="La Reina del Sur"/>
    <s v="**Unknown**"/>
    <s v="Kate del Castillo, Cristina Urgel, Alberto Jiménez, Juan José Arjona, Humberto Zurita, Dagoberto Gama, Christian Tappán, Miguel de Miguel, Salvador Zerboni, Carmen Navarro, Santiago Meléndez, Juan Carlos Solarte"/>
    <x v="336"/>
    <d v="2019-11-29T00:00:00"/>
    <n v="2019"/>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d v="2019-11-29T00:00:00"/>
    <n v="2018"/>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d v="2019-11-29T00:00:00"/>
    <n v="2018"/>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úñez Jr., Bucci Franklin"/>
    <x v="14"/>
    <d v="2019-11-29T00:00:00"/>
    <n v="2017"/>
    <x v="1"/>
    <s v="104 min"/>
    <x v="94"/>
    <s v="Nursing a broken heart, an IT specialist moves to London to audition for a reality TV show that unexpectedly turns into a real-life cartel drama."/>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n v="2019"/>
    <x v="3"/>
    <s v="1 Season"/>
    <x v="4"/>
    <s v="A quirky fashion student becomes the nanny of a handsome widower’s three kids, experiencing a series of silly antics and schemes."/>
  </r>
  <r>
    <s v="s3218"/>
    <x v="0"/>
    <s v="The Island"/>
    <s v="Toka McBaror"/>
    <s v="Sambasa Nzeribe, Segun Arinze, Tokunbo Idowu, Femi Adebayo"/>
    <x v="14"/>
    <d v="2019-11-29T00:00:00"/>
    <n v="2018"/>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d v="2019-11-28T00:00:00"/>
    <n v="2019"/>
    <x v="4"/>
    <s v="94 min"/>
    <x v="62"/>
    <s v="A widowed radio DJ and his four spoiled kids need to tighten their belts and pull together when their life of luxury turns lean just before Christmas."/>
  </r>
  <r>
    <s v="s3220"/>
    <x v="1"/>
    <s v="Levius"/>
    <s v="**Unknown**"/>
    <s v="Nobunaga Shimazaki, Junichi Suwabe, Takahiro Sakurai, Ayane Sakura, Hochu Otsuka, Daisuke Ono, Saori Hayami, Mamoru Miyano"/>
    <x v="15"/>
    <d v="2019-11-28T00:00:00"/>
    <n v="2019"/>
    <x v="3"/>
    <s v="1 Season"/>
    <x v="48"/>
    <s v="Young Levius rises through the ranks in the brutal world of metal boxing under his uncle's guidance. Forces outside the ring have their eye on him."/>
  </r>
  <r>
    <s v="s3221"/>
    <x v="1"/>
    <s v="Lugar de Mulher"/>
    <s v="**Unknown**"/>
    <s v="**Unknown**"/>
    <x v="57"/>
    <d v="2019-11-28T00:00:00"/>
    <n v="2019"/>
    <x v="1"/>
    <s v="1 Season"/>
    <x v="342"/>
    <s v="Four comedians from Brazil riff on sexuality, politics, religion and motherhood – and set out to prove a woman's place is anywhere she wants it to be."/>
  </r>
  <r>
    <s v="s3222"/>
    <x v="1"/>
    <s v="Merry Happy Whatever"/>
    <s v="**Unknown**"/>
    <s v="Dennis Quaid, Bridgit Mendler, Brent Morin, Ashley Tisdale, Siobhan Murphy, Adam Rose, Elizabeth Ho, Hayes MacArthur, Garcelle Beauvais, Tyler Ritter, Mason Davis, Lucas Jaye"/>
    <x v="0"/>
    <d v="2019-11-28T00:00:00"/>
    <n v="2019"/>
    <x v="4"/>
    <s v="1 Season"/>
    <x v="26"/>
    <s v="A struggling LA musician tries to win over his new girlfriend's gruff dad and quirky, tight-knit siblings on a 10-day Christmas visit to Philadelphia."/>
  </r>
  <r>
    <s v="s3223"/>
    <x v="1"/>
    <s v="Mythomaniac"/>
    <s v="**Unknown**"/>
    <s v="Marina Hands, Mathieu Demy, Marie Drion, Jérémy Gillet, Zélie Rhixon, Yves Jacques, Jean-Charles Clichet, Julia Faure, Andrea Roncato, Linh Dan Pham"/>
    <x v="17"/>
    <d v="2019-11-28T00:00:00"/>
    <n v="2019"/>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d v="2019-11-27T00:00:00"/>
    <n v="2008"/>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d v="2019-11-27T00:00:00"/>
    <n v="2019"/>
    <x v="3"/>
    <s v="134 min"/>
    <x v="21"/>
    <s v="When caste differences throw a wrench into their otherwise blossoming relationship, a couple must somehow convince the girl’s father to let them marry."/>
  </r>
  <r>
    <s v="s3226"/>
    <x v="0"/>
    <s v="Little Singham: Mahabali"/>
    <s v="Prakash Satam"/>
    <s v="Saumya Daan, Sonal Kaushal, Anamaya Verma, Ganesh Divekar, Neshma Chemburkar"/>
    <x v="2"/>
    <d v="2019-11-27T00:00:00"/>
    <n v="2019"/>
    <x v="6"/>
    <s v="69 min"/>
    <x v="12"/>
    <s v="In a journey back in time to the ancient city of Mirchigadh, Little Singham vies for the title of Ultimate Warrior and fights a zombie king’s army."/>
  </r>
  <r>
    <s v="s3227"/>
    <x v="0"/>
    <s v="The Body Remembers When the World Broke Open"/>
    <s v="Elle-Máijá Tailfeathers, Kathleen Hepburn"/>
    <s v="Violet Nelson, Elle-Máijá Tailfeathers, Charlie Hannah, Barbara Eve Harris, Sonny Surowiec, Jay Cardinal Villeneuve, Tony Massil, Aidan Dee, James Angus Cowan, Anthony Bolognese"/>
    <x v="337"/>
    <d v="2019-11-27T00:00:00"/>
    <n v="2019"/>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n v="2019"/>
    <x v="7"/>
    <s v="209 min"/>
    <x v="66"/>
    <s v="Hit man Frank Sheeran looks back at the secrets he kept as a loyal member of the Bufalino crime family in this acclaimed film from Martin Scorsese."/>
  </r>
  <r>
    <s v="s3229"/>
    <x v="0"/>
    <s v="Mike Birbiglia: The New One"/>
    <s v="Seth Barrish"/>
    <s v="Mike Birbiglia"/>
    <x v="0"/>
    <d v="2019-11-26T00:00:00"/>
    <n v="2019"/>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d v="2019-11-26T00:00:00"/>
    <n v="2019"/>
    <x v="5"/>
    <s v="24 min"/>
    <x v="6"/>
    <s v="It's Christmas Eve in Pitchfork Pines, and the Super Monsters are joining forces to deck the halls, find Santa's missing reindeer and save the holiday!"/>
  </r>
  <r>
    <s v="s3231"/>
    <x v="1"/>
    <s v="The Crime"/>
    <s v="**Unknown**"/>
    <s v="Magdalena Boczarska, Wojciech Zieliński, Joanna Kulig, Radosław Pazura, Magdalena Zawadzka, Dorota Kolak, Zdzislaw Wardejn, Małgorzata Rożniatowska, Aleksandra Popławska, Lukasz Nowicki, Tamara Arciuch, Rafał Cieszyński, Karolina Kominek"/>
    <x v="67"/>
    <d v="2019-11-26T00:00:00"/>
    <n v="2015"/>
    <x v="1"/>
    <s v="2 Seasons"/>
    <x v="96"/>
    <s v="The peaceful lives of the residents inhabiting a breathtaking seaside town are shaken following a series of macabre crimes."/>
  </r>
  <r>
    <s v="s3232"/>
    <x v="0"/>
    <s v="True: Winter Wishes"/>
    <s v="**Unknown**"/>
    <s v="Michela Luci, Jamie Watson, Eric Peterson, Anna Claire Bartlam, Nicolas Aqui, Cory Doran, Julie Lemieux, Derek McGrath"/>
    <x v="2"/>
    <d v="2019-11-26T00:00:00"/>
    <n v="2019"/>
    <x v="5"/>
    <s v="46 min"/>
    <x v="6"/>
    <s v="An ice crystal from a frosty realm is freezing everything in the Rainbow Kingdom, its citizens too! Can True save Winter Wishfest – and her friends?"/>
  </r>
  <r>
    <s v="s3233"/>
    <x v="1"/>
    <s v="Zona Rosa"/>
    <s v="**Unknown**"/>
    <s v="Manu NNa, Ana Julia Yeyé, Ray Contreras, Pablo Morán"/>
    <x v="7"/>
    <d v="2019-11-26T00:00:00"/>
    <n v="2019"/>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d v="2019-11-25T00:00:00"/>
    <n v="2019"/>
    <x v="3"/>
    <s v="117 min"/>
    <x v="31"/>
    <s v="Aspiring to fulfill his father’s dream and become a civil services officer, a young man loses his way upon becoming entangled with a criminal lynchpin."/>
  </r>
  <r>
    <s v="s3235"/>
    <x v="0"/>
    <s v="What the F* Is Going On?"/>
    <s v="Marta Jaenes, Rosa Márquez"/>
    <s v="**Unknown**"/>
    <x v="23"/>
    <d v="2019-11-25T00:00:00"/>
    <n v="2019"/>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d v="2019-11-24T00:00:00"/>
    <n v="2017"/>
    <x v="7"/>
    <s v="121 min"/>
    <x v="39"/>
    <s v="Trying to go straight, a once-successful businessman fresh out of prison is forced to orchestrate a brazen crime or risk his family."/>
  </r>
  <r>
    <s v="s3237"/>
    <x v="1"/>
    <s v="Once Upon A Time In Lingjian Mountain"/>
    <s v="**Unknown**"/>
    <s v="Xu Kai, Sandrine Pinna, Ryan Zhu, Gao Yuer, Cristy Guo, He Wenjun, Zheng Yawen, Li Junhao, Roger Kwok, James Wen"/>
    <x v="101"/>
    <d v="2019-11-23T00:00:00"/>
    <n v="2019"/>
    <x v="3"/>
    <s v="1 Season"/>
    <x v="366"/>
    <s v="As the nine continents face a crisis, a young disciple joins the Spirit Blade sect and comes under the tutelage of a temperamental sage."/>
  </r>
  <r>
    <s v="s3238"/>
    <x v="0"/>
    <s v="Brother"/>
    <s v="Julien Abraham"/>
    <s v="MHD, Darren Muselet, Aïssa Maïga, Jalil Lespert, Youssouf Gueye, Hiam Abbass, Lisette Malidor"/>
    <x v="17"/>
    <d v="2019-11-22T00:00:00"/>
    <n v="2019"/>
    <x v="1"/>
    <s v="97 min"/>
    <x v="7"/>
    <s v="Thrust from a violent home into a brutal custody center, a teenager learns to navigate a tough new reality and forge unlikely alliances to survive."/>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n v="2019"/>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d v="2019-11-22T00:00:00"/>
    <n v="2015"/>
    <x v="1"/>
    <s v="121 min"/>
    <x v="42"/>
    <s v="The girls of Ōarai High must face off against a formidable university team in a fierce tank battle to once again avoid closure of their school."/>
  </r>
  <r>
    <s v="s3241"/>
    <x v="0"/>
    <s v="Mike Birbiglia: What I Should Have Said Was Nothing: Tales from My Secret Public Journal"/>
    <s v="**Unknown**"/>
    <s v="Mike Birbiglia"/>
    <x v="0"/>
    <d v="2019-11-22T00:00:00"/>
    <n v="2008"/>
    <x v="1"/>
    <s v="56 min"/>
    <x v="119"/>
    <s v="Mike Birbiglia performs in this live concert special that features a riotous selection of the unique insights and observations culled from his diary."/>
  </r>
  <r>
    <s v="s3242"/>
    <x v="1"/>
    <s v="Nailed It! Holiday!"/>
    <s v="**Unknown**"/>
    <s v="Nicole Byer, Jacques Torres"/>
    <x v="0"/>
    <d v="2019-11-22T00:00:00"/>
    <n v="2019"/>
    <x v="4"/>
    <s v="2 Seasons"/>
    <x v="43"/>
    <s v="It's the &quot;Nailed It!&quot; holiday special you've been waiting for, with missing ingredients, impossible asks and desserts that look delightfully sad."/>
  </r>
  <r>
    <s v="s3243"/>
    <x v="1"/>
    <s v="Narcoworld: Dope Stories"/>
    <s v="**Unknown**"/>
    <s v="**Unknown**"/>
    <x v="0"/>
    <d v="2019-11-22T00:00:00"/>
    <n v="2019"/>
    <x v="1"/>
    <s v="1 Season"/>
    <x v="128"/>
    <s v="Ride along as police officers and drug smugglers go toe-to-toe, trying to outwit each other in locales around the world."/>
  </r>
  <r>
    <s v="s3244"/>
    <x v="1"/>
    <s v="Nobody's Looking"/>
    <s v="**Unknown**"/>
    <s v="Victor Lamoglia, Júlia Rabello, Kéfera Buchmann, Augusto Madeira, Danilo de Moura, Leandro Ramos, Telma Souza, Priscila Sol, Wallie Ruy, Maurício de Barros, Hermínio Ribeiro"/>
    <x v="57"/>
    <d v="2019-11-22T00:00:00"/>
    <n v="2019"/>
    <x v="1"/>
    <s v="1 Season"/>
    <x v="105"/>
    <s v="A new guardian &quot;angelus&quot; uncovers a secret behind the Angelus System's bureaucracy that leads him to break its official rules about protecting humans."/>
  </r>
  <r>
    <s v="s3245"/>
    <x v="0"/>
    <s v="Shelby American"/>
    <s v="Nate Adams, Adam Carolla"/>
    <s v="Carroll Shelby"/>
    <x v="0"/>
    <d v="2019-11-22T00:00:00"/>
    <n v="2019"/>
    <x v="1"/>
    <s v="119 min"/>
    <x v="55"/>
    <s v="Featuring interviews and vintage footage, this documentary traces American icon Carroll Shelby's life of reinvention from farmer to racer to entrepreneur."/>
  </r>
  <r>
    <s v="s3246"/>
    <x v="1"/>
    <s v="Singapore Social"/>
    <s v="**Unknown**"/>
    <s v="Nicole Ong, Mae Tan, Sukki Singapora, Vinny Sharp, Paul Foster, Tabitha Nauser"/>
    <x v="338"/>
    <d v="2019-11-22T00:00:00"/>
    <n v="2019"/>
    <x v="1"/>
    <s v="1 Season"/>
    <x v="104"/>
    <s v="Peer into the lives of young Singaporeans as they defy expectations and traverse the tricky terrain of career, romance and family."/>
  </r>
  <r>
    <s v="s3247"/>
    <x v="1"/>
    <s v="The Dragon Prince"/>
    <s v="**Unknown**"/>
    <s v="Jack De Sena, Paula Burrows, Sasha Rojen, Jason Simpson, Racquel Belmonte, Jesse Inocalla, Luc Roderique, Jonathan Holmes, Adrian Petriw"/>
    <x v="27"/>
    <d v="2019-11-22T00:00:00"/>
    <n v="2019"/>
    <x v="6"/>
    <s v="3 Seasons"/>
    <x v="172"/>
    <s v="An extraordinary discovery inspires two human princes and an elven assassin to team up on an epic quest to bring peace to their warring lands."/>
  </r>
  <r>
    <s v="s3248"/>
    <x v="1"/>
    <s v="Trolls: The Beat Goes On!"/>
    <s v="**Unknown**"/>
    <s v="Amanda Leighton, Skylar Astin, Ron Funches, David Fynn, David Koechner, David Kaye, Sean T. Krishnan, Sam Lerner, Patrick Pinney, Kevin Michael Richardson, Kari Wahlgren, Fryda Wolff"/>
    <x v="0"/>
    <d v="2019-11-22T00:00:00"/>
    <n v="2019"/>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d v="2019-11-21T00:00:00"/>
    <n v="2019"/>
    <x v="3"/>
    <s v="93 min"/>
    <x v="295"/>
    <s v="Medieval magic sends a 14th-century knight to modern-day Ohio, where he falls for a high school science teacher who's disillusioned by love."/>
  </r>
  <r>
    <s v="s3250"/>
    <x v="1"/>
    <s v="Bangkok Buddies"/>
    <s v="**Unknown**"/>
    <s v="Vayu Kessuvit, Ekapol Deebunmee, Nuttapong Boonyuen, Thanadol Auepongs, Martin Sidel, Nichaphat Chatchaipholrat, Narupornkamol Chaisang, Jidapa Siribunchawan, Hortnarong Teng, Everest Moe, Le Trung Hieu"/>
    <x v="72"/>
    <d v="2019-11-20T00:00:00"/>
    <n v="2019"/>
    <x v="1"/>
    <s v="1 Season"/>
    <x v="105"/>
    <s v="Living under the same roof, a group of unabashed friends wrestle with everyday issues from financial woes and shared quarters to romantic misfires."/>
  </r>
  <r>
    <s v="s3251"/>
    <x v="0"/>
    <s v="Bikram: Yogi, Guru, Predator"/>
    <s v="Eva Orner"/>
    <s v="Bikram Choudhury"/>
    <x v="0"/>
    <d v="2019-11-20T00:00:00"/>
    <n v="2019"/>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d v="2019-11-20T00:00:00"/>
    <n v="2019"/>
    <x v="3"/>
    <s v="134 min"/>
    <x v="57"/>
    <s v="A village landlord's daughter and an educated commoner must decide if their budding forbidden love is worth resisting a repressive social hierarchy."/>
  </r>
  <r>
    <s v="s3253"/>
    <x v="1"/>
    <s v="Holiday Secrets"/>
    <s v="**Unknown**"/>
    <s v="Corinna Harfouch, Christiane Paul, Svenja Jung, Leonie Benesch, Anita Vulesica, Barbara Nüsse, Hans-Uwe Bauer, Lorna zu Solms, Tilda Jenkins, Emilie Neumeister, Golo Euler, Dennis Herrmann, Maik Solbach, Merlin Rose"/>
    <x v="68"/>
    <d v="2019-11-20T00:00:00"/>
    <n v="2019"/>
    <x v="1"/>
    <s v="1 Season"/>
    <x v="40"/>
    <s v="A Christmas reunion becomes a gateway to the past in this three-part series that explores the intimate complexities of one family's history."/>
  </r>
  <r>
    <s v="s3254"/>
    <x v="0"/>
    <s v="Lorena, Light-Footed Woman"/>
    <s v="Juan Carlos Rulfo"/>
    <s v="Lorena Ramírez"/>
    <x v="7"/>
    <d v="2019-11-20T00:00:00"/>
    <n v="2019"/>
    <x v="8"/>
    <s v="28 min"/>
    <x v="45"/>
    <s v="Lorena Ramírez of Mexico's Rarámuri community lives a pastoral life – except when she straps on her sandals to compete as an ultramarathon runner."/>
  </r>
  <r>
    <s v="s3255"/>
    <x v="0"/>
    <s v="Mallesham"/>
    <s v="Raj R"/>
    <s v="Jhansi, Priyadarshi Pullikonda, Ananya Nagalla"/>
    <x v="3"/>
    <d v="2019-11-20T00:00:00"/>
    <n v="2019"/>
    <x v="3"/>
    <s v="131 min"/>
    <x v="7"/>
    <s v="A self-trained engineer risks debt, love and reputation in his quest to improve the grueling work conditions of his mother and her weaving community."/>
  </r>
  <r>
    <s v="s3256"/>
    <x v="1"/>
    <s v="Who Killed Little Gregory?"/>
    <s v="**Unknown**"/>
    <s v="**Unknown**"/>
    <x v="17"/>
    <d v="2019-11-20T00:00:00"/>
    <n v="2019"/>
    <x v="1"/>
    <s v="1 Season"/>
    <x v="10"/>
    <s v="When their 4-year-old son is murdered, a young couple fights a twisting and arduous battle trying to identify a frustratingly elusive killer."/>
  </r>
  <r>
    <s v="s3257"/>
    <x v="0"/>
    <s v="Iliza Shlesinger: Unveiled"/>
    <s v="Steve Paley"/>
    <s v="Iliza Shlesinger"/>
    <x v="0"/>
    <d v="2019-11-19T00:00:00"/>
    <n v="2019"/>
    <x v="1"/>
    <s v="78 min"/>
    <x v="119"/>
    <s v="Here comes the bride, and she's got plenty to say. Newlywed Iliza Shlesinger dissects wedding traditions as she mines her nuptials for laughs."/>
  </r>
  <r>
    <s v="s3258"/>
    <x v="1"/>
    <s v="Miss Culinary"/>
    <s v="**Unknown**"/>
    <s v="Wanida Termthanaporn, Jason Young, Thanawin Teeraphosukarn, Thanabordee Jaiyen, Chonnikan Netjui, Passaranan Ussadamongkol, Janya Thanasawangkun, Jaturong Mokjok, Panadda Wongphudee️️"/>
    <x v="2"/>
    <d v="2019-11-19T00:00:00"/>
    <n v="2019"/>
    <x v="3"/>
    <s v="1 Season"/>
    <x v="4"/>
    <s v="After ditching her domestic life to become a chef, a clueless maid crosses paths with two charming suitors who help her reach her dreams."/>
  </r>
  <r>
    <s v="s3259"/>
    <x v="1"/>
    <s v="Candy Online"/>
    <s v="**Unknown**"/>
    <s v="Ruby Zhan, Suun Lin, Sunnie Wang, Dean Tang, Lain Lu, Cheng Ko, Jacqueline Zhu, Chen Wen-shan, Ada Pan"/>
    <x v="59"/>
    <d v="2019-11-17T00:00:00"/>
    <n v="2019"/>
    <x v="1"/>
    <s v="1 Season"/>
    <x v="118"/>
    <s v="When a wardrobe malfunction goes viral, a bubbly live streamer struggles to navigate her classmates' cruel judgment and the small town she lives in."/>
  </r>
  <r>
    <s v="s3260"/>
    <x v="0"/>
    <s v="Iron Sky: The Coming Race"/>
    <s v="Timo Vuorensola"/>
    <s v="**Unknown**"/>
    <x v="339"/>
    <d v="2019-11-16T00:00:00"/>
    <n v="2019"/>
    <x v="1"/>
    <s v="93 min"/>
    <x v="94"/>
    <s v="Decades after a nuclear war, survivors on the moon revisit Earth to locate a potential power source – and find shape-shifting reptiles instead."/>
  </r>
  <r>
    <s v="s3261"/>
    <x v="0"/>
    <s v="Jeff Dunham: All Over the Map"/>
    <s v="Robb Dipple"/>
    <s v="Jeff Dunham"/>
    <x v="0"/>
    <d v="2019-11-16T00:00:00"/>
    <n v="2014"/>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0"/>
    <d v="2019-11-16T00:00:00"/>
    <n v="2015"/>
    <x v="0"/>
    <s v="107 min"/>
    <x v="11"/>
    <s v="At the beginning of the 20th century, circumstances drive a young, idealistic suffragette to find radical approaches to fighting male oppression."/>
  </r>
  <r>
    <s v="s3263"/>
    <x v="0"/>
    <s v="The Green Inferno"/>
    <s v="Eli Roth"/>
    <s v="Ignacia Allamand, Daryl Sabara, Nicolás Martínez, Lorenza Izzo, Ariel Levy, Magda Apanowicz, Sky Ferreira, Kirby Bliss Blanton, Aaron Burns, Ramón Llao, Richard Burgi"/>
    <x v="341"/>
    <d v="2019-11-16T00:00:00"/>
    <n v="2013"/>
    <x v="7"/>
    <s v="101 min"/>
    <x v="247"/>
    <s v="Determined to save an Amazon tribe being squeezed by logging, a group of students finds nothing but trouble when their plane crashes in the jungle."/>
  </r>
  <r>
    <s v="s3264"/>
    <x v="1"/>
    <s v="At the Dolphin Bay"/>
    <s v="**Unknown**"/>
    <s v="Angela Chang, Ambrose Hui, Wallace Huo, Jill Hsu, Lin Wei Jun, Josie Leung, Mountain Kao, Liang Hsiu-shen"/>
    <x v="59"/>
    <d v="2019-11-15T00:00:00"/>
    <n v="2003"/>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2"/>
    <d v="2019-11-15T00:00:00"/>
    <n v="2019"/>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1"/>
    <d v="2019-11-15T00:00:00"/>
    <n v="2019"/>
    <x v="3"/>
    <s v="74 min"/>
    <x v="15"/>
    <s v="In the most remote areas of the Amazon jungle, a writer and his anthropologist friend meet communities who have resisted change for centuries."/>
  </r>
  <r>
    <s v="s3267"/>
    <x v="0"/>
    <s v="GO! The Unforgettable Party"/>
    <s v="Mauro Scandolari"/>
    <s v="Pilar Pascual, José Gimenez Zapiola, Renata Toscano, Santiago Saez, Carmela Barsamian, Paulo Sánchez Lima, Daniel Rosado, Laura Azcurra, Gastón Ricaud, Florencia Benítez, Majo Cardozo"/>
    <x v="49"/>
    <d v="2019-11-15T00:00:00"/>
    <n v="2019"/>
    <x v="4"/>
    <s v="60 min"/>
    <x v="71"/>
    <s v="Mía's vacation with her dad is disrupted by the surprise arrival of Lupe, Mercedes, Juanma and Álvaro as their school drama moves lakeside."/>
  </r>
  <r>
    <s v="s3268"/>
    <x v="0"/>
    <s v="Guna 369"/>
    <s v="Arjun Jandyala"/>
    <s v="Adithya Menon, Kartikeya Gummakonda, Anagha LK"/>
    <x v="3"/>
    <d v="2019-11-15T00:00:00"/>
    <n v="2019"/>
    <x v="1"/>
    <s v="143 min"/>
    <x v="31"/>
    <s v="A pampered but kind-hearted average joe ditches his romancing and peacekeeping ways when he’s framed for a murder he didn’t commit."/>
  </r>
  <r>
    <s v="s3269"/>
    <x v="0"/>
    <s v="House Arrest"/>
    <s v="Shashanka Ghosh, Samit Basu"/>
    <s v="Ali Fazal, Shriya Pilgaonkar, Jim Sarbh, Barkha Singh, Badrul Islam, Sunil Kumar"/>
    <x v="3"/>
    <d v="2019-11-15T00:00:00"/>
    <n v="2019"/>
    <x v="3"/>
    <s v="105 min"/>
    <x v="219"/>
    <s v="A world-weary man’s self-imposed home confinement becomes a comedy of errors with the simultaneous arrivals of a peculiar package and a curious journalist."/>
  </r>
  <r>
    <s v="s3270"/>
    <x v="1"/>
    <s v="I'm with the Band: Nasty Cherry"/>
    <s v="**Unknown**"/>
    <s v="Charli XCX, Emmie Lichtenberg, Gabbriette Bechtel, Chloe Chaidez, Deborah Knox- Hewson, Georgia Somary"/>
    <x v="0"/>
    <d v="2019-11-15T00:00:00"/>
    <n v="2019"/>
    <x v="1"/>
    <s v="1 Season"/>
    <x v="43"/>
    <s v="In an unfiltered, intimate docuseries, pop star mentor Charli XCX finds out what it takes to build – and break – a real, badass all-girl punk band."/>
  </r>
  <r>
    <s v="s3271"/>
    <x v="1"/>
    <s v="Inheritors"/>
    <s v="**Unknown**"/>
    <s v="Lee Min-ho, Park Shin-hye, Kim Woo-bin, Krystal Jung, Kim Ji-won, Choi Jin-hyuk, Kang Ha-neul, Kim Sung-ryoung, Kim Mee-kyeong, Yoon Jin-seo"/>
    <x v="22"/>
    <d v="2019-11-15T00:00:00"/>
    <n v="2013"/>
    <x v="3"/>
    <s v="1 Season"/>
    <x v="246"/>
    <s v="After a chance encounter in LA, two teens from different social backgrounds reunite at an exclusive high school attended by Korea’s über rich."/>
  </r>
  <r>
    <s v="s3272"/>
    <x v="1"/>
    <s v="K-On!"/>
    <s v="**Unknown**"/>
    <s v="Aki Toyosaki, Ayana Taketatsu, Chika Fujito, Madoka Yonezawa, Minako Kotobuki, Satomi Sato, Yoko Hikasa"/>
    <x v="15"/>
    <d v="2019-11-15T00:00:00"/>
    <n v="2010"/>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d v="2019-11-15T00:00:00"/>
    <n v="2011"/>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3"/>
    <d v="2019-11-15T00:00:00"/>
    <n v="2019"/>
    <x v="2"/>
    <s v="98 min"/>
    <x v="12"/>
    <s v="A selfish postman and a reclusive toymaker form an unlikely friendship, delivering joy to a cold, dark town that desperately needs it."/>
  </r>
  <r>
    <s v="s3275"/>
    <x v="1"/>
    <s v="La Robe De Mariee Des Cieux"/>
    <s v="**Unknown**"/>
    <s v="Cyndi Wang, Leon Jay Williams, Chu Chung-heng, Michael Tao, Ming Dao, Jacky Chu, Ehlo Huang, Terri Kwan"/>
    <x v="59"/>
    <d v="2019-11-15T00:00:00"/>
    <n v="2004"/>
    <x v="1"/>
    <s v="1 Season"/>
    <x v="367"/>
    <s v="After a chance encounter that ends on bad terms, two clashing strangers soon cross paths again as their fates become inevitably intertwined."/>
  </r>
  <r>
    <s v="s3276"/>
    <x v="1"/>
    <s v="Llama Llama"/>
    <s v="**Unknown**"/>
    <s v="Jennifer Garner, Shayle Simons, Vania Gill, Islie Hirvonen, Brendon Sunderland, Austin Abell, Evans Johnson, Kathleen Barr, David Hoole"/>
    <x v="0"/>
    <d v="2019-11-15T00:00:00"/>
    <n v="2019"/>
    <x v="5"/>
    <s v="2 Seasons"/>
    <x v="29"/>
    <s v="Beloved children's book character Llama Llama springs to life in this heartwarming series about family, friendship and learning new things."/>
  </r>
  <r>
    <s v="s3277"/>
    <x v="1"/>
    <s v="My MVP Valentine"/>
    <s v="**Unknown**"/>
    <s v="Angela Chang, Tony Sun, Johnny Yan, Margaret Lin, David Chen, Sam Wang, Zax Wang, Jason Hsu, Joe Chen"/>
    <x v="59"/>
    <d v="2019-11-15T00:00:00"/>
    <n v="2002"/>
    <x v="4"/>
    <s v="1 Season"/>
    <x v="121"/>
    <s v="An unfortunate accident alters the life of a high school basketball prodigy, who abandons his beloved sport and becomes entangled in a love triangle."/>
  </r>
  <r>
    <s v="s3278"/>
    <x v="1"/>
    <s v="My Sassy Girl"/>
    <s v="**Unknown**"/>
    <s v="Joo Won, Oh Yeon-seo, Lee Jung-shin, Kim Yoon-hye, Sohn Chang-min, Yoon Se-a, Cho Hee-bong, Jung Woong-in, Lee Kyung-hwa"/>
    <x v="22"/>
    <d v="2019-11-15T00:00:00"/>
    <n v="2017"/>
    <x v="3"/>
    <s v="1 Season"/>
    <x v="246"/>
    <s v="A refined young Joseon scholar's life turns upside down after he rescues a drunk princess who later accuses him of taking something precious from her."/>
  </r>
  <r>
    <s v="s3279"/>
    <x v="0"/>
    <s v="SunGanges"/>
    <s v="Valli Bindana"/>
    <s v="Naseeruddin Shah"/>
    <x v="178"/>
    <d v="2019-11-15T00:00:00"/>
    <n v="2018"/>
    <x v="3"/>
    <s v="74 min"/>
    <x v="15"/>
    <s v="A trio of filmmakers treks across India to explore the correlation between vanishing rivers, massive energy projects and renewable energy sources."/>
  </r>
  <r>
    <s v="s3280"/>
    <x v="1"/>
    <s v="The Club"/>
    <s v="**Unknown**"/>
    <s v="Alejandro Speitzer, Minnie West, Jorge Caballero, Ana González Bello, Axel Arenas, Arcelia Ramírez, Omar Germenos, Anna Ciocchetti, Aurora Gil, Martha Julia, Alejandro Puente, Estrella Solís, Martín Saracho, Sofía de Llaca, Marco Tostado"/>
    <x v="7"/>
    <d v="2019-11-15T00:00:00"/>
    <n v="2019"/>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d v="2019-11-15T00:00:00"/>
    <n v="2013"/>
    <x v="3"/>
    <s v="46 min"/>
    <x v="369"/>
    <s v="When a lonely teenager skips his morning classes to sit in a lovely garden, he meets a mysterious older woman who shares his feelings of alienation."/>
  </r>
  <r>
    <s v="s3282"/>
    <x v="1"/>
    <s v="The Stranded"/>
    <s v="**Unknown**"/>
    <s v="Papangkorn Lerkchaleampote, Chayanit Chansangavej, Chutavuth Pattarakampol, Kittisak Patomburana, Sinjai Plengpanich, Oabnithi Wiwattanawarang, Ticha Wongthipkanont, Chaleeda Gilbert, Chanya McClory"/>
    <x v="72"/>
    <d v="2019-11-15T00:00:00"/>
    <n v="2019"/>
    <x v="1"/>
    <s v="1 Season"/>
    <x v="19"/>
    <s v="Trapped on an island destroyed by a tsunami, the students of an elite school try to hold on to hope. But mysterious forces seem to work against them."/>
  </r>
  <r>
    <s v="s3283"/>
    <x v="1"/>
    <s v="The Toys That Made Us"/>
    <s v="**Unknown**"/>
    <s v="**Unknown**"/>
    <x v="0"/>
    <d v="2019-11-15T00:00:00"/>
    <n v="2019"/>
    <x v="3"/>
    <s v="3 Seasons"/>
    <x v="3"/>
    <s v="The minds behind history's most iconic toy franchises discuss the rise – and sometimes fall – of their billion-dollar creations."/>
  </r>
  <r>
    <s v="s3284"/>
    <x v="1"/>
    <s v="The Yard"/>
    <s v="**Unknown**"/>
    <s v="Demet Evgar, Ceren Moray, Nursel Köse, Kenan Ece, Teoman Kumbaracıbaşı, Çağdaş Onur Öztürk, Deniz Barut, Onuryay Evrentan, Görkem Mertsöz, Mert Tanık, Ayça Damgacı"/>
    <x v="8"/>
    <d v="2019-11-15T00:00:00"/>
    <n v="2019"/>
    <x v="1"/>
    <s v="2 Seasons"/>
    <x v="96"/>
    <s v="After a fateful domestic clash, a devoted mother finds herself in prison and fighting to survive in hopes of reuniting with her daughter."/>
  </r>
  <r>
    <s v="s3285"/>
    <x v="1"/>
    <s v="Westside Story"/>
    <s v="**Unknown**"/>
    <s v="Tony Sun, Wallace Huo, Esther Liu, Cyndi Wang, Zax Wang, Sam Wang, Jason Hsu, Whyn Wu, Ben Lee, Vicky Chen"/>
    <x v="2"/>
    <d v="2019-11-15T00:00:00"/>
    <n v="2003"/>
    <x v="3"/>
    <s v="1 Season"/>
    <x v="318"/>
    <s v="Spirited high school misfits with hearts of gold begin their journeys into adulthood as they navigate school, friendship, romance and heartbreak."/>
  </r>
  <r>
    <s v="s3286"/>
    <x v="0"/>
    <s v="Fadily Camara : La plus drôle de tes copines"/>
    <s v="Gautier &amp; Leduc"/>
    <s v="Fadily Camara"/>
    <x v="17"/>
    <d v="2019-11-14T00:00:00"/>
    <n v="2019"/>
    <x v="1"/>
    <s v="54 min"/>
    <x v="119"/>
    <s v="Irrepressible French comedian Fadily Camara weaves jokes, vivid characters and physical comedy into a lively stand-up show at La Cigale in Paris."/>
  </r>
  <r>
    <s v="s3287"/>
    <x v="1"/>
    <s v="My Dear Warrior"/>
    <s v="**Unknown**"/>
    <s v="Leo Putt, Pimchanok Luevisadpaibul, Suthada Jongjaiphar, Chatra Baude, Claudia Chakrapan, Oabnithi Wiwattanawarang, Varatta Vajrathon, Varot Makaduangkeo, Supasit Chinvinijkul"/>
    <x v="72"/>
    <d v="2019-11-14T00:00:00"/>
    <n v="2019"/>
    <x v="3"/>
    <s v="1 Season"/>
    <x v="4"/>
    <s v="Love leaps off the page when an astronomer magically meets her comic book hero in the flesh, but learns that his fictional problems are very real."/>
  </r>
  <r>
    <s v="s3288"/>
    <x v="1"/>
    <s v="Maradona in Mexico"/>
    <s v="**Unknown**"/>
    <s v="Diego Armando Maradona"/>
    <x v="344"/>
    <d v="2019-11-13T00:00:00"/>
    <n v="2020"/>
    <x v="1"/>
    <s v="1 Season"/>
    <x v="279"/>
    <s v="In this docuseries, soccer great Diego Maradona comes to Culiacán, the heart of the Sinaloa Cartel, to save the local team, the Dorados, and maybe himself, too."/>
  </r>
  <r>
    <s v="s3289"/>
    <x v="1"/>
    <s v="Chief of Staff"/>
    <s v="**Unknown**"/>
    <s v="Lee Jung-jae, Shin Mina, Lee Elijah, Kim Dong-jun, Jung Jin-young, Kim Kap-soo, Jung Woong-in, Im Won-hee, Kim Hong-pa"/>
    <x v="22"/>
    <d v="2019-11-12T00:00:00"/>
    <n v="2019"/>
    <x v="3"/>
    <s v="2 Seasons"/>
    <x v="327"/>
    <s v="As a chief of staff in the National Assembly, Jang Tae-jun influences power behind the scenes while pursuing his own ambitions to rise to the top."/>
  </r>
  <r>
    <s v="s3290"/>
    <x v="0"/>
    <s v="Jeff Garlin: Our Man In Chicago"/>
    <s v="Christopher Storer"/>
    <s v="Jeff Garlin"/>
    <x v="0"/>
    <d v="2019-11-12T00:00:00"/>
    <n v="2019"/>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d v="2019-11-11T00:00:00"/>
    <n v="2009"/>
    <x v="7"/>
    <s v="100 min"/>
    <x v="206"/>
    <s v="This stream-of-consciousness drama centers on a day in the life of a gay college professor who's reeling from his longtime lover's recent death."/>
  </r>
  <r>
    <s v="s3292"/>
    <x v="1"/>
    <s v="Put Your Head on My Shoulder"/>
    <s v="**Unknown**"/>
    <s v="Fair Xing, Lin Yi, Daddi Tang, Yi Sha, Zhou Zixin, Zheng Yingchen, Cai Gang, Liang Aiqi, Rong Rong, He Qiang"/>
    <x v="101"/>
    <d v="2019-11-11T00:00:00"/>
    <n v="2019"/>
    <x v="3"/>
    <s v="1 Season"/>
    <x v="370"/>
    <s v="On the cusp of graduation, an accounting major searching for her career winds up living with a genius physics student who shakes up her daily routine."/>
  </r>
  <r>
    <s v="s3293"/>
    <x v="0"/>
    <s v="To Be of Service"/>
    <s v="Josh Aronson"/>
    <s v="**Unknown**"/>
    <x v="0"/>
    <d v="2019-11-11T00:00:00"/>
    <n v="2019"/>
    <x v="1"/>
    <s v="88 min"/>
    <x v="0"/>
    <s v="Traumatized by combat, newly returned war veterans find solace in service dogs that guide them back to a fulfilling civilian life."/>
  </r>
  <r>
    <s v="s3294"/>
    <x v="1"/>
    <s v="Little Things"/>
    <s v="**Unknown**"/>
    <s v="Dhruv Sehgal, Mithila Palkar"/>
    <x v="3"/>
    <d v="2019-11-09T00:00:00"/>
    <n v="2019"/>
    <x v="1"/>
    <s v="3 Seasons"/>
    <x v="4"/>
    <s v="A cohabiting couple in their 20s navigate the ups and downs of work, modern-day relationships and finding themselves in contemporary Mumbai."/>
  </r>
  <r>
    <s v="s3295"/>
    <x v="1"/>
    <s v="Greatest Events of WWII in Colour"/>
    <s v="**Unknown**"/>
    <s v="**Unknown**"/>
    <x v="5"/>
    <d v="2019-11-08T00:00:00"/>
    <n v="2019"/>
    <x v="3"/>
    <s v="1 Season"/>
    <x v="47"/>
    <s v="From the attack on Pearl Harbor to D-Day, the most pivotal events of World War II come to life in this vivid docuseries featuring colorized footage."/>
  </r>
  <r>
    <s v="s3296"/>
    <x v="1"/>
    <s v="Green Eggs and Ham"/>
    <s v="**Unknown**"/>
    <s v="Michael Douglas, Adam Devine, Keegan-Michael Key, Eddie Izzard, Jillian Bell, Ilana Glazer, Diane Keaton, Jeffrey Wright, John Turturro, Tracy Morgan, Daveed Diggs"/>
    <x v="43"/>
    <d v="2019-11-08T00:00:00"/>
    <n v="2019"/>
    <x v="6"/>
    <s v="1 Season"/>
    <x v="317"/>
    <s v="On a road trip to save an endangered animal, polar opposites Guy and Sam learn to try new things like friendship –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n v="2019"/>
    <x v="0"/>
    <s v="93 min"/>
    <x v="339"/>
    <s v="A snowstorm hits a small town on a cold Christmas Eve, affecting the friendships, love lives and futures of several high school seniors."/>
  </r>
  <r>
    <s v="s3298"/>
    <x v="0"/>
    <s v="Paradise Beach"/>
    <s v="Xavier Durringer"/>
    <s v="Sami Bouajila, Tewfik Jallab, Mélanie Doutey, Hugo Becker, Kool Shen, Hubert Koundé, Seth Gueko, Sonia Couling, Chalad Na Songkhla, Flore Bonaventura, Nessbeal, Dorian N'Goumou dit Dosseh, Hache-P"/>
    <x v="17"/>
    <d v="2019-11-08T00:00:00"/>
    <n v="2019"/>
    <x v="1"/>
    <s v="94 min"/>
    <x v="31"/>
    <s v="Mehdi gets out of prison, planning to settle old scores. But first, he must reconnect with his gang, now living in an idyllic beach resort in Thailand."/>
  </r>
  <r>
    <s v="s3299"/>
    <x v="1"/>
    <s v="Wild District"/>
    <s v="**Unknown**"/>
    <s v="Juan Pablo Raba, Cristina Umaña, Camila Sodi, Christian Tappán, Juan Fernando Sánchez, Juan Sebastián Calero, Paula Castaño, Nicolás Quiroga, Alina Lozano, Carolina Acevedo, Julio César Pachón, Roberto Cano"/>
    <x v="51"/>
    <d v="2019-11-08T00:00:00"/>
    <n v="2019"/>
    <x v="1"/>
    <s v="2 Seasons"/>
    <x v="64"/>
    <s v="After surrendering to Bogotá police, an ex-guerrilla avoids prison by working undercover to investigate a ruthless enforcer of government corruption."/>
  </r>
  <r>
    <s v="s3300"/>
    <x v="0"/>
    <s v="U Turn"/>
    <s v="Pawan Kumar"/>
    <s v="Roger Narayan, Shraddha Srinath, Dileep Raj, Krishna Hebbale, Ram Manjjonaath, Chethan Dsouza"/>
    <x v="3"/>
    <d v="2019-11-07T00:00:00"/>
    <n v="2016"/>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d v="2019-11-06T00:00:00"/>
    <n v="2019"/>
    <x v="1"/>
    <s v="78 min"/>
    <x v="66"/>
    <s v="A small-town Louisiana minister and one of his parishioners cope with grief, alcoholism and a crisis of faith in this dramatic character study."/>
  </r>
  <r>
    <s v="s3302"/>
    <x v="1"/>
    <s v="SCAMS"/>
    <s v="**Unknown**"/>
    <s v="Yosuke Sugino, Tomoya Maeno, Maika Yamamoto, Junki Tozuka, Shodai Fukuyama, Ron Mizuma, Takuya Wakabayashi, Asuka Hanamura, Shuntaro Yanagi, Takashi Yamanaka, Masato Wada, Naomi Nishida, Tetta Sugimoto, Ryohei Otani"/>
    <x v="15"/>
    <d v="2019-11-06T00:00:00"/>
    <n v="2019"/>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d v="2019-11-06T00:00:00"/>
    <n v="2018"/>
    <x v="3"/>
    <s v="116 min"/>
    <x v="31"/>
    <s v="As three kingdoms struggle for control of a walled city, a figure with a rare power spins a web of intrigue that entangles a king's court."/>
  </r>
  <r>
    <s v="s3304"/>
    <x v="0"/>
    <s v="Luccas Neto in: Summer Camp"/>
    <s v="Lucas Margutti"/>
    <s v="Luccas Neto, Gi Alparone, Jéssica Diehl, Roni Fischer, Karol Alves, João Pessanha"/>
    <x v="57"/>
    <d v="2019-11-05T00:00:00"/>
    <n v="2019"/>
    <x v="8"/>
    <s v="87 min"/>
    <x v="113"/>
    <s v="Luccas and Gi are heading to a world famous gymkhana camp. Only problem: so are their bullies... A fun musical that will get you in a vacation mood."/>
  </r>
  <r>
    <s v="s3305"/>
    <x v="1"/>
    <s v="Sam &amp; Cat"/>
    <s v="**Unknown**"/>
    <s v="Jennette McCurdy, Ariana Grande, Cameron Ocasio, Brandon Weaver, Zoran Korach, Dre Swain, Maree Cheatham, Eduardo Drummond, Alondra Hidalgo"/>
    <x v="0"/>
    <d v="2019-11-05T00:00:00"/>
    <n v="2014"/>
    <x v="4"/>
    <s v="2 Seasons"/>
    <x v="32"/>
    <s v="To earn cash, roommates Sam and Cat start a baby-sitting service – and quickly discover just what an adventure baby-sitting can be."/>
  </r>
  <r>
    <s v="s3306"/>
    <x v="0"/>
    <s v="Seth Meyers: Lobby Baby"/>
    <s v="Neal Brennan"/>
    <s v="Seth Meyers"/>
    <x v="0"/>
    <d v="2019-11-05T00:00:00"/>
    <n v="2019"/>
    <x v="1"/>
    <s v="61 min"/>
    <x v="119"/>
    <s v="SNL alumnus and subversive master of late-night TV Seth Meyers comes out from behind the desk to share some lighthearted stories from his own life."/>
  </r>
  <r>
    <s v="s3307"/>
    <x v="1"/>
    <s v="The End of the F***ing World"/>
    <s v="**Unknown**"/>
    <s v="Jessica Barden, Alex Lawther, Steve Oram, Christine Bottomley, Navin Chowdhry, Wunmi Mosaku, Gemma Whelan, Jonathan Aris, Eileen Davies"/>
    <x v="5"/>
    <d v="2019-11-05T00:00:00"/>
    <n v="2019"/>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d v="2019-11-05T00:00:00"/>
    <n v="2017"/>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d v="2019-11-05T00:00:00"/>
    <n v="2019"/>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d v="2019-11-05T00:00:00"/>
    <n v="2019"/>
    <x v="7"/>
    <s v="85 min"/>
    <x v="24"/>
    <s v="When a beloved secret agent falls deep into a coma, his bumbling brother must defend their community from a divisive political threat."/>
  </r>
  <r>
    <s v="s3311"/>
    <x v="1"/>
    <s v="Meet the Adebanjos"/>
    <s v="**Unknown**"/>
    <s v="Wale Ojo, Yetunde Oduwole, Andrea Aboagye, Daniel Davids, Moji Bamtefa, Jordan Coulson"/>
    <x v="5"/>
    <d v="2019-11-04T00:00:00"/>
    <n v="2016"/>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d v="2019-11-04T00:00:00"/>
    <n v="2016"/>
    <x v="3"/>
    <s v="78 min"/>
    <x v="0"/>
    <s v="People dedicated to rejecting the American ideal that things bring happiness are interviewed in this documentary showing the virtues of less is more."/>
  </r>
  <r>
    <s v="s3313"/>
    <x v="0"/>
    <s v="Oththa Seruppu Size 7"/>
    <s v="Parthiban"/>
    <s v="Parthiban"/>
    <x v="3"/>
    <d v="2019-11-04T00:00:00"/>
    <n v="2019"/>
    <x v="1"/>
    <s v="103 min"/>
    <x v="30"/>
    <s v="Taken into custody, a murder suspect's theatrical explanations of his peculiar modus operandi unearth truths far beyond the crime he’s accused of."/>
  </r>
  <r>
    <s v="s3314"/>
    <x v="1"/>
    <s v="The Devil Next Door"/>
    <s v="**Unknown**"/>
    <s v="**Unknown**"/>
    <x v="0"/>
    <d v="2019-11-04T00:00:00"/>
    <n v="2019"/>
    <x v="1"/>
    <s v="1 Season"/>
    <x v="128"/>
    <s v="A Cleveland grandfather is brought to trial in Israel, accused of being the infamous Nazi death camp guard known as Ivan the Terrible."/>
  </r>
  <r>
    <s v="s3315"/>
    <x v="0"/>
    <s v="100 Things to do Before High School"/>
    <s v="**Unknown**"/>
    <s v="Isabela Moner, Jaheem Toombs, Owen Joyner, Jack De Sena, Brady Reiter, Lisa Arch, Stephanie Escajeda"/>
    <x v="0"/>
    <d v="2019-11-02T00:00:00"/>
    <n v="2014"/>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d v="2019-11-02T00:00:00"/>
    <n v="2014"/>
    <x v="6"/>
    <s v="68 min"/>
    <x v="12"/>
    <s v="In this live-action adventure, the gang heads to Hawaii, where Timmy learns the source of all fairy magic is in dangerous hands."/>
  </r>
  <r>
    <s v="s3317"/>
    <x v="1"/>
    <s v="Bella and the Bulldogs"/>
    <s v="**Unknown**"/>
    <s v="Brec Bassinger, Coy Stewart, Jackie Radinsky, Buddy Handleson, Lilimar, Haley Tju, Dorien Wilson, Rio Mangini, Annie Tedesco"/>
    <x v="0"/>
    <d v="2019-11-02T00:00:00"/>
    <n v="2015"/>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d v="2019-11-02T00:00:00"/>
    <n v="2012"/>
    <x v="4"/>
    <s v="68 min"/>
    <x v="113"/>
    <s v="Big Time Rush heads to London for their first world tour, but when the boys' bags are switched, they get mixed up in a mission to save the world."/>
  </r>
  <r>
    <s v="s3319"/>
    <x v="0"/>
    <s v="Escape from Mr. Lemoncello’s Library"/>
    <s v="Scott McAboy"/>
    <s v="Casey Simpson, Breanna Yde, Klarke Pipkin, Angel Luis Rivera Jr., Russell Roberts, Ty Consiglio, Hayley Scherpenisse, Patti Allan, Katey Hoffman"/>
    <x v="0"/>
    <d v="2019-11-02T00:00:00"/>
    <n v="2017"/>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5"/>
    <d v="2019-11-02T00:00:00"/>
    <n v="2017"/>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d v="2019-11-02T00:00:00"/>
    <n v="2013"/>
    <x v="5"/>
    <s v="69 min"/>
    <x v="12"/>
    <s v="After a century-old curse of bad luck, a determined teen embarks on a journey to break her family’s generational misfortune."/>
  </r>
  <r>
    <s v="s3322"/>
    <x v="0"/>
    <s v="LEGENDS OF THE HIDDEN TEMPLE"/>
    <s v="Joe Menendez"/>
    <s v="Isabela Moner, Jet Jurgensmeyer, Colin Critchley, Kirk Fogg, Dee Bradley Baker"/>
    <x v="0"/>
    <d v="2019-11-02T00:00:00"/>
    <n v="2016"/>
    <x v="4"/>
    <s v="68 min"/>
    <x v="6"/>
    <s v="A trio of siblings gets trapped in a secret temple, where they must navigate a risky obstacle course to make it out. Inspired by the ‘90s game show."/>
  </r>
  <r>
    <s v="s3323"/>
    <x v="0"/>
    <s v="Liar, Liar, Vampire"/>
    <s v="Vince Marcello"/>
    <s v="Rahart Adams, Brec Bassinger, Tiera Skovbye, Larissa Albuquerque, Sarah Grey, Drew Tanner, Pauline Egan, Alex Zahara, Samuel Patrick Chu"/>
    <x v="0"/>
    <d v="2019-11-02T00:00:00"/>
    <n v="2015"/>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d v="2019-11-02T00:00:00"/>
    <n v="2010"/>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d v="2019-11-02T00:00:00"/>
    <n v="2015"/>
    <x v="5"/>
    <s v="40 min"/>
    <x v="12"/>
    <s v="After the school principal gets pranked, a curious crew of preteen super sleuths tests their detective skills to solve an underwater ruse."/>
  </r>
  <r>
    <s v="s3326"/>
    <x v="1"/>
    <s v="Victorious"/>
    <s v="**Unknown**"/>
    <s v="Victoria Justice, Leon Thomas III, Matt Bennett, Elizabeth Gillies, Ariana Grande, Avan Jogia, Daniella Monet, Michael Eric Reid, Jake Farrow, Eric Lange"/>
    <x v="0"/>
    <d v="2019-11-02T00:00:00"/>
    <n v="2013"/>
    <x v="8"/>
    <s v="3 Seasons"/>
    <x v="32"/>
    <s v="When aspiring singer Tori Vega joins the eccentric students at Hollywood Arts High, she struggles to fit in with the amazingly talented teens."/>
  </r>
  <r>
    <s v="s3327"/>
    <x v="0"/>
    <s v="A Remarkable Tale"/>
    <s v="Marina Seresesky"/>
    <s v="Carmen Machi, Pepón Nieto, Kiti Mánver, Jon Kortajarena, Jimmy Castro, Ricardo Nkosi, Montse Pla, Malcolm Treviño-Sitté, Pepa Charro, Esperanza Elipe, Mariana Cordero, Txema Blasco"/>
    <x v="23"/>
    <d v="2019-11-01T00:00:00"/>
    <n v="2019"/>
    <x v="1"/>
    <s v="94 min"/>
    <x v="20"/>
    <s v="The residents of an isolated town look to revive their home's identity when a group of foreigners unexpectedly arrive, bringing culture shock with them."/>
  </r>
  <r>
    <s v="s3328"/>
    <x v="1"/>
    <s v="A Year In Space"/>
    <s v="**Unknown**"/>
    <s v="Scott Kelly"/>
    <x v="0"/>
    <d v="2019-11-01T00:00:00"/>
    <n v="2015"/>
    <x v="4"/>
    <s v="1 Season"/>
    <x v="170"/>
    <s v="Two astronauts attempt to brave a life in Earth's orbit on a record-setting mission to see if humans have the endurance to survive a flight to Mars."/>
  </r>
  <r>
    <s v="s3329"/>
    <x v="1"/>
    <s v="Ad Vitam"/>
    <s v="**Unknown**"/>
    <s v="Yvan Attal, Garance Marillier, Niels Schneider, Victor Assié, Rod Paradot, Anne Azoulay, Adel Bencherif"/>
    <x v="17"/>
    <d v="2019-11-01T00:00:00"/>
    <n v="2018"/>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d v="2019-11-01T00:00:00"/>
    <n v="2019"/>
    <x v="1"/>
    <s v="90 min"/>
    <x v="66"/>
    <s v="Time passes and tension mounts in a Florida police station as an estranged interracial couple awaits news of their missing teenage son."/>
  </r>
  <r>
    <s v="s3331"/>
    <x v="1"/>
    <s v="Billy on the Street"/>
    <s v="**Unknown**"/>
    <s v="Billy Eichner"/>
    <x v="0"/>
    <d v="2019-11-01T00:00:00"/>
    <n v="2016"/>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d v="2019-11-01T00:00:00"/>
    <n v="2017"/>
    <x v="4"/>
    <s v="112 min"/>
    <x v="66"/>
    <s v="Two girls realize they're both visiting grandparents they’ve never met and decide to switch places to see how the other half lives."/>
  </r>
  <r>
    <s v="s3333"/>
    <x v="0"/>
    <s v="Christmas Survival"/>
    <s v="James Dearden"/>
    <s v="Julian Ovenden, Gemma Whelan, Joely Richardson, Michael Landes, Sally Phillips, Patricia Hodge, Ronni Ancona, James Fox, Sophie Simnett, Jade Ma"/>
    <x v="5"/>
    <d v="2019-11-01T00:00:00"/>
    <n v="2018"/>
    <x v="1"/>
    <s v="101 min"/>
    <x v="24"/>
    <s v="With Christmas just around the corner, sisters Miranda and Lyla bring their families to their childhood home, where rivalries don't take a holiday."/>
  </r>
  <r>
    <s v="s3334"/>
    <x v="1"/>
    <s v="CLANNAD"/>
    <s v="**Unknown**"/>
    <s v="Yuichi Nakamura, David Matranga, Mai Nakahara, Luci Christian, Ryo Hirohashi, Shelley Calene-Black, Ai Nonaka, Hilary Haag, Akemi Kanda, Brittney Karbowski, Houko Kuwashima, Kaytha Coker, Mamiko Noto, Emily Neves, Daisuke Sakaguchi, Greg Ayres"/>
    <x v="15"/>
    <d v="2019-11-01T00:00:00"/>
    <n v="2008"/>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d v="2019-11-01T00:00:00"/>
    <n v="2019"/>
    <x v="3"/>
    <s v="119 min"/>
    <x v="81"/>
    <s v="A notorious thief allies with a street racer for a grand heist involving an elaborate game of deceit with authorities, who have their own dirty secrets."/>
  </r>
  <r>
    <s v="s3336"/>
    <x v="0"/>
    <s v="Fire in Paradise"/>
    <s v="Drea Cooper, Zackary Canepari"/>
    <s v="**Unknown**"/>
    <x v="0"/>
    <d v="2019-11-01T00:00:00"/>
    <n v="2019"/>
    <x v="1"/>
    <s v="40 min"/>
    <x v="0"/>
    <s v="In this documentary, survivors recall the catastrophic 2018 Camp Fire, which razed the town of Paradise and became California’s deadliest wildfire."/>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n v="2015"/>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d v="2019-11-01T00:00:00"/>
    <n v="2019"/>
    <x v="4"/>
    <s v="86 min"/>
    <x v="337"/>
    <s v="When her husband abruptly ends their marriage, empty nester Kate embarks on a solo second honeymoon in Africa, finding purpose – and potential romance."/>
  </r>
  <r>
    <s v="s3339"/>
    <x v="0"/>
    <s v="Holly Star"/>
    <s v="Michael A. Nickles"/>
    <s v="Katlyn Carlson, Brian Muller, Teya Patt, Pamela Chabora"/>
    <x v="0"/>
    <d v="2019-11-01T00:00:00"/>
    <n v="2018"/>
    <x v="2"/>
    <s v="92 min"/>
    <x v="295"/>
    <s v="Home for the holidays, a broke puppeteer knows there’s treasure buried somewhere under her town. To find it, all she has to do is die – almost."/>
  </r>
  <r>
    <s v="s3340"/>
    <x v="1"/>
    <s v="Love, Chunibyo &amp; Other Delusions!"/>
    <s v="**Unknown**"/>
    <s v="Jun Fukuyama, Maaya Uchida, Chinatsu Akasaki, Azumi Asakura, Sumire Uesaka, Yuri Amano, Kaori Fukuhara, Mami Shitara, Soichiro Hoshi, Kikuko Inoue, Eri Sendai, Juri Nagatsuma"/>
    <x v="15"/>
    <d v="2019-11-01T00:00:00"/>
    <n v="2014"/>
    <x v="4"/>
    <s v="2 Seasons"/>
    <x v="211"/>
    <s v="High schooler Yuta wants to leave his past as a delusional weirdo behind. But his classmate Rikka has her own delusions, and she's interested in his."/>
  </r>
  <r>
    <s v="s3341"/>
    <x v="1"/>
    <s v="Maid-Sama!"/>
    <s v="**Unknown**"/>
    <s v="Ayumi Fujimura, Nobuhiko Okamoto, Kazuyoshi Shiibashi, Kana Hanazawa, Yu Kobayashi, Mitsuhiro Ichiki, Takuma Terashima, Yoshimasa Hosoya"/>
    <x v="15"/>
    <d v="2019-11-01T00:00:00"/>
    <n v="2010"/>
    <x v="3"/>
    <s v="1 Season"/>
    <x v="338"/>
    <s v="To keep the boys in line, student council president Misaki runs the school with an iron fist – while secretly working as a waitress at a maid café."/>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x v="15"/>
    <d v="2019-11-01T00:00:00"/>
    <n v="2016"/>
    <x v="3"/>
    <s v="2 Seasons"/>
    <x v="48"/>
    <s v="On a terraformed post-disaster Mars, a group of child security agents rebel against the adults who betrayed them and the oppressive Earth government."/>
  </r>
  <r>
    <s v="s3343"/>
    <x v="1"/>
    <s v="Queer Eye: We're in Japan!"/>
    <s v="**Unknown**"/>
    <s v="Bobby Berk, Karamo Brown, Tan France, Antoni Porowski, Jonathan Van Ness, Kiko Mizuhara"/>
    <x v="52"/>
    <d v="2019-11-01T00:00:00"/>
    <n v="2019"/>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d v="2019-11-01T00:00:00"/>
    <n v="2019"/>
    <x v="4"/>
    <s v="91 min"/>
    <x v="295"/>
    <s v="Fleeing the family business and an arranged marriage, Santa’s daughter chooses a magical adventure of her own: College."/>
  </r>
  <r>
    <s v="s3345"/>
    <x v="1"/>
    <s v="The Boulet Brothers Dragula"/>
    <s v="**Unknown**"/>
    <s v="Boulet Brothers"/>
    <x v="0"/>
    <d v="2019-11-01T00:00:00"/>
    <n v="2019"/>
    <x v="1"/>
    <s v="2 Seasons"/>
    <x v="43"/>
    <s v="Ten queens must slay the competition and put their fiercest, filthiest faces forward for the chance to be crowned the world's next drag supermonster."/>
  </r>
  <r>
    <s v="s3346"/>
    <x v="1"/>
    <s v="The Deep"/>
    <s v="**Unknown**"/>
    <s v="Vincent Tong, Ashleigh Ball, Kathleen Barr, Michael Dobson, Brian Drummond"/>
    <x v="346"/>
    <d v="2019-11-01T00:00:00"/>
    <n v="2019"/>
    <x v="6"/>
    <s v="3 Seasons"/>
    <x v="29"/>
    <s v="The Nektons are a family of underwater explorers who discover the hidden secrets of the oceans, including sunken cities, sea creatures and pirates."/>
  </r>
  <r>
    <s v="s3347"/>
    <x v="0"/>
    <s v="The House of Flowers Presents: The Funeral"/>
    <s v="Manolo Caro"/>
    <s v="Cecilia Suárez, Aislinn Derbez, Dario Yazbek, Juan Pablo Medina, Arturo Ríos, Paco León, Norma Angélica, David Ostrosky, Verónica Langer, Lucas Velázquez"/>
    <x v="2"/>
    <d v="2019-11-01T00:00:00"/>
    <n v="2019"/>
    <x v="1"/>
    <s v="36 min"/>
    <x v="127"/>
    <s v="The de la Mora siblings publicly mourn the death of their mother amid multiple surprises and mishaps at Virginia's funeral."/>
  </r>
  <r>
    <s v="s3348"/>
    <x v="0"/>
    <s v="The King"/>
    <s v="David Michôd"/>
    <s v="Timothée Chalamet, Joel Edgerton, Robert Pattinson, Ben Mendelsohn, Sean Harris, Tom Glynn-Carney, Lily-Rose Depp, Thomasin McKenzie"/>
    <x v="347"/>
    <d v="2019-11-01T00:00:00"/>
    <n v="2019"/>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48"/>
    <d v="2019-11-01T00:00:00"/>
    <n v="2019"/>
    <x v="1"/>
    <s v="107 min"/>
    <x v="11"/>
    <s v="A gravity-defying boy raised in seclusion matures into an extraordinary man – and an international celebrity – who longs for human connection."/>
  </r>
  <r>
    <s v="s3350"/>
    <x v="0"/>
    <s v="The Old Thieves: The Legend of Artegios"/>
    <s v="Everardo González"/>
    <s v="**Unknown**"/>
    <x v="7"/>
    <d v="2019-11-01T00:00:00"/>
    <n v="2007"/>
    <x v="1"/>
    <s v="97 min"/>
    <x v="15"/>
    <s v="While carrying out prison sentences, five notorious thieves in Mexico City share their principles, preferred methods and respect for the craft."/>
  </r>
  <r>
    <s v="s3351"/>
    <x v="0"/>
    <s v="True: Grabbleapple Harvest"/>
    <s v="**Unknown**"/>
    <s v="Michela Luci, Jamie Watson, Eric Peterson, Anna Claire Bartlam, Nicolas Aqui, Cory Doran, Julie Lemieux, Derek McGrath"/>
    <x v="38"/>
    <d v="2019-11-01T00:00:00"/>
    <n v="2019"/>
    <x v="5"/>
    <s v="24 min"/>
    <x v="6"/>
    <s v="It's Grabbleapple harvest season in the Rainbow Kingdom ... but Glummy Glooma doesn't want autumn to come. Can True and her friends save the festival?"/>
  </r>
  <r>
    <s v="s3352"/>
    <x v="1"/>
    <s v="Vientos de agua"/>
    <s v="**Unknown**"/>
    <s v="Ernesto Alterio, Eduardo Blanco, Héctor Alterio, Darío Valenzuela, Pablo Rago, Angie Cepeda, Marta Etura, Giulia Michelini, Carlos Kaspar"/>
    <x v="58"/>
    <d v="2019-11-01T00:00:00"/>
    <n v="2006"/>
    <x v="1"/>
    <s v="1 Season"/>
    <x v="95"/>
    <s v="José Olaya, a Spanish miner, emigrates to Argentina in 1934, while his son, an architect, moves to Spain after Argentina's economic collapse in 2001."/>
  </r>
  <r>
    <s v="s3353"/>
    <x v="1"/>
    <s v="We Are the Wave"/>
    <s v="**Unknown**"/>
    <s v="Ludwig Simon, Luise Befort, Michelle Barthel, Mohamed Issa, Daniel Friedl, Robert Schupp"/>
    <x v="68"/>
    <d v="2019-11-01T00:00:00"/>
    <n v="2019"/>
    <x v="1"/>
    <s v="1 Season"/>
    <x v="1"/>
    <s v="A mysterious classmate leads four idealistic teens in a revolt against a rising tide of nationalistic fervor, but their movement takes a dark turn."/>
  </r>
  <r>
    <s v="s3354"/>
    <x v="0"/>
    <s v="Zoé: Panoramas"/>
    <s v="Rodrigo Guardiola, Gabriel Cruz Rivas"/>
    <s v="Sergio Acosta, Jesús Báez, Ángel Mosqueda, Rodrigo Guardiola, León Larregui"/>
    <x v="7"/>
    <d v="2019-11-01T00:00:00"/>
    <n v="2016"/>
    <x v="1"/>
    <s v="89 min"/>
    <x v="158"/>
    <s v="This introspective rockumentary follows the career triumphs and intimate moments of legendary Mexican band Zoé as they embark on a global tour."/>
  </r>
  <r>
    <s v="s3355"/>
    <x v="0"/>
    <s v="Grego Rossello: Disculpe las molestias"/>
    <s v="Juani Libonatti"/>
    <s v="Grego Rossello"/>
    <x v="49"/>
    <d v="2019-10-31T00:00:00"/>
    <n v="2019"/>
    <x v="1"/>
    <s v="65 min"/>
    <x v="119"/>
    <s v="Argentine comedian Grego Rossello takes the stage in Buenos Aires to share his takes on modern stardom, airline dining, brotherly love and more."/>
  </r>
  <r>
    <s v="s3356"/>
    <x v="1"/>
    <s v="KENGAN ASHURA"/>
    <s v="**Unknown**"/>
    <s v="Tatsuhisa Suzuki, Cho, Jouji Nakata, Yumi Uchiyama, Hayato Kaneko, Tetsu Inada, Yasuyuki Kase, Junya Enoki, Daisuke Namikawa, Ryuzo Hasuike"/>
    <x v="52"/>
    <d v="2019-10-31T00:00:00"/>
    <n v="2019"/>
    <x v="1"/>
    <s v="2 Seasons"/>
    <x v="48"/>
    <s v="Ohma Tokita enters a hidden world where corporate disputes are settled in brutal gladiator bouts. Forget the money, he just wants to fight – and win."/>
  </r>
  <r>
    <s v="s3357"/>
    <x v="1"/>
    <s v="Nowhere Man"/>
    <s v="DJ Chen"/>
    <s v="Alyssa Chia, Mavis Fan, Joseph Chang, Wang Po-chieh, Jeremiah Zhang, Chou Min-fu, Greg Hsu, Kuo Tze-cheng, Shen Hai-jung, Lu Yi-long"/>
    <x v="59"/>
    <d v="2019-10-31T00:00:00"/>
    <n v="2019"/>
    <x v="1"/>
    <s v="1 Season"/>
    <x v="2"/>
    <s v="Two nefarious schemes taking place 10 years apart entangle a dauntless triad member, who must break out of prison to rescue a loved one."/>
  </r>
  <r>
    <s v="s3358"/>
    <x v="1"/>
    <s v="Sleepless Society: Bedtime Wishes"/>
    <s v="**Unknown**"/>
    <s v="Shahkrit Yamnarm, Savika Chaiyadej, Supoj Chancharoen, Pairoj Sangwariboot, Suchao Pongwilai, Nataya Chanrung, Papangkorn Lerkchaleampote, Suchada Tongam, Sasin Chow"/>
    <x v="2"/>
    <d v="2019-10-31T00:00:00"/>
    <n v="2019"/>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d v="2019-10-30T00:00:00"/>
    <n v="2016"/>
    <x v="3"/>
    <s v="1 Season"/>
    <x v="246"/>
    <s v="A college student with psychic abilities takes in an amnesiac ghost as his roommate – who ends up helping him hunt down spooky spirits."/>
  </r>
  <r>
    <s v="s3360"/>
    <x v="0"/>
    <s v="Mehandi Circus"/>
    <s v="Saravana Rajendran"/>
    <s v="Madhampatti Rangaraj, Shweta Tripathi, Vela Ramamoorthy, Ankur Vikal, G. Marimuthu, Sunny Charles"/>
    <x v="3"/>
    <d v="2019-10-30T00:00:00"/>
    <n v="2019"/>
    <x v="1"/>
    <s v="126 min"/>
    <x v="57"/>
    <s v="In the early 1990s, the love between a cassette shop owner and a traveling circus performer challenges caste barriers and disapproving parents."/>
  </r>
  <r>
    <s v="s3361"/>
    <x v="1"/>
    <s v="Tomorrow with You"/>
    <s v="**Unknown**"/>
    <s v="Shin Mina, Lee Je-hoon, Kim Ye-won, Cho Han-cheul, Baek Hyeon-jin, Kang Ki-doong, Park Joo-hee, Oh Gwang-rok"/>
    <x v="22"/>
    <d v="2019-10-30T00:00:00"/>
    <n v="2017"/>
    <x v="3"/>
    <s v="1 Season"/>
    <x v="246"/>
    <s v="The head of a real estate firm with the ability to travel through time by taking the subway marries a photographer to try and change his future."/>
  </r>
  <r>
    <s v="s3362"/>
    <x v="1"/>
    <s v="Tunnel"/>
    <s v="**Unknown**"/>
    <s v="Todsapol Maisuk, Johnny Hao, Morakot Liu, Pemy Peramin Thabkaew, Phenphet Phenkul, Sumet Ong-Art, Amarin Nitipon, Tor Techathuwanan, Komsan Kajonpaisansuk"/>
    <x v="2"/>
    <d v="2019-10-30T00:00:00"/>
    <n v="2019"/>
    <x v="3"/>
    <s v="1 Season"/>
    <x v="96"/>
    <s v="A detective finds himself 30 years in the future and must solve a string of grisly crimes before he can return to the past."/>
  </r>
  <r>
    <s v="s3363"/>
    <x v="0"/>
    <s v="Arsenio Hall: Smart &amp; Classy"/>
    <s v="Brian Volk-Weiss"/>
    <s v="Arsenio Hall"/>
    <x v="0"/>
    <d v="2019-10-29T00:00:00"/>
    <n v="2019"/>
    <x v="1"/>
    <s v="63 min"/>
    <x v="119"/>
    <s v="In his first stand-up special, Arsenio Hall discusses getting older, the changing times and culture, social issues and even bothersome baby toes."/>
  </r>
  <r>
    <s v="s3364"/>
    <x v="1"/>
    <s v="Shine On with Reese"/>
    <s v="**Unknown**"/>
    <s v="Reese Witherspoon"/>
    <x v="0"/>
    <d v="2019-10-29T00:00:00"/>
    <n v="2018"/>
    <x v="1"/>
    <s v="1 Season"/>
    <x v="371"/>
    <s v="In a talk show straight from the heart, actor and producer Reese Witherspoon visits with groundbreaking women to discuss their inspiring journeys."/>
  </r>
  <r>
    <s v="s3365"/>
    <x v="0"/>
    <s v="The Road to El Camino: Behind the Scenes of El Camino: A Breaking Bad Movie"/>
    <s v="**Unknown**"/>
    <s v="**Unknown**"/>
    <x v="0"/>
    <d v="2019-10-29T00:00:00"/>
    <n v="2019"/>
    <x v="3"/>
    <s v="14 min"/>
    <x v="15"/>
    <s v="Aaron Paul, Vince Gilligan and other cast members, producers and crew share stories and footage from the making of &quot;El Camino.&quot;"/>
  </r>
  <r>
    <s v="s3366"/>
    <x v="0"/>
    <s v="A 3 Minute Hug"/>
    <s v="Everardo González"/>
    <s v="**Unknown**"/>
    <x v="128"/>
    <d v="2019-10-28T00:00:00"/>
    <n v="2019"/>
    <x v="4"/>
    <s v="28 min"/>
    <x v="15"/>
    <s v="This documentary captures the joy and heartbreak of families separated by the U.S.-Mexico border sharing a short but bittersweet reunion in 2018."/>
  </r>
  <r>
    <s v="s3367"/>
    <x v="0"/>
    <s v="Little Miss Sumo"/>
    <s v="Matt Kay"/>
    <s v="Hiyori Kon"/>
    <x v="5"/>
    <d v="2019-10-28T00:00:00"/>
    <n v="2018"/>
    <x v="8"/>
    <s v="20 min"/>
    <x v="45"/>
    <s v="In an ancient sport traditionally reserved for men, 20-year-old female sumo prodigy Hiyori attempts to revolutionize Japan’s national pastime."/>
  </r>
  <r>
    <s v="s3368"/>
    <x v="1"/>
    <s v="Wait, My Youth"/>
    <s v="**Unknown**"/>
    <s v="Zhao Yiqin, Li Jiaqi, Li Geyang, Xu Mengyuan, Wu Shuangyi, Dong Yanlei, Vincent Wei"/>
    <x v="101"/>
    <d v="2019-10-27T00:00:00"/>
    <n v="2019"/>
    <x v="4"/>
    <s v="1 Season"/>
    <x v="370"/>
    <s v="Six hopeful friends journey into adulthood to create the moments that pull them together, draw them apart and make them fall in love."/>
  </r>
  <r>
    <s v="s3369"/>
    <x v="1"/>
    <s v="A Little Thing Called First Love"/>
    <s v="**Unknown**"/>
    <s v="Lai Kuan-lin, Zhao Jinmai, Wang Runze, Chai Wei, Wang Bowen"/>
    <x v="101"/>
    <d v="2019-10-26T00:00:00"/>
    <n v="2019"/>
    <x v="8"/>
    <s v="1 Season"/>
    <x v="370"/>
    <s v="A shy college student with a knack for drawing develops a crush on a musically gifted classmate and embarks on a journey of self-discovery."/>
  </r>
  <r>
    <s v="s3370"/>
    <x v="1"/>
    <s v="BoJack Horseman"/>
    <s v="**Unknown**"/>
    <s v="Will Arnett, Aaron Paul, Amy Sedaris, Alison Brie, Paul F. Tompkins"/>
    <x v="0"/>
    <d v="2019-10-25T00:00:00"/>
    <n v="2020"/>
    <x v="1"/>
    <s v="6 Seasons"/>
    <x v="26"/>
    <s v="Meet the most beloved sitcom horse of the '90s, 20 years later. He’s a curmudgeon with a heart of...not quite gold...but something like gold. Copper?"/>
  </r>
  <r>
    <s v="s3371"/>
    <x v="1"/>
    <s v="Brotherhood"/>
    <s v="**Unknown**"/>
    <s v="Naruna Costa, Seu Jorge, Hermila Guedes, Lee Taylor, Danilo Grangheia, Wesley Guimarães, Pedro Wagner"/>
    <x v="57"/>
    <d v="2019-10-25T00:00:00"/>
    <n v="2019"/>
    <x v="1"/>
    <s v="1 Season"/>
    <x v="96"/>
    <s v="An honest lawyer reaches a moral crossroads after the cops force her to inform on her incarcerated brother, the leader of a rising criminal faction."/>
  </r>
  <r>
    <s v="s3372"/>
    <x v="0"/>
    <s v="Consequences"/>
    <s v="Ozan Açıktan"/>
    <s v="Nehir Erdoğan, Tardu Flordun, İlker Kaleli, Serkan Keskin, Esra Bezen Bilgin, Aytaç Uşun, Cem Özeren, Caner Arçkan"/>
    <x v="8"/>
    <d v="2019-10-25T00:00:00"/>
    <n v="2014"/>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d v="2019-10-25T00:00:00"/>
    <n v="2019"/>
    <x v="7"/>
    <s v="118 min"/>
    <x v="9"/>
    <s v="In 1970s LA, struggling comedian Rudy Ray Moore hits it big with his raunchy alter ego, Dolemite, then risks it all to take his act to the big screen."/>
  </r>
  <r>
    <s v="s3374"/>
    <x v="1"/>
    <s v="Drug Squad: Costa del Sol"/>
    <s v="**Unknown**"/>
    <s v="Hugo Silva, Álvaro Cervantes, Miki Esparbé, Jesús Castro, Sara Sálamo, Jorge Usón, Cayetana Cabezas, Pablo Béjar, Marco Cáceres, Olivia Delcán, Jorge Suquet, Daniel Holguín, Joaquín Galletero, Carolina Yuste, Ana Fernández"/>
    <x v="23"/>
    <d v="2019-10-25T00:00:00"/>
    <n v="2019"/>
    <x v="1"/>
    <s v="1 Season"/>
    <x v="64"/>
    <s v="Four intrepid and impulsive police officers form a special narcotics unit to combat the birth of drug trafficking on Spain's Costa del Sol in the 1970s."/>
  </r>
  <r>
    <s v="s3375"/>
    <x v="0"/>
    <s v="It Takes a Lunatic"/>
    <s v="Billy Lyons"/>
    <s v="**Unknown**"/>
    <x v="349"/>
    <d v="2019-10-25T00:00:00"/>
    <n v="2019"/>
    <x v="1"/>
    <s v="127 min"/>
    <x v="0"/>
    <s v="The extraordinary life of beloved acting teacher and theatre producer Wynn Handman is recalled in this portrait of a provocative, innovative artist."/>
  </r>
  <r>
    <s v="s3376"/>
    <x v="1"/>
    <s v="Monzón: A Knockout Blow"/>
    <s v="**Unknown**"/>
    <s v="Jorge Román, Mauricio Paniagua, Carla Quevedo, Paloma Ker, Soledad Silveyra, Diego Cremonesi, Florencia Raggi, Gustavo Garzón, Yayo Guridi, Fabián Arenillas, Nacho Gadano, Belén Chavanne"/>
    <x v="49"/>
    <d v="2019-10-25T00:00:00"/>
    <n v="2018"/>
    <x v="1"/>
    <s v="1 Season"/>
    <x v="64"/>
    <s v="This dramatization tells the story of Argentine boxing champion Carlos Monzón, as well as the investigation into the death of his wife Alicia Muñiz."/>
  </r>
  <r>
    <s v="s3377"/>
    <x v="0"/>
    <s v="My Next Guest with David Letterman and Shah Rukh Khan"/>
    <s v="Michael Steed"/>
    <s v="Shah Rukh Khan, David Letterman"/>
    <x v="2"/>
    <d v="2019-10-25T00:00:00"/>
    <n v="2019"/>
    <x v="4"/>
    <s v="61 min"/>
    <x v="297"/>
    <s v="&quot;King of Bollywood&quot; Shah Rukh Khan opens up about his rise to fame, his family and his billions of fans as he and Dave meet up in Mumbai and New York."/>
  </r>
  <r>
    <s v="s3378"/>
    <x v="1"/>
    <s v="Nailed It! France"/>
    <s v="**Unknown**"/>
    <s v="Artus, Noémie Honiat"/>
    <x v="17"/>
    <d v="2019-10-25T00:00:00"/>
    <n v="2019"/>
    <x v="3"/>
    <s v="1 Season"/>
    <x v="104"/>
    <s v="On this fun and funny competition show, home bakers talented in catastrophe struggle to re-create dessert masterpieces and win a 5,000 euro prize."/>
  </r>
  <r>
    <s v="s3379"/>
    <x v="1"/>
    <s v="Nailed It! Spain"/>
    <s v="**Unknown**"/>
    <s v="La Terremoto de Alcorcón, Christian Escribà"/>
    <x v="23"/>
    <d v="2019-10-25T00:00:00"/>
    <n v="2019"/>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d v="2019-10-25T00:00:00"/>
    <n v="2019"/>
    <x v="1"/>
    <s v="86 min"/>
    <x v="372"/>
    <s v="After a mysterious woman saves her daughter from a deadly snakebite, a single mother must repay the debt by killing a stranger before sundown."/>
  </r>
  <r>
    <s v="s3381"/>
    <x v="0"/>
    <s v="The Awakening of Motti Wolkenbruch"/>
    <s v="Michael Steiner"/>
    <s v="Inge Maux, Noémie Schmidt, Joel Basman, Sunnyi Melles, Udo Samel, Rachel Braunschweig, Oriana Schrage, Meytal Gal"/>
    <x v="350"/>
    <d v="2019-10-25T00:00:00"/>
    <n v="2018"/>
    <x v="1"/>
    <s v="94 min"/>
    <x v="49"/>
    <s v="Pressured to marry a nice Orthodox Jewish woman, Motti is thrown for a loop when he falls for classmate Laura, who his mother will never approve of."/>
  </r>
  <r>
    <s v="s3382"/>
    <x v="1"/>
    <s v="The Untamed"/>
    <s v="**Unknown**"/>
    <s v="Sean Xiao, Wang Yibo, Zoey Meng, Xuan Lu, Yu Bin, Wang Zhuocheng, Liu Haikuan, Zhu Zanjin, Wang Haoxuan, Ji Li"/>
    <x v="101"/>
    <d v="2019-10-25T00:00:00"/>
    <n v="2019"/>
    <x v="3"/>
    <s v="1 Season"/>
    <x v="283"/>
    <s v="In a magical world of inter-clan rivalry, two soulmates face treacherous schemes and uncover a dark mystery linked to a tragic event in the past."/>
  </r>
  <r>
    <s v="s3383"/>
    <x v="1"/>
    <s v="Daybreak"/>
    <s v="**Unknown**"/>
    <s v="Colin Ford, Alyvia Alyn Lind, Sophie Simnett, Austin Crute, Cody Kearsley, Jeanté Godlock, Gregory Kasyan, Krysta Rodriguez, Matthew Broderick"/>
    <x v="0"/>
    <d v="2019-10-24T00:00:00"/>
    <n v="2019"/>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d v="2019-10-24T00:00:00"/>
    <n v="2019"/>
    <x v="0"/>
    <s v="82 min"/>
    <x v="58"/>
    <s v="An affectionate documentary looks back at the mid-1960s, when Hollywood’s Laurel Canyon was a creative nexus for young, innovative musicians."/>
  </r>
  <r>
    <s v="s3385"/>
    <x v="0"/>
    <s v="Revenge of the Pontianak"/>
    <s v="Glen Goei, Gavin Yap"/>
    <s v="Nur Fazura, Remy Ishak, Hisyam Hamid, Shenty Feliziana, Nam Ron, Tony Eusoff, Wan Hanafi Su"/>
    <x v="351"/>
    <d v="2019-10-24T00:00:00"/>
    <n v="2019"/>
    <x v="3"/>
    <s v="92 min"/>
    <x v="101"/>
    <s v="A wedding in a Malaysian village leaves out one guest: a scorned vampire ghost bent on settling a secret score with the groom and anyone in her way."/>
  </r>
  <r>
    <s v="s3386"/>
    <x v="1"/>
    <s v="Breakfast, Lunch &amp; Dinner"/>
    <s v="**Unknown**"/>
    <s v="David Chang, Seth Rogen, Chrissy Teigen, Lena Waithe, Kate McKinnon"/>
    <x v="0"/>
    <d v="2019-10-23T00:00:00"/>
    <n v="2019"/>
    <x v="1"/>
    <s v="1 Season"/>
    <x v="91"/>
    <s v="Chef David Chang takes his insatiable curiosity about food, culture and identity on the road, in the convivial company of fun-loving celebrity guests."/>
  </r>
  <r>
    <s v="s3387"/>
    <x v="0"/>
    <s v="Dancing with the Birds"/>
    <s v="Huw Cordey"/>
    <s v="Stephen Fry"/>
    <x v="0"/>
    <d v="2019-10-23T00:00:00"/>
    <n v="2019"/>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2"/>
    <d v="2019-10-23T00:00:00"/>
    <n v="2018"/>
    <x v="3"/>
    <s v="108 min"/>
    <x v="81"/>
    <s v="In this spin-off, a martial arts expert once defeated by Ip Man is forced to abandon his reclusive lifestyle to combat a rising Chinese triad."/>
  </r>
  <r>
    <s v="s3389"/>
    <x v="0"/>
    <s v="Jenny Slate: Stage Fright"/>
    <s v="Gillian Robespierre"/>
    <s v="Jenny Slate"/>
    <x v="0"/>
    <d v="2019-10-22T00:00:00"/>
    <n v="2019"/>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d v="2019-10-21T00:00:00"/>
    <n v="2016"/>
    <x v="7"/>
    <s v="91 min"/>
    <x v="276"/>
    <s v="A sketchy arms transaction in a deserted warehouse turns into a free-for-all when the two sides engage in a take-no-prisoners shootout."/>
  </r>
  <r>
    <s v="s3391"/>
    <x v="0"/>
    <s v="Little Singham: Kaal Ki Tabaahi"/>
    <s v="Prakash Satam"/>
    <s v="**Unknown**"/>
    <x v="2"/>
    <d v="2019-10-19T00:00:00"/>
    <n v="2019"/>
    <x v="6"/>
    <s v="66 min"/>
    <x v="12"/>
    <s v="Kaal is back – bigger and badder than ever! Can Little Singham fight the battle of a lifetime to stop the demon’s plans to wreak havoc on earth?"/>
  </r>
  <r>
    <s v="s3392"/>
    <x v="0"/>
    <s v="The Command"/>
    <s v="Thomas Vinterberg"/>
    <s v="Matthias Schoenaerts, Léa Seydoux, Colin Firth, Peter Simonischek, August Diehl, Max von Sydow, Bjarne Henriksen, Magnus Millang, Artemiy Spiridonov"/>
    <x v="352"/>
    <d v="2019-10-19T00:00:00"/>
    <n v="2018"/>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úñez Jr."/>
    <x v="353"/>
    <d v="2019-10-18T00:00:00"/>
    <n v="2017"/>
    <x v="3"/>
    <s v="87 min"/>
    <x v="21"/>
    <s v="After his girlfriend wins the Miss Nigeria pageant, a young man faces unexpected competition of his own when he joins her on a campaign in South Africa."/>
  </r>
  <r>
    <s v="s3394"/>
    <x v="1"/>
    <s v="ChuChu TV Kids Songs, Learning Videos &amp; Bedtime Stories"/>
    <s v="**Unknown**"/>
    <s v="**Unknown**"/>
    <x v="2"/>
    <d v="2019-10-18T00:00:00"/>
    <n v="2019"/>
    <x v="5"/>
    <s v="1 Season"/>
    <x v="29"/>
    <s v="This educational series for tiny tots features a toe-tapping spin on nursery rhymes with upbeat tunes and a diverse set of easy-to-follow lessons."/>
  </r>
  <r>
    <s v="s3395"/>
    <x v="0"/>
    <s v="ChuChuTV Bedtime Stories &amp; Moral Stories for Kids (English)"/>
    <s v="**Unknown**"/>
    <s v="**Unknown**"/>
    <x v="2"/>
    <d v="2019-10-18T00:00:00"/>
    <n v="2019"/>
    <x v="5"/>
    <s v="47 min"/>
    <x v="6"/>
    <s v="ChuChu teaches some bullies a lesson, Cussly learns the value of teamwork and ChaCha realizes there’s more to playtime than TV and video games."/>
  </r>
  <r>
    <s v="s3396"/>
    <x v="0"/>
    <s v="ChuChuTV Bedtime Stories &amp; Moral Stories for Kids (Hindi)"/>
    <s v="**Unknown**"/>
    <s v="**Unknown**"/>
    <x v="2"/>
    <d v="2019-10-18T00:00:00"/>
    <n v="2019"/>
    <x v="5"/>
    <s v="56 min"/>
    <x v="6"/>
    <s v="In this collection of stories, ChuChu and her pals meet a man in need, Chiku must change a bad habit and ChaCha gets a lesson in management."/>
  </r>
  <r>
    <s v="s3397"/>
    <x v="0"/>
    <s v="ChuChuTV Surprise Eggs Learning Videos (English)"/>
    <s v="**Unknown**"/>
    <s v="**Unknown**"/>
    <x v="2"/>
    <d v="2019-10-18T00:00:00"/>
    <n v="2019"/>
    <x v="5"/>
    <s v="61 min"/>
    <x v="6"/>
    <s v="From colors and letters to animals of all kinds, each egg holds a fun-filled lesson waiting to be learned. ChuChu and friends are opening them all!"/>
  </r>
  <r>
    <s v="s3398"/>
    <x v="0"/>
    <s v="ChuChuTV Surprise Eggs Learning Videos (Hindi)"/>
    <s v="**Unknown**"/>
    <s v="**Unknown**"/>
    <x v="2"/>
    <d v="2019-10-18T00:00:00"/>
    <n v="2019"/>
    <x v="5"/>
    <s v="34 min"/>
    <x v="6"/>
    <s v="Magic elephant Mr. Harlo uses playtime to help the children discover various surprises hidden inside colorful eggs."/>
  </r>
  <r>
    <s v="s3399"/>
    <x v="0"/>
    <s v="Eli"/>
    <s v="Ciarán Foy"/>
    <s v="Charlie Shotwell, Lili Taylor, Kelly Reilly, Max Martini, Sadie Sink, Deneen Tyler, Katia Gomez"/>
    <x v="0"/>
    <d v="2019-10-18T00:00:00"/>
    <n v="2019"/>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d v="2019-10-18T00:00:00"/>
    <n v="2018"/>
    <x v="1"/>
    <s v="99 min"/>
    <x v="11"/>
    <s v="A teacher turns to a dubious man to raise money for her daughter's life-saving surgery, a crisis that is unexpectedly catapulted to a national stage."/>
  </r>
  <r>
    <s v="s3401"/>
    <x v="1"/>
    <s v="Interior Design Masters"/>
    <s v="**Unknown**"/>
    <s v="**Unknown**"/>
    <x v="5"/>
    <d v="2019-10-18T00:00:00"/>
    <n v="2019"/>
    <x v="4"/>
    <s v="1 Season"/>
    <x v="142"/>
    <s v="Aspiring interior designers transform a variety of spaces from dowdy to delightful as they vie for a life-changing contract with a top London hotel."/>
  </r>
  <r>
    <s v="s3402"/>
    <x v="1"/>
    <s v="Little Baby Bum: Nursery Rhyme Friends"/>
    <s v="**Unknown**"/>
    <s v="Chloe Marsden, Aaron Marsden, María Esnoz"/>
    <x v="5"/>
    <d v="2019-10-18T00:00:00"/>
    <n v="2019"/>
    <x v="5"/>
    <s v="2 Seasons"/>
    <x v="60"/>
    <s v="Twinkle, Mia, Jacus and the rest of the Nursery Rhyme Friends perform catchy tunes for the little ones."/>
  </r>
  <r>
    <s v="s3403"/>
    <x v="0"/>
    <s v="Love, Surreal and Odd"/>
    <s v="Yılmaz Erdoğan"/>
    <s v="Aylin Kontante, Bülent Emrah Parlak, Büşra Pekin, Çağlar Çorumlu, Fatih Artman, Gupse Özay, Serkan Keskin, Şebnem Bozoklu"/>
    <x v="8"/>
    <d v="2019-10-18T00:00:00"/>
    <n v="2017"/>
    <x v="3"/>
    <s v="95 min"/>
    <x v="21"/>
    <s v="When a group of people meets at the same party, they form four different relationships, each experiencing similar phases of love."/>
  </r>
  <r>
    <s v="s3404"/>
    <x v="1"/>
    <s v="Mighty Little Bheem: Diwali"/>
    <s v="**Unknown**"/>
    <s v="Samriddhi Shukla, Nishka Raheja, Arannya Kaur, Shanoor Mirza, Rajesh Kava"/>
    <x v="3"/>
    <d v="2019-10-18T00:00:00"/>
    <n v="2019"/>
    <x v="5"/>
    <s v="1 Season"/>
    <x v="32"/>
    <s v="From decorating his home to devouring sweets, join Bheem as he makes merry – and a bit of mischief – while the festival of lights is in full swing."/>
  </r>
  <r>
    <s v="s3405"/>
    <x v="1"/>
    <s v="MONKART"/>
    <s v="**Unknown**"/>
    <s v="Kim Jae-ha, Kwon Ji-hye, Lee Bo-hee, Um Sang-hyun, Jung Yoon-jung, Kim Bo-min, Hong So-young, Hong Bum-ki, Ahn Jang-hyuk"/>
    <x v="2"/>
    <d v="2019-10-18T00:00:00"/>
    <n v="2017"/>
    <x v="6"/>
    <s v="1 Season"/>
    <x v="54"/>
    <s v="Jin and his dragon monster Draka set out on a racing adventure and try to save the kingdom from evil forces."/>
  </r>
  <r>
    <s v="s3406"/>
    <x v="0"/>
    <s v="Seventeen"/>
    <s v="Daniel Sánchez Arévalo"/>
    <s v="Biel Montoro, Nacho Sánchez, Lola Cordón, Itsaso Arana, Chani Martín, Iñigo Aranburu, Kandido Uranga, Javier Cifrián, Mamen Duch, Carolina Clemente, Jorge Cabrera, Daniel Fuster, Edgar Costas, Patxi Santamaría"/>
    <x v="23"/>
    <d v="2019-10-18T00:00:00"/>
    <n v="2019"/>
    <x v="1"/>
    <s v="100 min"/>
    <x v="49"/>
    <s v="To find his therapy dog, a 17-year-old escapes from juvie and embarks on a journey of reconnection with his brother and grandmother through Cantabria."/>
  </r>
  <r>
    <s v="s3407"/>
    <x v="1"/>
    <s v="Spirit Riding Free: Pony Tales"/>
    <s v="**Unknown**"/>
    <s v="Amber Frank, Bailey Gambertoglio, Sydney Park, Darcy Rose Byrnes, Gabriella Graves, Duncan Joiner, Nolan North"/>
    <x v="0"/>
    <d v="2019-10-18T00:00:00"/>
    <n v="2019"/>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d v="2019-10-18T00:00:00"/>
    <n v="2017"/>
    <x v="1"/>
    <s v="101 min"/>
    <x v="31"/>
    <s v="Doubting her future as a nun, a woman attempts to have a child, triggering a mystic tribal prophecy that could force her to make a godly sacrifice."/>
  </r>
  <r>
    <s v="s3409"/>
    <x v="0"/>
    <s v="Tell Me Who I Am"/>
    <s v="Ed Perkins"/>
    <s v="**Unknown**"/>
    <x v="5"/>
    <d v="2019-10-18T00:00:00"/>
    <n v="2019"/>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d v="2019-10-18T00:00:00"/>
    <n v="2019"/>
    <x v="7"/>
    <s v="96 min"/>
    <x v="9"/>
    <s v="When a widow gets swindled out of insurance money, her search for answers leads to two cunning lawyers in Panama who hide cash for the superrich."/>
  </r>
  <r>
    <s v="s3411"/>
    <x v="1"/>
    <s v="Toon"/>
    <s v="**Unknown**"/>
    <s v="Joep Vermolen, Amy van der Weerden, Loulou Hameleers, Robbert Bleij"/>
    <x v="116"/>
    <d v="2019-10-18T00:00:00"/>
    <n v="2017"/>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d v="2019-10-18T00:00:00"/>
    <n v="2018"/>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d v="2019-10-18T00:00:00"/>
    <n v="2019"/>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3"/>
    <d v="2019-10-18T00:00:00"/>
    <n v="2017"/>
    <x v="3"/>
    <s v="127 min"/>
    <x v="178"/>
    <s v="Now a lecturer in Edinburgh, Fahri tries to begin a new chapter as the love of his life, Aisha, volunteers in the Gaza Strip. Have they moved on?"/>
  </r>
  <r>
    <s v="s3415"/>
    <x v="1"/>
    <s v="Chosen"/>
    <s v="**Unknown**"/>
    <s v="Lan Cheng-Lung, Deng JiaJia, Han Pengyi, Sam Hayden-Smith, Jenny Zhou, Paul He, Nathaniel Kelly"/>
    <x v="101"/>
    <d v="2019-10-17T00:00:00"/>
    <n v="2019"/>
    <x v="3"/>
    <s v="2 Seasons"/>
    <x v="2"/>
    <s v="When a mysterious box arrives at his door, a doctor and father is forced to participate in a twisted killing game, or risk losing everything."/>
  </r>
  <r>
    <s v="s3416"/>
    <x v="1"/>
    <s v="THE UNLISTED"/>
    <s v="**Unknown**"/>
    <s v="Vrund Rao, Ved Rao, Abigail Adriano, Miah Madden, Jean Hinchliffe, Nya Cofie, Saba Zaidi Abdi, Nicholas Brown, Virginie Laverdure, Avishma Lohith, Zenia Starr, Suzi Dougherty, Aria Ferris, Danny Kim, Annabel Wolfe"/>
    <x v="9"/>
    <d v="2019-10-17T00:00:00"/>
    <n v="2019"/>
    <x v="4"/>
    <s v="1 Season"/>
    <x v="261"/>
    <s v="When they learn of a secret plot to track and control kids, identical twins Dru and Kal team up with a band of runaway rebels to take back their world."/>
  </r>
  <r>
    <s v="s3417"/>
    <x v="1"/>
    <s v="Another Miss Oh"/>
    <s v="**Unknown**"/>
    <s v="Seo Hyun-jin, Eric Moon, Jeon Hye-bin, Ye Ji-won, Kim Ji-seok, Lee Jae-yoon, Lee Han-wi, Kim Mee-kyeong, Oh Man-seok, Lee Pil-mo"/>
    <x v="22"/>
    <d v="2019-10-16T00:00:00"/>
    <n v="2016"/>
    <x v="1"/>
    <s v="1 Season"/>
    <x v="246"/>
    <s v="A sound director who suddenly starts getting visions of someone else’s future gets mired in the lives of two women, who happen to share the same name."/>
  </r>
  <r>
    <s v="s3418"/>
    <x v="0"/>
    <s v="Ghosts of Sugar Land"/>
    <s v="Bassam Tariq"/>
    <s v="**Unknown**"/>
    <x v="0"/>
    <d v="2019-10-16T00:00:00"/>
    <n v="2019"/>
    <x v="1"/>
    <s v="22 min"/>
    <x v="0"/>
    <s v="Shocked when their friend embraces extremism, a group of Muslim Americans in Texas recount their time with him and theories about his fate."/>
  </r>
  <r>
    <s v="s3419"/>
    <x v="0"/>
    <s v="League of Legends Origins"/>
    <s v="Leslie Iwerks"/>
    <s v="**Unknown**"/>
    <x v="0"/>
    <d v="2019-10-16T00:00:00"/>
    <n v="2019"/>
    <x v="1"/>
    <s v="78 min"/>
    <x v="0"/>
    <s v="Fans, experts and creators of the &quot;League of Legends&quot; detail the game’s rise from free demo to global esports titan."/>
  </r>
  <r>
    <s v="s3420"/>
    <x v="0"/>
    <s v="Park Na-rae: Glamour Warning"/>
    <s v="Kim Joo-hyung"/>
    <s v="Park Na-rae"/>
    <x v="22"/>
    <d v="2019-10-16T00:00:00"/>
    <n v="2019"/>
    <x v="1"/>
    <s v="63 min"/>
    <x v="119"/>
    <s v="Korea’s beloved comedian and favorite big sister figure talks sex, relationships and celebrity life. And she’s sassier and dirtier than ever before."/>
  </r>
  <r>
    <s v="s3421"/>
    <x v="1"/>
    <s v="Second 20s"/>
    <s v="**Unknown**"/>
    <s v="Choi Ji-woo, Lee Sang-yun, Choi Won-young, Kim Min-jae, Son Na-eun, Jung Soo-young, Choi Yoon-so, Park Hyo-ju"/>
    <x v="22"/>
    <d v="2019-10-16T00:00:00"/>
    <n v="2015"/>
    <x v="3"/>
    <s v="1 Season"/>
    <x v="246"/>
    <s v="Facing major changes, a mother realizes it's time to live for herself and decides to enroll in college, where she finds her dream as well as new love."/>
  </r>
  <r>
    <s v="s3422"/>
    <x v="0"/>
    <s v="Sinister 2"/>
    <s v="Ciarán Foy"/>
    <s v="Shannyn Sossamon, John Beasley, James Ransone, Tate Ellington, Robert Daniel Sloan, Dartanian Sloan, Lucas Jade Zumann, Lea Coco"/>
    <x v="20"/>
    <d v="2019-10-16T00:00:00"/>
    <n v="2015"/>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d v="2019-10-16T00:00:00"/>
    <n v="2018"/>
    <x v="1"/>
    <s v="86 min"/>
    <x v="55"/>
    <s v="Special Forces trainer James Wilks asks elite athletes to compare the merits of meat, protein and plants for building strength. Spoiler: plants win."/>
  </r>
  <r>
    <s v="s3424"/>
    <x v="1"/>
    <s v="Black Money Love"/>
    <s v="Ahmet Katıksız"/>
    <s v="Güler Ökten, Hazal Türesan, İlkin Tüfekçi, Bedia Ener, Erkan Can, Öykü Karayel, Emre Kızılırmak, Bestemsu Özdemir, Engin Akyürek, Burak Tamdoğan, Saygın Soysal, Tuba Büyüküstün, Ali Yörenç, Ahmet Tansu Taşanlar, Elif İnci"/>
    <x v="8"/>
    <d v="2019-10-15T00:00:00"/>
    <n v="2014"/>
    <x v="1"/>
    <s v="1 Season"/>
    <x v="96"/>
    <s v="After a cop's fiancée and a jewelry designer's father are found dead together, the two bereaved ones face a perilous aftermath of a theft gone wrong."/>
  </r>
  <r>
    <s v="s3425"/>
    <x v="0"/>
    <s v="Martin Matte: La vie, la mort...eh la la..!"/>
    <s v="Jean-François Blais"/>
    <s v="Martin Matte"/>
    <x v="38"/>
    <d v="2019-10-14T00:00:00"/>
    <n v="2019"/>
    <x v="3"/>
    <s v="62 min"/>
    <x v="119"/>
    <s v="Quebecois comedy star Martin Matte serves up embarrassing personal stories, a solution for social media trolls and more in this unpredictable special."/>
  </r>
  <r>
    <s v="s3426"/>
    <x v="0"/>
    <s v="Street Flow"/>
    <s v="Leïla Sy, Kery James"/>
    <s v="Kery James, Jammeh Diangana, Chloé Jouannet, Bakary Diombera"/>
    <x v="17"/>
    <d v="2019-10-13T00:00:00"/>
    <n v="2019"/>
    <x v="1"/>
    <s v="96 min"/>
    <x v="11"/>
    <s v="Three brothers – a gangster, a scholar and an impressionable teen – learn hard lessons in the gritty suburbs while searching for the means to survive."/>
  </r>
  <r>
    <s v="s3427"/>
    <x v="1"/>
    <s v="The Lies Within"/>
    <s v="**Unknown**"/>
    <s v="Lee Min-ki, Lee Yoo-young, On Ju-wan, Lee Jun-hyeok, Yun Jong-seok, Kim Jong-soo, Seo Hyun-woo, Song Young-chang, Lee Jun-hyuk"/>
    <x v="22"/>
    <d v="2019-10-13T00:00:00"/>
    <n v="2019"/>
    <x v="3"/>
    <s v="1 Season"/>
    <x v="234"/>
    <s v="After her father dies and her husband goes missing, Kim Seo-hui teams up with detective Jo Tae-sik and joins the National Assembly."/>
  </r>
  <r>
    <s v="s3428"/>
    <x v="0"/>
    <s v="Bygones Be Bygones"/>
    <s v="Hakan Algül"/>
    <s v="Ata Demirer, Tuvana Türkay, Ülkü Duru, Salih Kalyon, Renan Bilek, Seda Güven, Toprak Sergen, Ali Yoğurtçuoğlu, Bedir Bedir, Gümeç Alpay Aslan"/>
    <x v="8"/>
    <d v="2019-10-11T00:00:00"/>
    <n v="2017"/>
    <x v="1"/>
    <s v="104 min"/>
    <x v="21"/>
    <s v="A mother's plan to find her bachelor son a match derails when a new prospect turns up and sinister schemes unfold."/>
  </r>
  <r>
    <s v="s3429"/>
    <x v="0"/>
    <s v="El Camino: A Breaking Bad Movie"/>
    <s v="Vince Gilligan"/>
    <s v="Aaron Paul"/>
    <x v="0"/>
    <d v="2019-10-11T00:00:00"/>
    <n v="2019"/>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d v="2019-10-11T00:00:00"/>
    <n v="2019"/>
    <x v="1"/>
    <s v="100 min"/>
    <x v="17"/>
    <s v="After his wife and injured daughter disappear from an ER, a man conducts a panicked search and becomes convinced the hospital is hiding something."/>
  </r>
  <r>
    <s v="s3431"/>
    <x v="1"/>
    <s v="Insatiable"/>
    <s v="**Unknown**"/>
    <s v="Dallas Roberts, Debby Ryan, Alyssa Milano, Christopher Gorham, Kimmy Shields, Michael Provost, Erinn Westbrook, Daniel Kang, Arden Myrin"/>
    <x v="0"/>
    <d v="2019-10-11T00:00:00"/>
    <n v="2019"/>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d v="2019-10-11T00:00:00"/>
    <n v="2019"/>
    <x v="3"/>
    <s v="99 min"/>
    <x v="11"/>
    <s v="With a matriarch bent on having a lavish 51st birthday party, her family's debt is on the verge of exposure, threatening their business – and legacy."/>
  </r>
  <r>
    <s v="s3433"/>
    <x v="0"/>
    <s v="The Forest of Love"/>
    <s v="Sion Sono"/>
    <s v="Kippei Shiina, Shinnosuke Mitsushima, Kyooko Hinami, Eri Kamataki, Young Dais, Natsuki Kawamura, Yuzuka Nakaya, Dai Hasegawa, Chiho Fujii, Sei Matobu, Denden"/>
    <x v="15"/>
    <d v="2019-10-11T00:00:00"/>
    <n v="2019"/>
    <x v="1"/>
    <s v="151 min"/>
    <x v="30"/>
    <s v="A con man and a would-be filmmaking crew force themselves into the lives of two grief-scarred young women. But nothing is as it seems."/>
  </r>
  <r>
    <s v="s3434"/>
    <x v="1"/>
    <s v="The Hook Up Plan"/>
    <s v="**Unknown**"/>
    <s v="Marc Ruchmann, Zita Hanrot, Sabrina Ouazani, Joséphine Drai, Syrus Shahidi, Yvan Naubron, Guillaume Labbé, Tom Dingler"/>
    <x v="17"/>
    <d v="2019-10-11T00:00:00"/>
    <n v="2020"/>
    <x v="1"/>
    <s v="2 Seasons"/>
    <x v="4"/>
    <s v="When Parisian Elsa gets hung up on her ex, her best friends secretly hire a male escort to help her move on. But their plan works a little too well."/>
  </r>
  <r>
    <s v="s3435"/>
    <x v="0"/>
    <s v="The Influence"/>
    <s v="Dennis Rovira van Boekholt"/>
    <s v="Manuela Vellés, Maggie Civantos, Alain Hernández, Claudia Placer, Daniela Rubio, Emma Suárez, Ramón Esquinas, Felipe García Vélez, Mariana Cordero"/>
    <x v="354"/>
    <d v="2019-10-11T00:00:00"/>
    <n v="2019"/>
    <x v="1"/>
    <s v="102 min"/>
    <x v="101"/>
    <s v="Back in her childhood home to help her sister care for their comatose mother, Alicia must face a dark force from her past that now threatens her child."/>
  </r>
  <r>
    <s v="s3436"/>
    <x v="1"/>
    <s v="Beyblade Burst Turbo"/>
    <s v="**Unknown**"/>
    <s v="Laura Stahl, Billy Kametz, Derek Stephen Prince, Kyle McCarley, Brandon Winckler, Kimlinh Tran"/>
    <x v="2"/>
    <d v="2019-10-10T00:00:00"/>
    <n v="2018"/>
    <x v="6"/>
    <s v="1 Season"/>
    <x v="52"/>
    <s v="Yearning to earn the title of world blading champion, a novice competitor must harness his untamed potential through training and tournaments."/>
  </r>
  <r>
    <s v="s3437"/>
    <x v="0"/>
    <s v="GEN HOSHINO STADIUM TOUR “POP VIRUS”"/>
    <s v="Naoto Amazutsumi"/>
    <s v="Gen Hoshino"/>
    <x v="2"/>
    <d v="2019-10-10T00:00:00"/>
    <n v="2019"/>
    <x v="3"/>
    <s v="154 min"/>
    <x v="122"/>
    <s v="Singer-songwriter Gen Hoshino takes the stage at the sold out Tokyo Dome in his highly anticipated 2019 Pop Virus dome tour."/>
  </r>
  <r>
    <s v="s3438"/>
    <x v="1"/>
    <s v="Ultramarine Magmell"/>
    <s v="**Unknown**"/>
    <s v="Kengo Kawanishi, M・A・O, Toshiyuki Morikawa, Hibiku Yamamura, Satoshi Mikami, Koji Yusa, Hiroshi Yanaka, Shiro Saito, Keiichi Sonobe"/>
    <x v="15"/>
    <d v="2019-10-10T00:00:00"/>
    <n v="2019"/>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d v="2019-10-09T00:00:00"/>
    <n v="2019"/>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d v="2019-10-09T00:00:00"/>
    <n v="2019"/>
    <x v="3"/>
    <s v="87 min"/>
    <x v="39"/>
    <s v="Recovering from cancer, a young woman thinks she’s found a friend when she rents a room from a caring ex-doctor. But empathy soon becomes obsession."/>
  </r>
  <r>
    <s v="s3441"/>
    <x v="1"/>
    <s v="Rhythm + Flow"/>
    <s v="**Unknown**"/>
    <s v="Cardi B, Chance The Rapper, T.I."/>
    <x v="0"/>
    <d v="2019-10-09T00:00:00"/>
    <n v="2019"/>
    <x v="1"/>
    <s v="1 Season"/>
    <x v="43"/>
    <s v="In this music competition show, judges Tip “T.I.” Harris, Cardi B and Chance the Rapper hit the streets to find the next rap superstar."/>
  </r>
  <r>
    <s v="s3442"/>
    <x v="0"/>
    <s v="Deon Cole: Cole Hearted"/>
    <s v="Ryan Polito"/>
    <s v="Deon Cole"/>
    <x v="0"/>
    <d v="2019-10-08T00:00:00"/>
    <n v="2019"/>
    <x v="1"/>
    <s v="70 min"/>
    <x v="119"/>
    <s v="Embracing his belief that comedy is the last raw form of expression, Deon Cole explains the right time to thank Jesus and the wrong time to say &quot;welp.&quot;"/>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n v="2019"/>
    <x v="6"/>
    <s v="46 min"/>
    <x v="12"/>
    <s v="When Melvin tries to cancel Halloween, clever best friends Harold and George create their own spooky holiday – and it's a huge success!"/>
  </r>
  <r>
    <s v="s3444"/>
    <x v="0"/>
    <s v="Love for Sale"/>
    <s v="Andibachtiar Yusuf"/>
    <s v="Gading Marten, Della Dartyan, Rukman Rosadi, Albert Halim, Verdi Solaiman, Adriano Qalbi, Sabrina Rochelle Kalangie, Rizky Mocil"/>
    <x v="73"/>
    <d v="2019-10-06T00:00:00"/>
    <n v="2018"/>
    <x v="3"/>
    <s v="101 min"/>
    <x v="57"/>
    <s v="Richard accepts a bet that he can't find a companion to a friend's wedding, not knowing the dating app he's using includes a 45-day contract."/>
  </r>
  <r>
    <s v="s3445"/>
    <x v="1"/>
    <s v="Legend Quest: Masters of Myth"/>
    <s v="**Unknown**"/>
    <s v="Johnny Rose, Annemarie Blanco, Paul Tei, Oscar Cheda, Chuck Morgan, Jenna Lamia, James Carrey"/>
    <x v="7"/>
    <d v="2019-10-05T00:00:00"/>
    <n v="2019"/>
    <x v="6"/>
    <s v="1 Season"/>
    <x v="375"/>
    <s v="When mythical creatures come to life, it's up to Leo, Teodora, Don Andrés and Alebrije – super-secret monster hunters – to save the day."/>
  </r>
  <r>
    <s v="s3446"/>
    <x v="1"/>
    <s v="My Country: The New Age"/>
    <s v="**Unknown**"/>
    <s v="Yang Se-Jong, Woo Do‑hwan, Seolhyun, Jang Hyuk, Kim Young-chul, In Gyo-jin, Yu Oh-seong, Ahn Nae-sang"/>
    <x v="22"/>
    <d v="2019-10-05T00:00:00"/>
    <n v="2019"/>
    <x v="3"/>
    <s v="1 Season"/>
    <x v="330"/>
    <s v="At the end of the Goryeo period, there were those who led the charge to proclaim a new age – and the ordinary individuals who risked everything."/>
  </r>
  <r>
    <s v="s3447"/>
    <x v="0"/>
    <s v="Noblemen"/>
    <s v="Vandana Kataria"/>
    <s v="Ali Haji, Kunal Kapoor, Muskkaan Jaferi, Hardik Thakkar, Ali Mir, Shaan Grover, M.K. Raina, Ivan Rodrigues"/>
    <x v="3"/>
    <d v="2019-10-05T00:00:00"/>
    <n v="2019"/>
    <x v="1"/>
    <s v="109 min"/>
    <x v="7"/>
    <s v="When he lands the lead in his Christian school's production of &quot;The Merchant of Venice,&quot; a secretly gay student is bullied by wealthy upperclassmen."/>
  </r>
  <r>
    <s v="s3448"/>
    <x v="0"/>
    <s v="A Plastic Ocean"/>
    <s v="**Unknown**"/>
    <s v="Tanya Streeter"/>
    <x v="355"/>
    <d v="2019-10-04T00:00:00"/>
    <n v="2016"/>
    <x v="3"/>
    <s v="100 min"/>
    <x v="0"/>
    <s v="When he discovers the world's oceans brimming with plastic waste, a documentary filmmaker investigates the pollution's environmental impacts."/>
  </r>
  <r>
    <s v="s3449"/>
    <x v="0"/>
    <s v="Brother in Love"/>
    <s v="Onur Bilgetay"/>
    <s v="Cem Gelinoğlu, Melis Babadag, Ege Kökenli, Müfit Kayacan, Lale Başar, Ali Erkazan, Özlem Çakar, Selen Domaç, Ferdi Sancar, Güven Hokna"/>
    <x v="8"/>
    <d v="2019-10-04T00:00:00"/>
    <n v="2019"/>
    <x v="1"/>
    <s v="110 min"/>
    <x v="21"/>
    <s v="A robbery leaves a proprietor penniless before his wedding, but becoming a son-in-law to a second family might be the financial solution he needs."/>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5"/>
    <d v="2019-10-04T00:00:00"/>
    <n v="2019"/>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6"/>
    <d v="2019-10-04T00:00:00"/>
    <n v="2019"/>
    <x v="1"/>
    <s v="102 min"/>
    <x v="183"/>
    <s v="After hearing a boy's cry for help, a pregnant woman and her brother wade into a vast field of grass, only to discover there may be no way out."/>
  </r>
  <r>
    <s v="s3452"/>
    <x v="0"/>
    <s v="Kids on the Block"/>
    <s v="Tugçe Soysop"/>
    <s v="Selim Bayraktar, Berat Efe Parlar, Esat Polat Güler, Eda Döğer, Dora Dalgıç, Taha Sönmezisik, Zeynep Ilgin Çelik, Arda Taşarcan, Alperen Efe Esmer, İlknur Külahlıoglu, İkra Külahlıoğlu"/>
    <x v="8"/>
    <d v="2019-10-04T00:00:00"/>
    <n v="2019"/>
    <x v="4"/>
    <s v="102 min"/>
    <x v="12"/>
    <s v="When their fun in the park is threatened by a neighborhood nagger, a group of friends declares war to play freely on their turf."/>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n v="2019"/>
    <x v="1"/>
    <s v="5 Seasons"/>
    <x v="168"/>
    <s v="A notorious gang in 1919 Birmingham, England, is led by the fierce Tommy Shelby, a crime boss set on moving up in the world no matter the cost."/>
  </r>
  <r>
    <s v="s3454"/>
    <x v="1"/>
    <s v="Raising Dion"/>
    <s v="**Unknown**"/>
    <s v="Alisha Wainwright, Ja'Siah Young, Jason Ritter, Michael B. Jordan, Jazmyn Simon, Ali Ahn, Sammi Haney"/>
    <x v="0"/>
    <d v="2019-10-04T00:00:00"/>
    <n v="2019"/>
    <x v="4"/>
    <s v="1 Season"/>
    <x v="377"/>
    <s v="A widowed mom sets out to solve the mystery surrounding her young son's emerging superpowers while keeping his extraordinary gifts under wraps."/>
  </r>
  <r>
    <s v="s3455"/>
    <x v="1"/>
    <s v="Rotten"/>
    <s v="**Unknown**"/>
    <s v="**Unknown**"/>
    <x v="0"/>
    <d v="2019-10-04T00:00:00"/>
    <n v="2019"/>
    <x v="1"/>
    <s v="2 Seasons"/>
    <x v="61"/>
    <s v="This docuseries travels deep into the heart of the food supply chain to reveal unsavory truths and expose hidden forces that shape what we eat."/>
  </r>
  <r>
    <s v="s3456"/>
    <x v="1"/>
    <s v="Super Monsters"/>
    <s v="**Unknown**"/>
    <s v="Elyse Maloway, Vincent Tong, Erin Matthews, Andrea Libman, Alessandro Juliani, Nicole Anthony, Ian James Corlett, Britt McKillip, Kathleen Barr, Diana Kaarina"/>
    <x v="2"/>
    <d v="2019-10-04T00:00:00"/>
    <n v="2019"/>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n v="2019"/>
    <x v="5"/>
    <s v="24 min"/>
    <x v="6"/>
    <s v="The Super Monsters share their Halloween traditions with Vida, then get invited to a Día de los Muertos party in the Howlers' backyard."/>
  </r>
  <r>
    <s v="s3458"/>
    <x v="1"/>
    <s v="Seis Manos"/>
    <s v="**Unknown**"/>
    <s v="Aislinn Derbez, Mike Colter, Jonny Cruz, Angélica Vale, Vic Chao, Danny Trejo"/>
    <x v="0"/>
    <d v="2019-10-03T00:00:00"/>
    <n v="2019"/>
    <x v="1"/>
    <s v="1 Season"/>
    <x v="378"/>
    <s v="Orphans raised by a martial arts master are plunged into a mystery involving demonic powers, drug cartels, ancient rituals and blood sacrifice."/>
  </r>
  <r>
    <s v="s3459"/>
    <x v="1"/>
    <s v="Living Undocumented"/>
    <s v="**Unknown**"/>
    <s v="**Unknown**"/>
    <x v="0"/>
    <d v="2019-10-02T00:00:00"/>
    <n v="2019"/>
    <x v="1"/>
    <s v="1 Season"/>
    <x v="91"/>
    <s v="Eight undocumented families' fates roller-coast as the United States' immigration policies are transformed."/>
  </r>
  <r>
    <s v="s3460"/>
    <x v="0"/>
    <s v="Ready to Mingle"/>
    <s v="Luis Javier Henaine"/>
    <s v="Cassandra Ciangherotti, Gabriela de la Garza, Irán Castillo, Sophie Alexander-Katz, Flor Eduarda Gurrola, Mariana Cabrera, Juan Pablo Medina, Pablo Cruz Guerrero, Diana Bovio, Andrés Almeida"/>
    <x v="7"/>
    <d v="2019-10-02T00:00:00"/>
    <n v="2019"/>
    <x v="1"/>
    <s v="98 min"/>
    <x v="21"/>
    <s v="After the man she thought she'd marry breaks up with her, Ana joins a class for single women who are in search of a husband."/>
  </r>
  <r>
    <s v="s3461"/>
    <x v="0"/>
    <s v="Salam - The First ****** Nobel Laureate"/>
    <s v="Anand Kamalakar"/>
    <s v="**Unknown**"/>
    <x v="0"/>
    <d v="2019-10-02T00:00:00"/>
    <n v="2018"/>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d v="2019-10-01T00:00:00"/>
    <n v="2016"/>
    <x v="3"/>
    <s v="1 Season"/>
    <x v="246"/>
    <s v="In this adaptation of a popular webtoon, a poor student trying to navigate college life gains the attention of a wealthy upperclassman with a dark side."/>
  </r>
  <r>
    <s v="s3463"/>
    <x v="1"/>
    <s v="Chicago Typewriter"/>
    <s v="**Unknown**"/>
    <s v="Yoo Ah-in, Im Soo-jung, Ko Kyoung-pyo, Kwak Si-yang, Jo Woo-jin, Yang Jin-sung, Jeon Soo-kyeong, Ji Dae-han, Chun Ho-jin"/>
    <x v="22"/>
    <d v="2019-10-01T00:00:00"/>
    <n v="2017"/>
    <x v="3"/>
    <s v="1 Season"/>
    <x v="246"/>
    <s v="A veterinarian and two writers have a mysterious connection to Korean independence fighters from the Japanese colonial period."/>
  </r>
  <r>
    <s v="s3464"/>
    <x v="1"/>
    <s v="College Romance"/>
    <s v="**Unknown**"/>
    <s v="Manjot Singh, Apoorva Arora, Keshav Sadhna, Shreya Mehta, Hira Ashar, Gagan Arora"/>
    <x v="3"/>
    <d v="2019-10-01T00:00:00"/>
    <n v="2018"/>
    <x v="1"/>
    <s v="1 Season"/>
    <x v="4"/>
    <s v="Three best friends look for love, laughs and some lifelong memories while attending college together."/>
  </r>
  <r>
    <s v="s3465"/>
    <x v="1"/>
    <s v="Engineering Girls"/>
    <s v="**Unknown**"/>
    <s v="Barkha Singh, Kritika Avasthi, Sejal Kumar"/>
    <x v="3"/>
    <d v="2019-10-01T00:00:00"/>
    <n v="2018"/>
    <x v="1"/>
    <s v="1 Season"/>
    <x v="92"/>
    <s v="Three engineering students deal with dorm drama, date around, and do whatever it takes to make their dreams come true."/>
  </r>
  <r>
    <s v="s3466"/>
    <x v="0"/>
    <s v="First Kiss"/>
    <s v="Roy Poortmans"/>
    <s v="Vajèn van den Bosch, Buddy Vedder, Leontine Borsato, Caroline de Bruijn, Stijn Fransen, Marije Zuurveld"/>
    <x v="116"/>
    <d v="2019-10-01T00:00:00"/>
    <n v="2018"/>
    <x v="3"/>
    <s v="90 min"/>
    <x v="57"/>
    <s v="A starry-eyed employee of a hot cosmetics company hires a dreamy photographer who is secretly indebted to a major rival – her sketchy aunt."/>
  </r>
  <r>
    <s v="s3467"/>
    <x v="1"/>
    <s v="Girls Hostel"/>
    <s v="**Unknown**"/>
    <s v="Srishti Shrivastava, Parul Gulati, Simran Natekar, Ahsaas Channa, Shreya Mehta, Gagan Arora, Trupti Khamkar, Khushbu Baid"/>
    <x v="3"/>
    <d v="2019-10-01T00:00:00"/>
    <n v="2018"/>
    <x v="1"/>
    <s v="1 Season"/>
    <x v="105"/>
    <s v="Four girls from different backgrounds become unlikely friends when they move into a dormitory for female dental students."/>
  </r>
  <r>
    <s v="s3468"/>
    <x v="1"/>
    <s v="Inmates"/>
    <s v="**Unknown**"/>
    <s v="Kashyap Kapoor, Ashish Verma, Raghav Raj Kakker, Mukti Mohan, Akanksha Thakur"/>
    <x v="3"/>
    <d v="2019-10-01T00:00:00"/>
    <n v="2017"/>
    <x v="1"/>
    <s v="1 Season"/>
    <x v="92"/>
    <s v="While living under one roof, five close-knit 20-somethings maneuver the highs and lows of friendship, romantic entanglements and finding themselves."/>
  </r>
  <r>
    <s v="s3469"/>
    <x v="0"/>
    <s v="Limitless"/>
    <s v="Vrinda Samartha"/>
    <s v="**Unknown**"/>
    <x v="3"/>
    <d v="2019-10-01T00:00:00"/>
    <n v="2017"/>
    <x v="4"/>
    <s v="59 min"/>
    <x v="45"/>
    <s v="This documentary follows eight women in India who struggle with self-confidence and society's expectations but rediscover themselves through running."/>
  </r>
  <r>
    <s v="s3470"/>
    <x v="0"/>
    <s v="Little Baby Bum: Go Buster"/>
    <s v="**Unknown**"/>
    <s v="**Unknown**"/>
    <x v="2"/>
    <d v="2019-10-01T00:00:00"/>
    <n v="2019"/>
    <x v="5"/>
    <s v="58 min"/>
    <x v="6"/>
    <s v="This compilation for preschoolers features a peppy young bus and his first life experiences where bumps in the road won't stop him from a fun ride."/>
  </r>
  <r>
    <s v="s3471"/>
    <x v="1"/>
    <s v="Miniforce X"/>
    <s v="**Unknown**"/>
    <s v="**Unknown**"/>
    <x v="22"/>
    <d v="2019-10-01T00:00:00"/>
    <n v="2018"/>
    <x v="6"/>
    <s v="1 Season"/>
    <x v="54"/>
    <s v="Zenos wants to use the Earth’s negative energy for his own good – and it's up to Miniforce X to stop this space alien’s evil plans."/>
  </r>
  <r>
    <s v="s3472"/>
    <x v="0"/>
    <s v="Nikki Glaser: Bangin’"/>
    <s v="Nicholaus Goossen"/>
    <s v="Nikki Glaser"/>
    <x v="0"/>
    <d v="2019-10-01T00:00:00"/>
    <n v="2019"/>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n v="2000"/>
    <x v="9"/>
    <s v="79 min"/>
    <x v="12"/>
    <s v="The Rugrats take to the big screen and visit Paris when Mr. Pickles gets summoned to fix a giant robot at the EuroReptarland theme park."/>
  </r>
  <r>
    <s v="s3474"/>
    <x v="1"/>
    <s v="The K2"/>
    <s v="**Unknown**"/>
    <s v="Ji Chang-wook, Song Yoon-a, Lim Yoona, Cho Seong-ha, Kim Kap-soo, Lee Jung-jin, Son Tae-young, Shin Dong-mi"/>
    <x v="22"/>
    <d v="2019-10-01T00:00:00"/>
    <n v="2016"/>
    <x v="3"/>
    <s v="1 Season"/>
    <x v="246"/>
    <s v="A fugitive soldier gets swept up in personal and political intrigue when he's hired as a bodyguard for the family of a presidential candidate."/>
  </r>
  <r>
    <s v="s3475"/>
    <x v="1"/>
    <s v="The Liar and His Lover"/>
    <s v="**Unknown**"/>
    <s v="Lee Hyun-woo, Joy, Lee Jung-jin, Lee Seo-won, Hong Seo-young, Choi Min-soo, Lim Ye-jin, Jang Ki-yong, Song Kang, Park Ji-young"/>
    <x v="22"/>
    <d v="2019-10-01T00:00:00"/>
    <n v="2017"/>
    <x v="4"/>
    <s v="1 Season"/>
    <x v="246"/>
    <s v="A talented singer falls in love at first sight with a music prodigy who has an affinity for lies –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n v="1998"/>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d v="2019-10-01T00:00:00"/>
    <n v="2005"/>
    <x v="7"/>
    <s v="81 min"/>
    <x v="69"/>
    <s v="This insightful drama looks at the crumbling marriage between a self-centered novelist – whose career is waning –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n v="2019"/>
    <x v="1"/>
    <s v="5 Seasons"/>
    <x v="325"/>
    <s v="Long before he was commissioner, rookie cop James Gordon takes on Gotham City crime and corruption to avenge the murder of Bruce Wayne's parents."/>
  </r>
  <r>
    <s v="s3479"/>
    <x v="0"/>
    <s v="Mo Gilligan: Momentum"/>
    <s v="Chris Howe"/>
    <s v="Mo Gilligan"/>
    <x v="5"/>
    <d v="2019-09-30T00:00:00"/>
    <n v="2019"/>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s v="**Unknown**"/>
    <x v="2"/>
    <d v="2019-09-28T00:00:00"/>
    <n v="2019"/>
    <x v="4"/>
    <s v="45 min"/>
    <x v="15"/>
    <s v="An in-depth look at the full-cycle breeding program for bluefin Kindai tuna pioneered by Kinki University’s Aqua Culture Research Institute."/>
  </r>
  <r>
    <s v="s3481"/>
    <x v="0"/>
    <s v="TUNA GIRL"/>
    <s v="Mana Yasuda"/>
    <s v="Fuka Koshiba, Tom Fujita, Hidetoshi Hoshida, Hiroto Kanai, Ryosuke Yusa, Shuri Tanaka, Chal Inoue, Takashi Taniguchi, Takeshi Masu"/>
    <x v="15"/>
    <d v="2019-09-28T00:00:00"/>
    <n v="2019"/>
    <x v="4"/>
    <s v="90 min"/>
    <x v="11"/>
    <s v="A clumsy but cheerful fisheries student struggles to find her place at a research institute renowned for its tuna cultivation. The work isn't easy."/>
  </r>
  <r>
    <s v="s3482"/>
    <x v="1"/>
    <s v="Bard of Blood"/>
    <s v="**Unknown**"/>
    <s v="Emraan Hashmi, Viineet Kumar, Sobhita Dhulipala, Jaideep Ahlawat, Kirti Kulhari, Sohum Shah, Rajit Kapoor, Danish Hussain"/>
    <x v="3"/>
    <d v="2019-09-27T00:00:00"/>
    <n v="2019"/>
    <x v="1"/>
    <s v="1 Season"/>
    <x v="19"/>
    <s v="Years after a disastrous job in Balochistan, a former Indian spy must confront his past when he returns to lead an unsanctioned hostage-rescue mission."/>
  </r>
  <r>
    <s v="s3483"/>
    <x v="0"/>
    <s v="Deliha 2"/>
    <s v="Gupse Özay"/>
    <s v="Gupse Özay, Eda Ece, Aksel Bonfil, Derya Alabora, Esin Eden, Hülya Duyar, Ali Çelik, Mert Öner"/>
    <x v="8"/>
    <d v="2019-09-27T00:00:00"/>
    <n v="2018"/>
    <x v="4"/>
    <s v="102 min"/>
    <x v="20"/>
    <s v="While chasing her dream of becoming a chef, Zeliha cooks up trouble in the kitchen with her wild, kooky and unsuspecting ways."/>
  </r>
  <r>
    <s v="s3484"/>
    <x v="1"/>
    <s v="El Marginal"/>
    <s v="**Unknown**"/>
    <s v="Juan Minujín, Martina Gusman, Gerardo Romano, Claudio Rissi, Carlos Portaluppi, Nicolás Furtado, Cristina Banegas, Abel Ayala"/>
    <x v="49"/>
    <d v="2019-09-27T00:00:00"/>
    <n v="2019"/>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d v="2019-09-27T00:00:00"/>
    <n v="2019"/>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s v="**Unknown**"/>
    <x v="0"/>
    <d v="2019-09-27T00:00:00"/>
    <n v="2019"/>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d v="2019-09-26T00:00:00"/>
    <n v="2019"/>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2"/>
    <d v="2019-09-26T00:00:00"/>
    <n v="2013"/>
    <x v="0"/>
    <s v="108 min"/>
    <x v="31"/>
    <s v="As the Japanese invasion looms, Chinese kung fu master Ip Man's world changes when rival master Gong Er and her father arrive in his village."/>
  </r>
  <r>
    <s v="s3489"/>
    <x v="1"/>
    <s v="The Inmate"/>
    <s v="**Unknown**"/>
    <s v="Ignacio Serricchio, Ana Claudia Talancón, Flavio Medina, Luis Felipe Tovar, Mariana Seoane, Guy Ecker, Isabella Castillo, Bradley Stryker, Gustavo Sánchez Parra, Leonardo Ortizgris, Alejandro Calva, Rodrigo Oviedo, Ramón Medína, Erik Hayser, Tiaré Scanda"/>
    <x v="7"/>
    <d v="2019-09-26T00:00:00"/>
    <n v="2018"/>
    <x v="1"/>
    <s v="1 Season"/>
    <x v="64"/>
    <s v="A former Marine poses as an inmate inside a Mexican prison in order to infiltrate a gang suspected of kidnapping a U.S. judge's teen daughter."/>
  </r>
  <r>
    <s v="s3490"/>
    <x v="1"/>
    <s v="Abstract: The Art of Design"/>
    <s v="**Unknown**"/>
    <s v="Christoph Niemann, Tinker Hatfield, Es Devlin, Bjarke Ingels, Paula Scher, Platon, Ilse Crawford, Ralph Gilles"/>
    <x v="0"/>
    <d v="2019-09-25T00:00:00"/>
    <n v="2019"/>
    <x v="3"/>
    <s v="2 Seasons"/>
    <x v="91"/>
    <s v="Step inside the minds of the most innovative designers in a variety of disciplines and learn how design impacts every aspect of life."/>
  </r>
  <r>
    <s v="s3491"/>
    <x v="0"/>
    <s v="Birders"/>
    <s v="Otilia Portillo Padua"/>
    <s v="**Unknown**"/>
    <x v="30"/>
    <d v="2019-09-25T00:00:00"/>
    <n v="2019"/>
    <x v="8"/>
    <s v="38 min"/>
    <x v="15"/>
    <s v="Bird watchers on both sides of the U.S.-Mexico border share their enthusiasm for protecting and preserving some of the world's most beautiful species."/>
  </r>
  <r>
    <s v="s3492"/>
    <x v="1"/>
    <s v="Glitch"/>
    <s v="**Unknown**"/>
    <s v="Patrick Brammall, Genevieve O'Reilly, Emma Booth, Emily Barclay, Ned Dennehy, Sean Keenan, Hannah Monson, Aaron L. McGrath, John Leary, Rodger Corser, Andrew McFarlane, Luke Arnold, Rob Collins, Pernilla August"/>
    <x v="9"/>
    <d v="2019-09-25T00:00:00"/>
    <n v="2019"/>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d v="2019-09-25T00:00:00"/>
    <n v="2019"/>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d v="2019-09-25T00:00:00"/>
    <n v="2019"/>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d v="2019-09-24T00:00:00"/>
    <n v="2019"/>
    <x v="7"/>
    <s v="106 min"/>
    <x v="38"/>
    <s v="A hotshot NYPD negotiator butts heads with the FBI and meets his match in a meticulous criminal mastermind as she attempts to rob the Federal Reserve."/>
  </r>
  <r>
    <s v="s3496"/>
    <x v="0"/>
    <s v="Jeff Dunham: Beside Himself"/>
    <s v="Troy Miller"/>
    <s v="Jeff Dunham"/>
    <x v="0"/>
    <d v="2019-09-24T00:00:00"/>
    <n v="2019"/>
    <x v="1"/>
    <s v="58 min"/>
    <x v="119"/>
    <s v="Jeff Dunham takes the stage in Dallas with his old pals Peanut, Walter, José Jalapeño, Bubba J and Achmed to poke fun at himself and American culture."/>
  </r>
  <r>
    <s v="s3497"/>
    <x v="0"/>
    <s v="Manmadhudu 2"/>
    <s v="Rahul Ravindran"/>
    <s v="Nagarjuna Akkineni, Rakul Preet Singh, Lakshmi, Rao Ramesh, Vennela Kishore, Jhansi, Devadarshini Chetan, Nishanti"/>
    <x v="3"/>
    <d v="2019-09-23T00:00:00"/>
    <n v="2019"/>
    <x v="1"/>
    <s v="152 min"/>
    <x v="49"/>
    <s v="Under pressure to marry, a perennial bachelor hires a much younger woman to act as his fiancée, but her bond with his family throws his plan for a loop."/>
  </r>
  <r>
    <s v="s3498"/>
    <x v="0"/>
    <s v="Under the Eiffel Tower"/>
    <s v="Archie Borders"/>
    <s v="Matt Walsh, Judith Godreche, Reid Scott, Michaela Watkins, David Wain, Gary Cole"/>
    <x v="0"/>
    <d v="2019-09-23T00:00:00"/>
    <n v="2018"/>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d v="2019-09-22T00:00:00"/>
    <n v="2009"/>
    <x v="1"/>
    <s v="121 min"/>
    <x v="7"/>
    <s v="When a sex worker hires a gay songwriter to care for her disabled son, the ensuing bonds that form offer a complex portrayal of love and family."/>
  </r>
  <r>
    <s v="s3500"/>
    <x v="1"/>
    <s v="Vagabond"/>
    <s v="**Unknown**"/>
    <s v="Lee Seung-gi, Bae Suzy, Shin Sung-rok, Moon Jung-hee, Baek Yoon-sik, Moon Sung-keun, Lee Gyoung-young, Lee Ki-young, Kim Min-jong, Jung Man-sik, Hwang Bo-ra"/>
    <x v="22"/>
    <d v="2019-09-21T00:00:00"/>
    <n v="2019"/>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d v="2019-09-20T00:00:00"/>
    <n v="2019"/>
    <x v="1"/>
    <s v="83 min"/>
    <x v="24"/>
    <s v="Armed with awkward questions and zero self-awareness, Zach Galifianakis hits the road to find famous interview subjects for his no-budget talk show."/>
  </r>
  <r>
    <s v="s3502"/>
    <x v="1"/>
    <s v="Criminal: France"/>
    <s v="**Unknown**"/>
    <s v="Margot Bancilhon, Laurent Lucas, Stéphane Jobert, Anne Azoulay, Mhamed Arezki, Sara Giraudeau, Nathalie Baye, Jérémie Renier"/>
    <x v="2"/>
    <d v="2019-09-20T00:00:00"/>
    <n v="2019"/>
    <x v="1"/>
    <s v="1 Season"/>
    <x v="96"/>
    <s v="Secrets emerge and entire cases unravel inside a police interview room in Paris, where suspects and investigators face off in an intricate dance."/>
  </r>
  <r>
    <s v="s3503"/>
    <x v="1"/>
    <s v="Criminal: Germany"/>
    <s v="**Unknown**"/>
    <s v="Eva Meckbach, Sylvester Groth, Florence Kasumba, Peter Kurth, Christian Berkel, Nina Hoss, Christian Kuchenbuch, Jonathan Berlin, Deniz Arora"/>
    <x v="68"/>
    <d v="2019-09-20T00:00:00"/>
    <n v="2019"/>
    <x v="1"/>
    <s v="1 Season"/>
    <x v="168"/>
    <s v="In the interview room, detectives go head-to-head with suspects and try to get to the truth – even if it means breaking the rules and risking it all."/>
  </r>
  <r>
    <s v="s3504"/>
    <x v="1"/>
    <s v="Criminal: Spain"/>
    <s v="Mariano Barroso"/>
    <s v="Emma Suárez, Jorge Bosch, Álvaro Cervantes, Carmen Machi, Inma Cuesta, Eduard Fernández, María Morales, José Ángel Egido, Daniel Chamorro, Javi Coll, Carlos Manuel Díaz, Nuria Mencía, Milo Taboada"/>
    <x v="23"/>
    <d v="2019-09-20T00:00:00"/>
    <n v="2019"/>
    <x v="1"/>
    <s v="1 Season"/>
    <x v="168"/>
    <s v="Psychological games abound between detectives and suspects in a tense interrogation room, where the search for answers sometimes comes at a moral cost."/>
  </r>
  <r>
    <s v="s3505"/>
    <x v="1"/>
    <s v="Fastest Car"/>
    <s v="**Unknown**"/>
    <s v="**Unknown**"/>
    <x v="0"/>
    <d v="2019-09-20T00:00:00"/>
    <n v="2019"/>
    <x v="1"/>
    <s v="2 Seasons"/>
    <x v="43"/>
    <s v="The drivers of exotic supercars put their street cred on the line against deceptively fast sleeper cars built and modified by true gearheads."/>
  </r>
  <r>
    <s v="s3506"/>
    <x v="1"/>
    <s v="Inside Bill's Brain: Decoding Bill Gates"/>
    <s v="**Unknown**"/>
    <s v="Bill Gates"/>
    <x v="0"/>
    <d v="2019-09-20T00:00:00"/>
    <n v="2019"/>
    <x v="3"/>
    <s v="1 Season"/>
    <x v="61"/>
    <s v="Take a trip inside the mind of Bill Gates as the billionaire opens up about those who influenced him and the audacious goals he's still pursuing."/>
  </r>
  <r>
    <s v="s3507"/>
    <x v="1"/>
    <s v="The Hockey Girls"/>
    <s v="Kiko Cruz Claverol, Patricia Font"/>
    <s v="Iria del Río, Nora Navas, Josep Linuesa, Natàlia Barrientos, Dèlia Brufau, Yasmina Drissi Sales, Júlia Gibert, Mireia Oriol, Asia Ortega Leiva, Claudia Riera, Mireia Aixalà, Juli Fàbregas, Àgata Roca, Marc Clotet"/>
    <x v="23"/>
    <d v="2019-09-20T00:00:00"/>
    <n v="2019"/>
    <x v="1"/>
    <s v="1 Season"/>
    <x v="105"/>
    <s v="The passionate members of a girls' roller hockey team chase down victories in the rink while striving to make time for school, family and romance."/>
  </r>
  <r>
    <s v="s3508"/>
    <x v="0"/>
    <s v="Travel Mates 2"/>
    <s v="Bedran Güzel"/>
    <s v="Oğuzhan Koç, İbrahim Büyükak, Ezgi Eyüboğlu, Olgun Toker, Kadir Polatçi, Aycan Koptur, Bahar Şahin, Kıvanç Baran Arslan"/>
    <x v="8"/>
    <d v="2019-09-20T00:00:00"/>
    <n v="2018"/>
    <x v="1"/>
    <s v="111 min"/>
    <x v="20"/>
    <s v="When struggling singer Onur decides to return to his old job, incurable klutz Şeref organizes a surprise tour full of pitfalls and mishaps."/>
  </r>
  <r>
    <s v="s3509"/>
    <x v="0"/>
    <s v="True: Tricky Treat Day"/>
    <s v="**Unknown**"/>
    <s v="Michela Luci, Jamie Watson, Eric Peterson, Anna Claire Bartlam, Nicolas Aqui, Cory Doran, Julie Lemieux, Derek McGrath"/>
    <x v="38"/>
    <d v="2019-09-20T00:00:00"/>
    <n v="2019"/>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d v="2019-09-19T00:00:00"/>
    <n v="2019"/>
    <x v="1"/>
    <s v="171 min"/>
    <x v="57"/>
    <s v="An exalted but short-fused surgeon plunges into a spiral of drugs, alcohol and rage after his intense relationship with his girlfriend turbulently ends."/>
  </r>
  <r>
    <s v="s3511"/>
    <x v="1"/>
    <s v="When the Camellia Blooms"/>
    <s v="**Unknown**"/>
    <s v="Kong Hyo-jin, Kang Ha-neul, Kim Ji-seok, Oh Jung-se, Yeom Hye-ran, Son Dam-bi, Ji E-su, Go Du-sim"/>
    <x v="22"/>
    <d v="2019-09-18T00:00:00"/>
    <n v="2019"/>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d v="2019-09-17T00:00:00"/>
    <n v="2019"/>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d v="2019-09-17T00:00:00"/>
    <n v="2012"/>
    <x v="1"/>
    <s v="76 min"/>
    <x v="119"/>
    <s v="With his uproarious tirade on modern behavior and decorum, the popular comic tackles the question we've all asked in this hilarious standup special."/>
  </r>
  <r>
    <s v="s3514"/>
    <x v="0"/>
    <s v="Los Tigres del Norte at Folsom Prison"/>
    <s v="Tom Donahue"/>
    <s v="Los Tigres del Norte"/>
    <x v="0"/>
    <d v="2019-09-15T00:00:00"/>
    <n v="2019"/>
    <x v="4"/>
    <s v="64 min"/>
    <x v="158"/>
    <s v="The beloved norteño band Los Tigres del Norte performs for the inmates of Folsom Prison on the 50th anniversary of Johnny Cash's iconic concert."/>
  </r>
  <r>
    <s v="s3515"/>
    <x v="0"/>
    <s v="Steal a Pencil for Me"/>
    <s v="Michèle Ohayon"/>
    <s v="Jack Polak, Ina Soep"/>
    <x v="0"/>
    <d v="2019-09-15T00:00:00"/>
    <n v="2006"/>
    <x v="3"/>
    <s v="94 min"/>
    <x v="0"/>
    <s v="This moving documentary chronicles the unshakeable romance between a couple who met and fell in love while imprisoned in a Nazi concentration camp."/>
  </r>
  <r>
    <s v="s3516"/>
    <x v="1"/>
    <s v="Surviving R. Kelly"/>
    <s v="**Unknown**"/>
    <s v="R. Kelly"/>
    <x v="0"/>
    <d v="2019-09-15T00:00:00"/>
    <n v="2019"/>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d v="2019-09-14T00:00:00"/>
    <n v="2019"/>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d v="2019-09-14T00:00:00"/>
    <n v="2019"/>
    <x v="4"/>
    <s v="83 min"/>
    <x v="15"/>
    <s v="Go behind the scenes with stars, puppeteers and creators as they bring Jim Henson's magical world of Thra back to life in a sweeping fantasy series."/>
  </r>
  <r>
    <s v="s3519"/>
    <x v="0"/>
    <s v="Hello, Privilege. It's Me, Chelsea"/>
    <s v="Alex Stapleton"/>
    <s v="Chelsea Handler"/>
    <x v="0"/>
    <d v="2019-09-13T00:00:00"/>
    <n v="2019"/>
    <x v="1"/>
    <s v="65 min"/>
    <x v="0"/>
    <s v="In this documentary, Chelsea Handler explores how white privilege impacts American culture – and the ways it’s benefited her own life and career."/>
  </r>
  <r>
    <s v="s3520"/>
    <x v="1"/>
    <s v="Kabaneri of the Iron Fortress: The Battle of Unato"/>
    <s v="**Unknown**"/>
    <s v="Tasuku Hatanaka, Sayaka Senbongi, Maaya Uchida, Toshiki Masuda, Kanae Oki, Mariya Ise, Ryota Osaka, Kensuke Sato, Maxwell Powers, Shinichiro Miki"/>
    <x v="15"/>
    <d v="2019-09-13T00:00:00"/>
    <n v="2019"/>
    <x v="1"/>
    <s v="1 Season"/>
    <x v="332"/>
    <s v="Ikoma and the Iron Fortress take their fight to the battlegrounds of Unato, joining the alliance to reclaim the region from the kabane horde."/>
  </r>
  <r>
    <s v="s3521"/>
    <x v="0"/>
    <s v="Locked on You"/>
    <s v="Kıvanç Baruönü"/>
    <s v="Ata Demirer, Demet Akbağ, Gonca Vuslateri, İlker Aksum, Tarık Ünlüoğlu, Erkan Can, Hande Dane, Ayten Uncuoğlu, Hakan Salınmış, İştar Gökseven"/>
    <x v="8"/>
    <d v="2019-09-13T00:00:00"/>
    <n v="2018"/>
    <x v="3"/>
    <s v="105 min"/>
    <x v="20"/>
    <s v="When his chatty nature lands him in trouble, an unlucky meatball seller flees Istanbul and finds a new life on a beautiful island."/>
  </r>
  <r>
    <s v="s3522"/>
    <x v="1"/>
    <s v="Marianne"/>
    <s v="**Unknown**"/>
    <s v="Victoire Du Bois, Lucie Boujenah, Tiphaine Daviot, Ralph Amoussou, Bellamine Abdelmalek, Mehdi Meskar, Alban Lenoir, Mireille Herbstmeyer, Corinne Valancogne, Patrick d'Assumçao, Pierre Aussedat"/>
    <x v="17"/>
    <d v="2019-09-13T00:00:00"/>
    <n v="2019"/>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1"/>
    <d v="2019-09-13T00:00:00"/>
    <n v="2019"/>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d v="2019-09-13T00:00:00"/>
    <n v="2019"/>
    <x v="4"/>
    <s v="103 min"/>
    <x v="295"/>
    <s v="After years of slouching through life, 6-foot-1 teen Jodi resolves to conquer her insecurities and gets caught up in a high school love triangle."/>
  </r>
  <r>
    <s v="s3525"/>
    <x v="1"/>
    <s v="Top Boy"/>
    <s v="**Unknown**"/>
    <s v="Ashley Walters, Kane Robinson, Micheal Ward, Shone Romulus, Simbiatu Ajikawo, Lisa Dwan, David Omoregie, Jasmine Jobson, Hope Ikpoku Jr., Araloyin Oshunremi, Keiyon Cook"/>
    <x v="2"/>
    <d v="2019-09-13T00:00:00"/>
    <n v="2019"/>
    <x v="1"/>
    <s v="1 Season"/>
    <x v="168"/>
    <s v="Two seasoned drug dealers return to the gritty streets of London, but their pursuit of money and power is threatened by a young and ruthless hustler."/>
  </r>
  <r>
    <s v="s3526"/>
    <x v="1"/>
    <s v="Unbelievable"/>
    <s v="**Unknown**"/>
    <s v="Toni Collette, Merritt Wever, Kaitlyn Dever, Dale Dickey, Scott Lawrence, Danielle Macdonald, Austin Hébert, Eric Lange, Elizabeth Marvel"/>
    <x v="0"/>
    <d v="2019-09-13T00:00:00"/>
    <n v="2019"/>
    <x v="1"/>
    <s v="1 Season"/>
    <x v="191"/>
    <s v="After a young woman is accused of lying about a rape, two female detectives investigate a spate of eerily similar attacks. Inspired by true events."/>
  </r>
  <r>
    <s v="s3527"/>
    <x v="1"/>
    <s v="The I-Land"/>
    <s v="**Unknown**"/>
    <s v="Natalie Martinez, Kate Bosworth, Ronald Peet, Kyle Schmid, Alex Pettyfer, Sibylla Deen, Gilles Geary, Anthony Lee Medina, Kota Eberhardt, Michelle Veintimilla, Bruce McGill"/>
    <x v="0"/>
    <d v="2019-09-12T00:00:00"/>
    <n v="2019"/>
    <x v="1"/>
    <s v="1 Season"/>
    <x v="166"/>
    <s v="Wiped clean of memories and thrown together, a group of strangers fight to survive harsh realities – and the island that traps them."/>
  </r>
  <r>
    <s v="s3528"/>
    <x v="1"/>
    <s v="The Mind, Explained"/>
    <s v="**Unknown**"/>
    <s v="Emma Stone"/>
    <x v="0"/>
    <d v="2019-09-12T00:00:00"/>
    <n v="2019"/>
    <x v="3"/>
    <s v="1 Season"/>
    <x v="61"/>
    <s v="Ever wonder what's happening inside your head? From dreaming to anxiety disorders, discover how your brain works with this illuminating series."/>
  </r>
  <r>
    <s v="s3529"/>
    <x v="0"/>
    <s v="Bill Burr: Paper Tiger"/>
    <s v="Mike Binder"/>
    <s v="Bill Burr"/>
    <x v="20"/>
    <d v="2019-09-10T00:00:00"/>
    <n v="2019"/>
    <x v="1"/>
    <s v="67 min"/>
    <x v="119"/>
    <s v="Bill Burr unloads on outrage culture, male feminism, cultural appropriation, robot sex and more in a blistering stand-up special shot in London."/>
  </r>
  <r>
    <s v="s3530"/>
    <x v="0"/>
    <s v="Evelyn"/>
    <s v="Orlando von Einsiedel"/>
    <s v="**Unknown**"/>
    <x v="5"/>
    <d v="2019-09-10T00:00:00"/>
    <n v="2019"/>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d v="2019-09-06T00:00:00"/>
    <n v="2019"/>
    <x v="1"/>
    <s v="125 min"/>
    <x v="30"/>
    <s v="The grim realities of caste discrimination come to light as an entitled but upright city cop ventures into India’s heartland to investigate a murder."/>
  </r>
  <r>
    <s v="s3532"/>
    <x v="0"/>
    <s v="Care of Kancharapalem"/>
    <s v="Maha Venkatesh"/>
    <s v="Subba Rao Vepada, Radha Bessy, Kesava Karri, Nithyasri Goru, Karthik Rathnam, Praneetha Patnaik, Mohan Bhagath, Praveena Paruchuri"/>
    <x v="3"/>
    <d v="2019-09-06T00:00:00"/>
    <n v="2018"/>
    <x v="1"/>
    <s v="142 min"/>
    <x v="69"/>
    <s v="From a schoolboy’s crush to a middle-aged bachelor’s office romance, four love stories spanning age, religion and status unfold in a small Indian town."/>
  </r>
  <r>
    <s v="s3533"/>
    <x v="0"/>
    <s v="Ee Nagaraniki Emaindi"/>
    <s v="Tharun Bhascker"/>
    <s v="Vishwaksen Naidu, Sushanth Reddy, Abhinav Gomatam, Venkatesh Kakumanu, Anisha Ambrose, Simran Choudhary"/>
    <x v="3"/>
    <d v="2019-09-06T00:00:00"/>
    <n v="2018"/>
    <x v="3"/>
    <s v="133 min"/>
    <x v="219"/>
    <s v="In Goa and in desperate need of cash, four childhood friends get another shot at making their long-abandoned dreams of becoming filmmakers come true."/>
  </r>
  <r>
    <s v="s3534"/>
    <x v="0"/>
    <s v="Kill Me If You Dare"/>
    <s v="Şenol Sönmez"/>
    <s v="Murat Boz, Seda Bakan, Açelya Topaloğlu, Özgür Emre Yıldırım, Seda Güven, Yosi Mizrahi, Dilşad Şimşek, Ali Yoğurtçuoğlu"/>
    <x v="8"/>
    <d v="2019-09-06T00:00:00"/>
    <n v="2019"/>
    <x v="3"/>
    <s v="100 min"/>
    <x v="21"/>
    <s v="Bogged down with money problems, a couple grows cautious of each other but hit the lottery and decide to stay together – till death do they part."/>
  </r>
  <r>
    <s v="s3535"/>
    <x v="1"/>
    <s v="The Spy"/>
    <s v="**Unknown**"/>
    <s v="Sacha Baron Cohen, Noah Emmerich, Hadar Ratzon Rotem, Alexander Siddig, Waleed Zuaiter, Nassim Lyes"/>
    <x v="17"/>
    <d v="2019-09-06T00:00:00"/>
    <n v="2019"/>
    <x v="1"/>
    <s v="1 Season"/>
    <x v="28"/>
    <s v="In the 1960s, Israeli clerk-turned-secret agent Eli Cohen goes deep undercover inside Syria on a perilous, years-long mission to spy for Mossad."/>
  </r>
  <r>
    <s v="s3536"/>
    <x v="0"/>
    <s v="American Factory: A Conversation with the Obamas"/>
    <s v="**Unknown**"/>
    <s v="President Barack Obama, Michelle Obama, Julia Reichert, Steven Bognar"/>
    <x v="0"/>
    <d v="2019-09-05T00:00:00"/>
    <n v="2019"/>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6"/>
    <d v="2019-09-04T00:00:00"/>
    <n v="2016"/>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d v="2019-09-04T00:00:00"/>
    <n v="2019"/>
    <x v="3"/>
    <s v="93 min"/>
    <x v="49"/>
    <s v="Rushing to pay off a loan shark, a young man breaks into a bungalow to steal the cash, unprepared for the dog standing guard – or the trouble inside."/>
  </r>
  <r>
    <s v="s3539"/>
    <x v="0"/>
    <s v="Elena"/>
    <s v="Petra Costa"/>
    <s v="**Unknown**"/>
    <x v="357"/>
    <d v="2019-09-01T00:00:00"/>
    <n v="2012"/>
    <x v="1"/>
    <s v="81 min"/>
    <x v="15"/>
    <s v="In this documentary, the director remembers a sister who left behind her life under Brazil’s dictatorship and moved to New York with dreams of acting."/>
  </r>
  <r>
    <s v="s3540"/>
    <x v="1"/>
    <s v="Loo Loo Kids: Johny &amp; Friends Musical Adventures"/>
    <s v="**Unknown**"/>
    <s v="**Unknown**"/>
    <x v="2"/>
    <d v="2019-09-01T00:00:00"/>
    <n v="2016"/>
    <x v="5"/>
    <s v="1 Season"/>
    <x v="29"/>
    <s v="Music-loving baby Johny goes on dance-filled adventures with his family, friends and adorable critters in this colorful, animated preschooler series."/>
  </r>
  <r>
    <s v="s3541"/>
    <x v="1"/>
    <s v="Moving Art"/>
    <s v="**Unknown**"/>
    <s v="**Unknown**"/>
    <x v="0"/>
    <d v="2019-09-01T00:00:00"/>
    <n v="2018"/>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d v="2019-09-01T00:00:00"/>
    <n v="2006"/>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ébastien Brottet-Michel, Célia Catalifo"/>
    <x v="358"/>
    <d v="2019-09-01T00:00:00"/>
    <n v="2014"/>
    <x v="1"/>
    <s v="82 min"/>
    <x v="7"/>
    <s v="A pregnancy forces an actress out of her latest play and into a difficult confrontation with her own rapidly transforming reflection."/>
  </r>
  <r>
    <s v="s3544"/>
    <x v="1"/>
    <s v="Serial Killer with Piers Morgan"/>
    <s v="**Unknown**"/>
    <s v="Piers Morgan"/>
    <x v="5"/>
    <d v="2019-09-01T00:00:00"/>
    <n v="2018"/>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d v="2019-09-01T00:00:00"/>
    <n v="2004"/>
    <x v="9"/>
    <s v="47 min"/>
    <x v="6"/>
    <s v="When a storm terrorizes his patch, a pumpkin cast out for his shape must step up to use his smarts to save the day – and to prove himself."/>
  </r>
  <r>
    <s v="s3546"/>
    <x v="0"/>
    <s v="Uncle Naji in UAE"/>
    <s v="Ahmed Zain"/>
    <s v="Ibrahim Almeirasi, Ahmed Saif, Alia Almannai, Mohamed Morshed, Mohamed Alkendi, Tariq Almuhairi"/>
    <x v="114"/>
    <d v="2019-09-01T00:00:00"/>
    <n v="2019"/>
    <x v="3"/>
    <s v="95 min"/>
    <x v="20"/>
    <s v="Two young Yemeni business partners decide to go on vacation in the UAE with a few local friends, but their fun trip soon turns terrifying."/>
  </r>
  <r>
    <s v="s3547"/>
    <x v="1"/>
    <s v="Luo Bao Bei"/>
    <s v="**Unknown**"/>
    <s v="Hana Burnett, Natalia-Jade Jonathan, Leo Tang, Gok Wan, Ching-He Huang, Pik Sen Lim, David Yip"/>
    <x v="142"/>
    <d v="2019-08-31T00:00:00"/>
    <n v="2018"/>
    <x v="5"/>
    <s v="1 Season"/>
    <x v="60"/>
    <s v="A bright and spirited seven-year-old girl uses her vivid, dreamlike imagination to navigate everyday adventures alongside her real and imaginary BFFs."/>
  </r>
  <r>
    <s v="s3548"/>
    <x v="0"/>
    <s v="Back to School"/>
    <s v="Rémy Four, Julien War"/>
    <s v="Ludovik, Jérôme Niel, Nicolas Berno, Johann Dionnet, Caroline Anglade, Joséphine Draï, Pauline Deshons, Marc Riso, Romain Lancry, Nicolas Lumbreras, Claire Tran, Pitcho Womba Konga"/>
    <x v="2"/>
    <d v="2019-08-30T00:00:00"/>
    <n v="2019"/>
    <x v="1"/>
    <s v="84 min"/>
    <x v="20"/>
    <s v="Eager to flaunt their success in front of old bullies and teenage crushes, two best friends spend a wild night at their middle school reunion."/>
  </r>
  <r>
    <s v="s3549"/>
    <x v="0"/>
    <s v="Feo pero sabroso"/>
    <s v="Fernando Ayllón"/>
    <s v="Iván Marín, Lina Cardona, Carlos Barbosa, Ana Cristina Botero, Karine Amaya, Fabiola Posada, Nelson Polanía, Andrea Carvajal, Rocío Tavera, Alberto Saavedra, Christian López, Jorge Herrera, Ricardo Quevedo"/>
    <x v="51"/>
    <d v="2019-08-30T00:00:00"/>
    <n v="2018"/>
    <x v="1"/>
    <s v="91 min"/>
    <x v="20"/>
    <s v="When an unattractive man gets engaged to a beautiful woman, their families oppose the union and the priest set to perform the ceremony is kidnapped."/>
  </r>
  <r>
    <s v="s3550"/>
    <x v="0"/>
    <s v="Mi amigo Alexis"/>
    <s v="Alejandro Fernández Almendras"/>
    <s v="Luciano González, Alexis Sánchez, Daniel Muñoz, Ignacia Uribe, Marco Baeza, Manuela Oyarzún, Camilo Carmona, Alejandra Yañez, Lorna Campos, Gustavo Becerra"/>
    <x v="262"/>
    <d v="2019-08-30T00:00:00"/>
    <n v="2019"/>
    <x v="4"/>
    <s v="102 min"/>
    <x v="135"/>
    <s v="When a young soccer fan and his idol forge an unexpected friendship, the connection teaches them both lessons about life and their love of the game."/>
  </r>
  <r>
    <s v="s3551"/>
    <x v="1"/>
    <s v="Styling Hollywood"/>
    <s v="**Unknown**"/>
    <s v="Jason Bolden, Adair Curtis"/>
    <x v="2"/>
    <d v="2019-08-30T00:00:00"/>
    <n v="2019"/>
    <x v="3"/>
    <s v="1 Season"/>
    <x v="43"/>
    <s v="Whether styling superstars or elevating A-list homes, couple Jason Bolden and Adair Curtis of JSN Studio connect famous clientele with the chicest looks."/>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n v="2019"/>
    <x v="4"/>
    <s v="1 Season"/>
    <x v="166"/>
    <s v="As power-hungry overlords drain life from the planet Thra, a group of brave Gelfling unite on a quest to save their world and fight off the darkness."/>
  </r>
  <r>
    <s v="s3553"/>
    <x v="1"/>
    <s v="The Good Bandit"/>
    <s v="**Unknown**"/>
    <s v="Diego Vásquez, Carolina Acevedo, Norma Nivia, Ana María Arango, Álvaro Bayona, Katherine Porto, Tiberio Cruz, Felipe Calero, Jimena Durán, Andrés Toro, Sebastián Sánchez, Isabella Barragán"/>
    <x v="51"/>
    <d v="2019-08-30T00:00:00"/>
    <n v="2018"/>
    <x v="1"/>
    <s v="1 Season"/>
    <x v="64"/>
    <s v="A near-death experience spurs a feared drug lord to leave behind his life of crime and infidelity, to the disbelief of everyone close to him."/>
  </r>
  <r>
    <s v="s3554"/>
    <x v="1"/>
    <s v="True and the Rainbow Kingdom"/>
    <s v="**Unknown**"/>
    <s v="Michela Luci, Jamie Watson, Anna Claire Bartlam, Dante Zee, Eric Peterson"/>
    <x v="27"/>
    <d v="2019-08-30T00:00:00"/>
    <n v="2019"/>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ón, Mariana Cordero"/>
    <x v="23"/>
    <d v="2019-08-30T00:00:00"/>
    <n v="2018"/>
    <x v="1"/>
    <s v="100 min"/>
    <x v="53"/>
    <s v="Desperate to keep her husband’s secret, a devoted politician’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d v="2019-08-29T00:00:00"/>
    <n v="2019"/>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7"/>
    <d v="2019-08-29T00:00:00"/>
    <n v="2019"/>
    <x v="3"/>
    <s v="110 min"/>
    <x v="178"/>
    <s v="In Catholic 19th-century France, professor Léon Rivail attends a séance and is moved to found spiritism, putting him in the authorities' sights."/>
  </r>
  <r>
    <s v="s3558"/>
    <x v="0"/>
    <s v="Travis Scott: Look Mom I Can Fly"/>
    <s v="White Trash Tyler"/>
    <s v="Travis Scott"/>
    <x v="0"/>
    <d v="2019-08-28T00:00:00"/>
    <n v="2019"/>
    <x v="1"/>
    <s v="85 min"/>
    <x v="58"/>
    <s v="While crafting his Grammy-nominated album &quot;Astroworld,&quot; Travis Scott juggles controversy, fatherhood and career highs in this intimate documentary."/>
  </r>
  <r>
    <s v="s3559"/>
    <x v="1"/>
    <s v="Million Pound Menu"/>
    <s v="**Unknown**"/>
    <s v="**Unknown**"/>
    <x v="5"/>
    <d v="2019-08-27T00:00:00"/>
    <n v="2019"/>
    <x v="1"/>
    <s v="2 Seasons"/>
    <x v="142"/>
    <s v="Next-gen restaurateurs get the chance to open their own pop-up eateries to impress the paying public – and a panel of discerning U.K. investors."/>
  </r>
  <r>
    <s v="s3560"/>
    <x v="0"/>
    <s v="Dave Chappelle: Sticks &amp; Stones"/>
    <s v="Stan Lathan"/>
    <s v="Dave Chappelle"/>
    <x v="0"/>
    <d v="2019-08-26T00:00:00"/>
    <n v="2019"/>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d v="2019-08-24T00:00:00"/>
    <n v="2016"/>
    <x v="1"/>
    <s v="92 min"/>
    <x v="20"/>
    <s v="Too hungover to report as a witness in a criminal trial the day after his birthday party, a young man and his pals do some unexpected soul-searching."/>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n v="2019"/>
    <x v="1"/>
    <s v="3 Seasons"/>
    <x v="128"/>
    <s v="Cast members, writers, producers and mental health professionals discuss some of the difficult issues and themes explored in &quot;13 Reasons Why.&quot;"/>
  </r>
  <r>
    <s v="s3563"/>
    <x v="1"/>
    <s v="HERO MASK"/>
    <s v="**Unknown**"/>
    <s v="Yasuyuki Kase, Yuhko Kaida, Junpei Morita, Kentaro Takano, Kouki Uchiyama, Yutaka Aoyama, Takayuki Sugo, Yutaka Nakano, Haruka Shibuya, Tomoyuki Shimura, Yuichi Karasuma, Yukiyo Fujii, Fuminori Komatsu, Tomoko Miyadera"/>
    <x v="2"/>
    <d v="2019-08-23T00:00:00"/>
    <n v="2019"/>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d v="2019-08-23T00:00:00"/>
    <n v="2019"/>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d v="2019-08-23T00:00:00"/>
    <n v="2018"/>
    <x v="3"/>
    <s v="135 min"/>
    <x v="20"/>
    <s v="After a young man charms the girl he loves into accepting his proposal, an accidental swap on their wedding day leads him to marry the wrong bride."/>
  </r>
  <r>
    <s v="s3566"/>
    <x v="0"/>
    <s v="Mayday Life"/>
    <s v="Muh Chen"/>
    <s v="Mayday, Huang Bo, Tony Leung Ka-fai"/>
    <x v="144"/>
    <d v="2019-08-23T00:00:00"/>
    <n v="2019"/>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d v="2019-08-23T00:00:00"/>
    <n v="2019"/>
    <x v="3"/>
    <s v="118 min"/>
    <x v="7"/>
    <s v="In rural India, a detective's investigation of seven confounding suicides uncovers revelations about the myths and mindsets of the rest of the village."/>
  </r>
  <r>
    <s v="s3568"/>
    <x v="0"/>
    <s v="American Factory"/>
    <s v="Steven Bognar, Julia Reichert"/>
    <s v="**Unknown**"/>
    <x v="0"/>
    <d v="2019-08-21T00:00:00"/>
    <n v="2019"/>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d v="2019-08-21T00:00:00"/>
    <n v="2019"/>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59"/>
    <d v="2019-08-21T00:00:00"/>
    <n v="2019"/>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d v="2019-08-21T00:00:00"/>
    <n v="2019"/>
    <x v="1"/>
    <s v="98 min"/>
    <x v="109"/>
    <s v="As a series of murders hit close to home, a video game designer with PTSD must confront her demons, or risk becoming their victim."/>
  </r>
  <r>
    <s v="s3572"/>
    <x v="1"/>
    <s v="Hyperdrive"/>
    <s v="**Unknown**"/>
    <s v="Rutledge Wood, Mike Hill, Michael Bisping, Lindsay Czarniak"/>
    <x v="0"/>
    <d v="2019-08-21T00:00:00"/>
    <n v="2019"/>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ño"/>
    <x v="106"/>
    <d v="2019-08-21T00:00:00"/>
    <n v="2018"/>
    <x v="1"/>
    <s v="104 min"/>
    <x v="165"/>
    <s v="When an internet-obsessed teen develops a rare illness that forces her to move to a remote town, she must navigate her relationships without technology."/>
  </r>
  <r>
    <s v="s3574"/>
    <x v="0"/>
    <s v="Our Planet - Behind The Scenes"/>
    <s v="**Unknown**"/>
    <s v="David Attenborough"/>
    <x v="5"/>
    <d v="2019-08-20T00:00:00"/>
    <n v="2019"/>
    <x v="8"/>
    <s v="63 min"/>
    <x v="0"/>
    <s v="Years spent recording footage of creatures from every corner of the globe is bound to produce a bit of drama. Here's a behind-the-scenes look."/>
  </r>
  <r>
    <s v="s3575"/>
    <x v="0"/>
    <s v="Simon Amstell: Set Free"/>
    <s v="Julia Knowles"/>
    <s v="Simon Amstell"/>
    <x v="5"/>
    <d v="2019-08-20T00:00:00"/>
    <n v="2019"/>
    <x v="1"/>
    <s v="52 min"/>
    <x v="119"/>
    <s v="Honest, introspective comic Simon Amstell digs deep and delivers a uniquely vulnerable stand-up set on love, ego, intimacy and ayahuasca."/>
  </r>
  <r>
    <s v="s3576"/>
    <x v="1"/>
    <s v="45 rpm"/>
    <s v="**Unknown**"/>
    <s v="Carlos Cuevas, Guiomar Puerta, Iván Marcos, Israel Elejalde, Eudald Font, Luis Larrodera, Carmen Gutiérrez, Diana Gómez, Vito Sanz, Marina San José, Pere Ponce, Joan Pera"/>
    <x v="23"/>
    <d v="2019-08-16T00:00:00"/>
    <n v="2019"/>
    <x v="1"/>
    <s v="1 Season"/>
    <x v="117"/>
    <s v="In 1960s Madrid, music producer Guillermo Rojas launches a rock 'n' roll label with the help of aspiring singer Robert and clever producer Maribel."/>
  </r>
  <r>
    <s v="s3577"/>
    <x v="1"/>
    <s v="Apache: The Life of Carlos Tevez"/>
    <s v="**Unknown**"/>
    <s v="Balthazar Murillo, Vanesa González, Alberto Ajaka, Sofía Gala Castiglione, Patricio Contreras, Matías Recalt, Osqui Guzmán, Roberto Vallejos, Diego Gallardo"/>
    <x v="49"/>
    <d v="2019-08-16T00:00:00"/>
    <n v="2019"/>
    <x v="1"/>
    <s v="1 Season"/>
    <x v="64"/>
    <s v="This gritty dramatization of the life of Carlos Tevez shows his rise to soccer stardom amid the harrowing conditions in Argentina's Fuerte Apache."/>
  </r>
  <r>
    <s v="s3578"/>
    <x v="1"/>
    <s v="Better Than Us"/>
    <s v="**Unknown**"/>
    <s v="Paulina Andreeva, Kirill Käro, Aleksandr Ustyugov, Olga Lomonosova, Eldar Kalimulin, Vitaliya Kornienko, Vera Panfilova, Aleksandr Kuznetsov, Fyodor Lavrov, Sergey Sosnovskiy, Kirill Polukhin, Pavel Vorontsov"/>
    <x v="37"/>
    <d v="2019-08-16T00:00:00"/>
    <n v="2019"/>
    <x v="1"/>
    <s v="1 Season"/>
    <x v="96"/>
    <s v="A family on the brink of splitting up become the owners of a cutting-edge robot being sought by a corporation, homicide investigators and terrorists."/>
  </r>
  <r>
    <s v="s3579"/>
    <x v="1"/>
    <s v="Diagnosis"/>
    <s v="**Unknown**"/>
    <s v="Lisa Sanders"/>
    <x v="0"/>
    <d v="2019-08-16T00:00:00"/>
    <n v="2019"/>
    <x v="3"/>
    <s v="1 Season"/>
    <x v="61"/>
    <s v="Dr. Lisa Sanders crowdsources diagnoses for mysterious and rare medical conditions in a documentary series based on her New York Times Magazine column."/>
  </r>
  <r>
    <s v="s3580"/>
    <x v="1"/>
    <s v="Green Frontier"/>
    <s v="**Unknown**"/>
    <s v="Juana del Río, Ángela Cano, Miguel Dionisio Ramos, Nelson Camayo, Bruno Clairefond, Marcela Mar, Andrés Crespo, John Narváez, Edwin Morales, Karla López, Antonio Bolívar"/>
    <x v="51"/>
    <d v="2019-08-16T00:00:00"/>
    <n v="2019"/>
    <x v="1"/>
    <s v="1 Season"/>
    <x v="64"/>
    <s v="When a young Bogotá-based detective gets drawn into the jungle to investigate four femicides, she uncovers magic, an evil plot and her own true origins."/>
  </r>
  <r>
    <s v="s3581"/>
    <x v="0"/>
    <s v="Invader Zim: Enter the Florpus"/>
    <s v="**Unknown**"/>
    <s v="Richard Steven Horvitz, Rikki Simons, Andy Berman, Melissa Fahn, Rodger Bumpass, Jhonen Vasquez, Wally Wingert, Kevin McDonald, Olivia d'Abo, Eric Bauza"/>
    <x v="301"/>
    <d v="2019-08-16T00:00:00"/>
    <n v="2019"/>
    <x v="6"/>
    <s v="72 min"/>
    <x v="129"/>
    <s v="When Zim reappears to begin the next phase of his evil alien plan to conquer Earth, his nemesis Dib Membrane sets out to unmask him once and for all."/>
  </r>
  <r>
    <s v="s3582"/>
    <x v="1"/>
    <s v="MINDHUNTER"/>
    <s v="**Unknown**"/>
    <s v="Jonathan Groff, Holt McCallany, Anna Torv, Cotter Smith, Hannah Gross"/>
    <x v="0"/>
    <d v="2019-08-16T00:00:00"/>
    <n v="2019"/>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d v="2019-08-16T00:00:00"/>
    <n v="2015"/>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d v="2019-08-16T00:00:00"/>
    <n v="2019"/>
    <x v="3"/>
    <s v="100 min"/>
    <x v="24"/>
    <s v="When a dad-to-be learns he's actually a sextuplet, he sets off on a wild journey to meet his long-lost family. Marlon Wayans stars as all six siblings."/>
  </r>
  <r>
    <s v="s3585"/>
    <x v="0"/>
    <s v="Super Monsters Back to School"/>
    <s v="**Unknown**"/>
    <s v="Elyse Maloway, Vincent Tong, Erin Matthews, Andrea Libman, Alessandro Juliani, Nicole Anthony, Diana Kaarina, Gigi Saul Guerrero, Ian James Corlett, Britt McKillip, Kathleen Barr"/>
    <x v="38"/>
    <d v="2019-08-16T00:00:00"/>
    <n v="2019"/>
    <x v="5"/>
    <s v="24 min"/>
    <x v="6"/>
    <s v="The Super Monsters welcome Vida to her new home in Pitchfork Pines with a tour of their favorite places, then help her through her first day at school."/>
  </r>
  <r>
    <s v="s3586"/>
    <x v="1"/>
    <s v="The King's Avatar"/>
    <s v="**Unknown**"/>
    <s v="Yang Yang, Jiang Shuying, Lai Yumeng, Li Muchen, Lai Yi, Fan Jinwei, Jiang Long, Sun Ning, Li Junchen, Zhao Chulun, Liu Qiushi, Jiang Xueming, Liang Yimu, Yang Tindong, Gao Hanyu, Kuang Muye, Ji Xiangning, Hao Shuai, Song Hanyu, Gu Youming"/>
    <x v="101"/>
    <d v="2019-08-16T00:00:00"/>
    <n v="2019"/>
    <x v="1"/>
    <s v="1 Season"/>
    <x v="19"/>
    <s v="When an elite gamer is forced out of his professional team, he becomes a manager of an Internet café and reinvents himself to return to online glory."/>
  </r>
  <r>
    <s v="s3587"/>
    <x v="0"/>
    <s v="The Little Switzerland"/>
    <s v="Kepa Sojo"/>
    <s v="Jon Plazaola, Maggie Civantos, Ingrid García Jonsson, Lander Otaola, Secun de la Rosa, Ramón Barea, Maribel Salas, Mikel Losada, Pepe Rapazote, Enrique Villén, Kandido Uranga, Anabela Teixeira, Karra Elejalde, Antonio Resines"/>
    <x v="23"/>
    <d v="2019-08-16T00:00:00"/>
    <n v="2019"/>
    <x v="1"/>
    <s v="86 min"/>
    <x v="20"/>
    <s v="The discovery of the tomb of William Tell’s son in a town in the Basque Country spurs the village's cantankerous citizens to lobby for Swiss annexation."/>
  </r>
  <r>
    <s v="s3588"/>
    <x v="1"/>
    <s v="Victim Number 8"/>
    <s v="**Unknown**"/>
    <s v="César Mateo, María de Nati, Verónika Moral, Iñaki Ardanaz, Farah Hamed, Lisi Linder, Khaled Kouka, Óscar Zafra, Jesús Ruyman, Alfonso Torregrosa, Itziar Lazkano, Son Khoury, Youssef Bougarouane, Marcial Álvarez"/>
    <x v="23"/>
    <d v="2019-08-16T00:00:00"/>
    <n v="2018"/>
    <x v="1"/>
    <s v="1 Season"/>
    <x v="18"/>
    <s v="No one can be trusted after a terrorist bombing in Bilbao kills seven and destroys the lives of the suspected jihadi and everyone around him."/>
  </r>
  <r>
    <s v="s3589"/>
    <x v="1"/>
    <s v="Cannon Busters"/>
    <s v="**Unknown**"/>
    <s v="Yoshitsugu Matsuoka, Hinaki Yano, Shiori Izawa, Junji Majima, Yosuke Akimoto, Nobuyuki Hiyama, Takaya Kuroda, Katsuhisa Houki, Taro Yamaguchi, Junko Minagawa, Tomomi Maruyama"/>
    <x v="52"/>
    <d v="2019-08-15T00:00:00"/>
    <n v="2019"/>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8"/>
    <d v="2019-08-15T00:00:00"/>
    <n v="2019"/>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59"/>
    <d v="2019-08-15T00:00:00"/>
    <n v="2019"/>
    <x v="1"/>
    <s v="1 Season"/>
    <x v="28"/>
    <s v="Based on the speculative short stories of MirrorFiction, this sci-fi thriller anthology plunges headlong into our deepest desires – and darkest fears."/>
  </r>
  <r>
    <s v="s3592"/>
    <x v="0"/>
    <s v="Whindersson Nunes: Adult"/>
    <s v="Diego Pignataro"/>
    <s v="Whindersson Nunes"/>
    <x v="57"/>
    <d v="2019-08-15T00:00:00"/>
    <n v="2019"/>
    <x v="1"/>
    <s v="69 min"/>
    <x v="119"/>
    <s v="Brazilian YouTube sensation Whindersson Nunes revisits his humble beginnings and much more in a series of playful stories and peculiar songs."/>
  </r>
  <r>
    <s v="s3593"/>
    <x v="1"/>
    <s v="Happy Jail"/>
    <s v="**Unknown**"/>
    <s v="**Unknown**"/>
    <x v="2"/>
    <d v="2019-08-14T00:00:00"/>
    <n v="2019"/>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d v="2019-08-14T00:00:00"/>
    <n v="2019"/>
    <x v="3"/>
    <s v="119 min"/>
    <x v="11"/>
    <s v="An aspiring pilot fights for her future – and justice – after surviving an acid attack from her abusive boyfriend."/>
  </r>
  <r>
    <s v="s3595"/>
    <x v="0"/>
    <s v="90 ML"/>
    <s v="Anita Udeep"/>
    <s v="Oviya, Masoom Shankar, Bommu Lakshmi, Monisha Ram, Tej Raj, Shree Gopika, Anson Paul, Devadarshini Chetan"/>
    <x v="3"/>
    <d v="2019-08-13T00:00:00"/>
    <n v="2019"/>
    <x v="1"/>
    <s v="123 min"/>
    <x v="23"/>
    <s v="Four friends shake up their lives when they meet a new woman in their apartment complex who encourages them to embrace their wild sides."/>
  </r>
  <r>
    <s v="s3596"/>
    <x v="0"/>
    <s v="Calum von Moger: Unbroken"/>
    <s v="Vlad Yudin"/>
    <s v="Calum Von Moger"/>
    <x v="0"/>
    <d v="2019-08-13T00:00:00"/>
    <n v="2019"/>
    <x v="1"/>
    <s v="93 min"/>
    <x v="55"/>
    <s v="Bodybuilder and two-time Mr. Universe, Calum von Moger, reflects on his rise to fame and battle to come back from a debilitating injury."/>
  </r>
  <r>
    <s v="s3597"/>
    <x v="0"/>
    <s v="Hasta los dientes"/>
    <s v="Alberto Arnaut Estrada"/>
    <s v="**Unknown**"/>
    <x v="7"/>
    <d v="2019-08-13T00:00:00"/>
    <n v="2018"/>
    <x v="1"/>
    <s v="109 min"/>
    <x v="15"/>
    <s v="This documentary follows the controversy surrounding the 2010 murders of two students, who were framed as criminals and killed by the Mexican military."/>
  </r>
  <r>
    <s v="s3598"/>
    <x v="1"/>
    <s v="Knightfall"/>
    <s v="**Unknown**"/>
    <s v="Tom Cullen, Jim Carter, Pádraic Delaney, Simon Merrells, Julian Ovenden, Olivia Ross, Ed Stoppard, Sabrina Bartlett, Bobby Schofield, Sarah-Sofie Boussnina"/>
    <x v="0"/>
    <d v="2019-08-13T00:00:00"/>
    <n v="2019"/>
    <x v="1"/>
    <s v="2 Seasons"/>
    <x v="152"/>
    <s v="Fifteen years after the Crusades ended in defeat, a veteran knight becomes master of his order's Paris temple and discovers a shocking secret."/>
  </r>
  <r>
    <s v="s3599"/>
    <x v="1"/>
    <s v="DC Super Hero Girls"/>
    <s v="**Unknown**"/>
    <s v="Grey Griffin, Tara Strong, Nicole Sullivan, Kari Wahlgren, Myrna Velasco, Kimberly Brooks"/>
    <x v="0"/>
    <d v="2019-08-12T00:00:00"/>
    <n v="2019"/>
    <x v="6"/>
    <s v="1 Season"/>
    <x v="29"/>
    <s v="As Metropolis High students, super teens Wonder Woman, Supergirl, Bumblebee, Batgirl, Zatanna, and Green Lantern fight crime, classwork and crushes."/>
  </r>
  <r>
    <s v="s3600"/>
    <x v="0"/>
    <s v="Colin Quinn: Red State Blue State"/>
    <s v="Robert Moresco"/>
    <s v="Colin Quinn"/>
    <x v="2"/>
    <d v="2019-08-09T00:00:00"/>
    <n v="2019"/>
    <x v="3"/>
    <s v="66 min"/>
    <x v="119"/>
    <s v="Stand-up comedian Colin Quinn calls out the hypocrisies of the left and the right in this special based on his politically charged Off-Broadway show."/>
  </r>
  <r>
    <s v="s3601"/>
    <x v="1"/>
    <s v="GLOW"/>
    <s v="**Unknown**"/>
    <s v="Alison Brie, Betty Gilpin, Marc Maron, Britney Young, Sydelle Noel, Gayle Rankin, Sunita Mani, Kimmy Gatewood, Rebekka Johnson, Jackie Tohn, Ellen Wong, Kate Nash, Britt Baron, Kia Stevens, Chris Lowell, Alex Rich"/>
    <x v="0"/>
    <d v="2019-08-09T00:00:00"/>
    <n v="2019"/>
    <x v="1"/>
    <s v="3 Seasons"/>
    <x v="14"/>
    <s v="In 1980s LA, a crew of misfits reinvent themselves as the Gorgeous Ladies of Wrestling. A comedy by the team behind &quot;Orange Is the New Black.&quot;"/>
  </r>
  <r>
    <s v="s3602"/>
    <x v="1"/>
    <s v="IZombie"/>
    <s v="**Unknown**"/>
    <s v="Rose McIver, Malcolm Goodwin, Rahul Kohli, Robert Buckley, David Anders, Aly Michalka"/>
    <x v="0"/>
    <d v="2019-08-09T00:00:00"/>
    <n v="2019"/>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d v="2019-08-09T00:00:00"/>
    <n v="2018"/>
    <x v="1"/>
    <s v="107 min"/>
    <x v="7"/>
    <s v="A couple’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d v="2019-08-09T00:00:00"/>
    <n v="2019"/>
    <x v="6"/>
    <s v="46 min"/>
    <x v="381"/>
    <s v="After 20 years in space, Rocko struggles to adjust to life in 21st century O-Town and makes it his mission to get his favorite show back on the air."/>
  </r>
  <r>
    <s v="s3605"/>
    <x v="1"/>
    <s v="Sintonia"/>
    <s v="**Unknown**"/>
    <s v="Christian Malheiros, Jottapê, Bruna Mascarenhas"/>
    <x v="57"/>
    <d v="2019-08-09T00:00:00"/>
    <n v="2019"/>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d v="2019-08-09T00:00:00"/>
    <n v="2019"/>
    <x v="3"/>
    <s v="1 Season"/>
    <x v="91"/>
    <s v="An enigmatic conservative Christian group known as the Family wields enormous influence in Washington, D.C., in pursuit of its global ambitions."/>
  </r>
  <r>
    <s v="s3607"/>
    <x v="1"/>
    <s v="Bad Guys"/>
    <s v="**Unknown**"/>
    <s v="Kim Sang-jung, Ma Dong-seok, Park Hae-Jin, Cho Dong-hyuk, Kang Ye-won, Kang Shin-il, Ji-a Min, Hwang Seung-eon"/>
    <x v="22"/>
    <d v="2019-08-08T00:00:00"/>
    <n v="2014"/>
    <x v="1"/>
    <s v="1 Season"/>
    <x v="234"/>
    <s v="Reinstated to eradicate the worst crimes in the city, a detective requests the release of three convicts to enlist their help in catching the felons."/>
  </r>
  <r>
    <s v="s3608"/>
    <x v="1"/>
    <s v="Dollar"/>
    <s v="**Unknown**"/>
    <s v="Adel Karam, Amel Bouchoucha"/>
    <x v="102"/>
    <d v="2019-08-08T00:00:00"/>
    <n v="2019"/>
    <x v="1"/>
    <s v="1 Season"/>
    <x v="40"/>
    <s v="Beautiful executive assistant Zeina reluctantly teams up with the self-assured Tarek to chase down an elusive dollar bill worth $1 million."/>
  </r>
  <r>
    <s v="s3609"/>
    <x v="1"/>
    <s v="Jane The Virgin"/>
    <s v="**Unknown**"/>
    <s v="Gina Rodriguez, Andrea Navedo, Yael Grobglas, Justin Baldoni, Ivonne Coll, Brett Dier, Jaime Camil, Anthony Mendez"/>
    <x v="0"/>
    <d v="2019-08-08T00:00:00"/>
    <n v="2019"/>
    <x v="3"/>
    <s v="5 Seasons"/>
    <x v="204"/>
    <s v="After vowing to remain chaste until marriage, Jane Villanueva learns she's pregnant due to a medical slip-up and has to rethink her future."/>
  </r>
  <r>
    <s v="s3610"/>
    <x v="1"/>
    <s v="Let's Eat 2"/>
    <s v="**Unknown**"/>
    <s v="Yoon Du-jun, Seo Hyun-jin, Kwon Yul, Kim Hee-won, Hwang Seog-jeong, Cho Eun-ji, Hwang Seung-un, Lee Ju-seung, Kim Ji-young"/>
    <x v="360"/>
    <d v="2019-08-08T00:00:00"/>
    <n v="2015"/>
    <x v="1"/>
    <s v="1 Season"/>
    <x v="246"/>
    <s v="Two classmates from elementary school reunite as next-door neighbors and discover their relationship was – and still is – defined by food."/>
  </r>
  <r>
    <s v="s3611"/>
    <x v="1"/>
    <s v="Let’s Eat"/>
    <s v="**Unknown**"/>
    <s v="Lee Soo-kyung, Yoon Du-jun, Yoon So-hui, Shim Hyoung-tak, Do-yeon Lee, Jang Won-young, Jung Soo-young"/>
    <x v="22"/>
    <d v="2019-08-08T00:00:00"/>
    <n v="2013"/>
    <x v="4"/>
    <s v="1 Season"/>
    <x v="246"/>
    <s v="With the help of her neighbors, a divorced woman residing in a one-person-household apartment complex learns to balance living alone and eating well."/>
  </r>
  <r>
    <s v="s3612"/>
    <x v="1"/>
    <s v="Misaeng"/>
    <s v="**Unknown**"/>
    <s v="Im Si-wan, Kang So-ra, Lee Sung-min, Kang Ha-neul, Byun Yo-han, Kim Dae-myeong, Shin Eun-jung, Park Hae-joon"/>
    <x v="22"/>
    <d v="2019-08-08T00:00:00"/>
    <n v="2014"/>
    <x v="1"/>
    <s v="1 Season"/>
    <x v="327"/>
    <s v="Equipped with nothing more than a GED and strategies for the game of go, an office intern gets thrown into the cold reality of the corporate world."/>
  </r>
  <r>
    <s v="s3613"/>
    <x v="1"/>
    <s v="Oh My Ghost"/>
    <s v="**Unknown**"/>
    <s v="Park Bo-young, Cho Jung-seok, Lim Ju-hwan, Kim Seul-ki"/>
    <x v="22"/>
    <d v="2019-08-08T00:00:00"/>
    <n v="2015"/>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d v="2019-08-08T00:00:00"/>
    <n v="2014"/>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d v="2019-08-08T00:00:00"/>
    <n v="2012"/>
    <x v="1"/>
    <s v="1 Season"/>
    <x v="246"/>
    <s v="As a teen, Shi Won was obsessed with a boy band. Now 33 years old, Shi Won and her friends are reviving their memories as their school reunion nears."/>
  </r>
  <r>
    <s v="s3616"/>
    <x v="1"/>
    <s v="Wu Assassins"/>
    <s v="**Unknown**"/>
    <s v="Iko Uwais, Katheryn Winnick, Byron Mann, Tommy Flanagan, Li Jun Li, Celia Au, Lewis Tan, Lawrence Kao, Juju Chan, Tzi Ma, Cranston Johnson, Mark Dacascos, Kevin Durand, Jeff Fahey, Summer Glau"/>
    <x v="0"/>
    <d v="2019-08-08T00:00:00"/>
    <n v="2019"/>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d v="2019-08-07T00:00:00"/>
    <n v="2019"/>
    <x v="3"/>
    <s v="117 min"/>
    <x v="53"/>
    <s v="When a woman is accused of killing her lover, a renowned lawyer is hired – but the more they try to  untangle the truth, the more convoluted it becomes."/>
  </r>
  <r>
    <s v="s3618"/>
    <x v="0"/>
    <s v="Theo Von: No Offense"/>
    <s v="John Asher"/>
    <s v="Theo Von"/>
    <x v="0"/>
    <d v="2019-08-07T00:00:00"/>
    <n v="2016"/>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6"/>
    <d v="2019-08-06T00:00:00"/>
    <n v="2015"/>
    <x v="3"/>
    <s v="114 min"/>
    <x v="49"/>
    <s v="A rebellious daughter accompanies her mother on a medical mission where she falls for the handsome politician's son assigned to be her chaperone."/>
  </r>
  <r>
    <s v="s3620"/>
    <x v="0"/>
    <s v="I'm Brent Morin"/>
    <s v="Lance Bangs"/>
    <s v="Brent Morin"/>
    <x v="0"/>
    <d v="2019-08-06T00:00:00"/>
    <n v="2015"/>
    <x v="1"/>
    <s v="67 min"/>
    <x v="119"/>
    <s v="In a witty solo show, Brent Morin serves up infectious laughs on the agony of puberty, hot guy problems and the time a girl dumped him for a magician."/>
  </r>
  <r>
    <s v="s3621"/>
    <x v="0"/>
    <s v="Jim Jefferies : BARE"/>
    <s v="Shannon Hartman"/>
    <s v="Jim Jefferies"/>
    <x v="0"/>
    <d v="2019-08-06T00:00:00"/>
    <n v="2014"/>
    <x v="1"/>
    <s v="77 min"/>
    <x v="119"/>
    <s v="Nothing is sacred in this show from Australian comic Jim Jefferies, whether it’s the mother of his child, auditioning disabled actors, or gun control."/>
  </r>
  <r>
    <s v="s3622"/>
    <x v="0"/>
    <s v="Screwball"/>
    <s v="Billy Corben"/>
    <s v="**Unknown**"/>
    <x v="0"/>
    <d v="2019-08-06T00:00:00"/>
    <n v="2018"/>
    <x v="1"/>
    <s v="105 min"/>
    <x v="55"/>
    <s v="A steroid peddler explains how he went from an unlicensed anti-aging expert to the point man for the biggest scandal in baseball history."/>
  </r>
  <r>
    <s v="s3623"/>
    <x v="0"/>
    <s v="Sebastian Maniscalco: Why Would You Do That"/>
    <s v="Joe DeMaio"/>
    <s v="Sebastian Maniscalco"/>
    <x v="0"/>
    <d v="2019-08-06T00:00:00"/>
    <n v="2016"/>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2"/>
    <d v="2019-08-05T00:00:00"/>
    <n v="2019"/>
    <x v="1"/>
    <s v="59 min"/>
    <x v="15"/>
    <s v="What is anime? Through deep-dives with notable masterminds of this electrifying genre, this fast-paced peek behind the curtain seeks to find the answers."/>
  </r>
  <r>
    <s v="s3625"/>
    <x v="1"/>
    <s v="No Good Nick"/>
    <s v="**Unknown**"/>
    <s v="Melissa Joan Hart, Sean Astin, Siena Agudong, Lauren Lindsey Donzis, Kalama Epstein"/>
    <x v="0"/>
    <d v="2019-08-05T00:00:00"/>
    <n v="2019"/>
    <x v="4"/>
    <s v="2 Seasons"/>
    <x v="350"/>
    <s v="A family finds their lives turned upside down when a teenage con artist shows up on their doorstep, claiming she's a distant relative."/>
  </r>
  <r>
    <s v="s3626"/>
    <x v="0"/>
    <s v="No One Will Ever Know"/>
    <s v="Jesús Torres Torres"/>
    <s v="Adriana Paz, Jorge A. Jiménez, David Medel, Arcelia Ramírez, Luciano Marti, Joanna Larequi, Claudia Santiago, Paul Choza, Gabriel Casanova, Alisson Santiago, Manuel Ojeda, Ofelia Medina, Silvia Pasquel"/>
    <x v="7"/>
    <d v="2019-08-05T00:00:00"/>
    <n v="2017"/>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éfano Holwijn, Luca Gilliot"/>
    <x v="116"/>
    <d v="2019-08-03T00:00:00"/>
    <n v="2017"/>
    <x v="3"/>
    <s v="81 min"/>
    <x v="334"/>
    <s v="After living in America for years, a teenage girl moves back to the Netherlands and is quickly singled out as a misfit by the popular clique at school."/>
  </r>
  <r>
    <s v="s3628"/>
    <x v="1"/>
    <s v="Basketball or Nothing"/>
    <s v="**Unknown**"/>
    <s v="**Unknown**"/>
    <x v="0"/>
    <d v="2019-08-02T00:00:00"/>
    <n v="2019"/>
    <x v="4"/>
    <s v="1 Season"/>
    <x v="3"/>
    <s v="Follow the Chinle High basketball team in Arizona's Navajo Nation on a quest to win a state championship and bring pride to their isolated community."/>
  </r>
  <r>
    <s v="s3629"/>
    <x v="0"/>
    <s v="Léa &amp; I"/>
    <s v="Camille Shooshani"/>
    <s v="Léa Moret, Camille Shooshani"/>
    <x v="2"/>
    <d v="2019-08-02T00:00:00"/>
    <n v="2019"/>
    <x v="1"/>
    <s v="84 min"/>
    <x v="0"/>
    <s v="Best friends Léa and Camille explore the notion of healing while traveling to Latin America in search of a cure for a terminal disease."/>
  </r>
  <r>
    <s v="s3630"/>
    <x v="0"/>
    <s v="Otherhood"/>
    <s v="**Unknown**"/>
    <s v="**Unknown**"/>
    <x v="19"/>
    <d v="2019-08-02T00:00:00"/>
    <n v="2019"/>
    <x v="7"/>
    <s v="101 min"/>
    <x v="24"/>
    <s v="Feeling forgotten on Mother's Day, three best friends leave the suburbs and drive to New York City to surprise their adult sons."/>
  </r>
  <r>
    <s v="s3631"/>
    <x v="0"/>
    <s v="Uriyadi 2"/>
    <s v="Vijay Kumar"/>
    <s v="Vijay Kumar, Vismaya, Shankar Thas, Abbas, Sudhakar, Durai Ramesh"/>
    <x v="3"/>
    <d v="2019-08-02T00:00:00"/>
    <n v="2019"/>
    <x v="3"/>
    <s v="116 min"/>
    <x v="11"/>
    <s v="When a chemical plant's poor conditions cause tragedies, an employee leads a protest against the company’s callous owner and local politicians."/>
  </r>
  <r>
    <s v="s3632"/>
    <x v="0"/>
    <s v="Manu"/>
    <s v="Phanindra Narsetti"/>
    <s v="Raja Goutham, Chandini Chowdary, Bomma Sreedhar, John Kottoly, Srikanth Mullagiri, Ravi Teja"/>
    <x v="3"/>
    <d v="2019-08-01T00:00:00"/>
    <n v="2018"/>
    <x v="3"/>
    <s v="177 min"/>
    <x v="7"/>
    <s v="The relationship between a painter and his admirer unfolds as an abstract, twist-filled hide-and-seek game against the backdrop of murder and revenge."/>
  </r>
  <r>
    <s v="s3633"/>
    <x v="1"/>
    <s v="Sleepless Society: Nyctophobia"/>
    <s v="**Unknown**"/>
    <s v="Chermarn Boonyasak, Nattapat Nimjirawat, Jason Young, Matthew Deane Chanthavanij, Inthira Charoenpura, Natharinee Kanasoot"/>
    <x v="72"/>
    <d v="2019-08-01T00:00:00"/>
    <n v="2019"/>
    <x v="1"/>
    <s v="1 Season"/>
    <x v="274"/>
    <s v="Following the death of her child, a grief-stricken woman struggles to find peace until a mysterious boy appears, claiming to be her reincarnated son."/>
  </r>
  <r>
    <s v="s3634"/>
    <x v="1"/>
    <s v="The Letdown"/>
    <s v="**Unknown**"/>
    <s v="Alison Bell, Duncan Fellows, Noni Hazlehurst, Sacha Horler, Leon Ford, Lucy Durack, Leah Vandenberg, Celeste Barber, Xana Tang, Patrick Brammall"/>
    <x v="9"/>
    <d v="2019-07-31T00:00:00"/>
    <n v="2019"/>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d v="2019-07-31T00:00:00"/>
    <n v="2019"/>
    <x v="1"/>
    <s v="130 min"/>
    <x v="39"/>
    <s v="Undercover agents open up a fake hotel to real tourists as a cover to help smuggle thousands of Ethiopian refugees to safety. Inspired by true events."/>
  </r>
  <r>
    <s v="s3636"/>
    <x v="0"/>
    <s v="Whitney Cummings: Can I Touch It?"/>
    <s v="Marcus Raboy"/>
    <s v="Whitney Cummings"/>
    <x v="2"/>
    <d v="2019-07-30T00:00:00"/>
    <n v="2019"/>
    <x v="1"/>
    <s v="59 min"/>
    <x v="119"/>
    <s v="In her fourth stand-up special, Whitney Cummings returns to her hometown of Washington, D.C., and riffs on modern feminism, technology and more."/>
  </r>
  <r>
    <s v="s3637"/>
    <x v="1"/>
    <s v="Twelve Forever"/>
    <s v="**Unknown**"/>
    <s v="Kelsy Abbott, Antony Del Rio, Jaylen Barron, Matt Berry, Bridget Everett, Brandon Wardell, Steve Agee, Spencer Rothbell, Nick Sumida, Ashley Boettcher, Wade Randolph"/>
    <x v="0"/>
    <d v="2019-07-29T00:00:00"/>
    <n v="2019"/>
    <x v="4"/>
    <s v="1 Season"/>
    <x v="29"/>
    <s v="Reggie's wild imagination unlocks a weird and wonderful world where she can be herself – and escape the pressures of growing up."/>
  </r>
  <r>
    <s v="s3638"/>
    <x v="0"/>
    <s v="Boi"/>
    <s v="Jorge M. Fontana"/>
    <s v="Bernat Quintana, Adrian Pang, Andrew Lua, Rachel Lascar, Fina Rius, Miranda Gas"/>
    <x v="23"/>
    <d v="2019-07-26T00:00:00"/>
    <n v="2018"/>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1"/>
    <d v="2019-07-26T00:00:00"/>
    <n v="2019"/>
    <x v="3"/>
    <s v="100 min"/>
    <x v="101"/>
    <s v="When a student's suicide rattles an all-girls Catholic school, a clairvoyant guidance counselor leans on a ghost to uncover the convent's abusive past."/>
  </r>
  <r>
    <s v="s3640"/>
    <x v="0"/>
    <s v="Girls With Balls"/>
    <s v="Olivier Afonso"/>
    <s v="Victor Artus Solaro, Manon Azem, Louise Blachère, Tiphaine Daviot, Margot Dufrene, Anne-Solenne Hatte, Camille Razat, Dany Verissimo-Petit, Denis Lavant, Aurélien Cotentin, Mathieu Madénian, Thomas Vandenberghe"/>
    <x v="80"/>
    <d v="2019-07-26T00:00:00"/>
    <n v="2019"/>
    <x v="1"/>
    <s v="77 min"/>
    <x v="236"/>
    <s v="Stranded in the woods and eyeballed by twisted hunters, members of a women’s volleyball team bump it up in the most dangerous game of their lives."/>
  </r>
  <r>
    <s v="s3641"/>
    <x v="1"/>
    <s v="My First First Love"/>
    <s v="**Unknown**"/>
    <s v="Ji Soo, Jung Chae-yeon, Jinyoung, Choi Ri, Kang Tae-oh, Hong Ji-yoon"/>
    <x v="22"/>
    <d v="2019-07-26T00:00:00"/>
    <n v="2019"/>
    <x v="3"/>
    <s v="2 Seasons"/>
    <x v="246"/>
    <s v="Due to various personal reasons, a group of Yun Tae-o’s friends move into his house, where they experience love, friendship, and everything in between."/>
  </r>
  <r>
    <s v="s3642"/>
    <x v="0"/>
    <s v="The Son"/>
    <s v="Sebastián Schindel"/>
    <s v="Joaquín Furriel, Martina Gusmán, Luciano Cáceres, Heidi Toini, Regina Lamm"/>
    <x v="49"/>
    <d v="2019-07-26T00:00:00"/>
    <n v="2019"/>
    <x v="1"/>
    <s v="93 min"/>
    <x v="7"/>
    <s v="In this psychological thriller, painter Lorenzo's life spirals out of control as he fears his wife is trying to isolate him from their infant son."/>
  </r>
  <r>
    <s v="s3643"/>
    <x v="1"/>
    <s v="Another Life"/>
    <s v="**Unknown**"/>
    <s v="Katee Sackhoff, Justin Chatwin, Samuel Anderson, Blu Hunt, AJ Rivera, Jake Abel, Alex Ozerov, Alexander Eling, Lina Renna, Selma Blair"/>
    <x v="0"/>
    <d v="2019-07-25T00:00:00"/>
    <n v="2019"/>
    <x v="1"/>
    <s v="1 Season"/>
    <x v="340"/>
    <s v="After a massive alien artifact lands on Earth, Niko Breckinridge leads an interstellar mission to track down its source and make first contact."/>
  </r>
  <r>
    <s v="s3644"/>
    <x v="0"/>
    <s v="The Great Hack"/>
    <s v="Karim Amer, Jehane Noujaim"/>
    <s v="**Unknown**"/>
    <x v="0"/>
    <d v="2019-07-24T00:00:00"/>
    <n v="2019"/>
    <x v="1"/>
    <s v="114 min"/>
    <x v="0"/>
    <s v="Explore how a data company named Cambridge Analytica came to symbolize the dark side of social media in the wake of the 2016 U.S. presidential election."/>
  </r>
  <r>
    <s v="s3645"/>
    <x v="1"/>
    <s v="Beat Bugs"/>
    <s v="**Unknown**"/>
    <s v="Ashleigh Ball, Lili Beaudoin, Charles Demers, Rebecca Husain, Erin Mathews"/>
    <x v="362"/>
    <d v="2019-07-21T00:00:00"/>
    <n v="2018"/>
    <x v="5"/>
    <s v="3 Seasons"/>
    <x v="29"/>
    <s v="With songs made famous by the Beatles, five friendly bugs learn big lessons about the world around them – all from the safety of their own backyard."/>
  </r>
  <r>
    <s v="s3646"/>
    <x v="0"/>
    <s v="D.L. Hughley: Contrarian"/>
    <s v="Jay Chapman"/>
    <s v="D.L. Hughley"/>
    <x v="0"/>
    <d v="2019-07-21T00:00:00"/>
    <n v="2018"/>
    <x v="1"/>
    <s v="58 min"/>
    <x v="119"/>
    <s v="D.L. Hughley riffs on hot-button political issues, celebrity scandals, his mother's tough love and more in a rapid-fire stand-up show in Philadelphia."/>
  </r>
  <r>
    <s v="s3647"/>
    <x v="0"/>
    <s v="Demetri Martin: The Overthinker"/>
    <s v="Jay Karas, Demetri Martin"/>
    <s v="Demetri Martin"/>
    <x v="0"/>
    <d v="2019-07-21T00:00:00"/>
    <n v="2018"/>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d v="2019-07-21T00:00:00"/>
    <n v="2008"/>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d v="2019-07-21T00:00:00"/>
    <n v="2013"/>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2"/>
    <d v="2019-07-21T00:00:00"/>
    <n v="2004"/>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2"/>
    <d v="2019-07-21T00:00:00"/>
    <n v="2007"/>
    <x v="1"/>
    <s v="102 min"/>
    <x v="81"/>
    <s v="To retrieve a healing bead stolen from its guardian monks, a pair of bickering twin sisters face off against an entire gang of rival twins."/>
  </r>
  <r>
    <s v="s3652"/>
    <x v="1"/>
    <s v="Sexy Central"/>
    <s v="**Unknown**"/>
    <s v="Jeana Ho Pui-yu, Joyce Cheng, Ava Liu, Shiga Lin, Kelly Chen Jia-li, Eric Suen Yiu-wai, Eric Kwok, Mix, Adam Pak, Patrick Tang"/>
    <x v="39"/>
    <d v="2019-07-20T00:00:00"/>
    <n v="2019"/>
    <x v="1"/>
    <s v="1 Season"/>
    <x v="121"/>
    <s v="In the bustling center of Hong Kong, five young women reckon with betrayal, unrequited love and other matters of the heart."/>
  </r>
  <r>
    <s v="s3653"/>
    <x v="0"/>
    <s v="¡Ay, mi madre!"/>
    <s v="Frank Ariza"/>
    <s v="Estefanía de los Santos, Secun de la Rosa, Terele Pávez, María Alfonsa Rosso, Mariola Fuentes, Alfonso Sánchez, Paz Vega, Marta Torné, Concha Galán"/>
    <x v="23"/>
    <d v="2019-07-19T00:00:00"/>
    <n v="2019"/>
    <x v="1"/>
    <s v="81 min"/>
    <x v="20"/>
    <s v="When her estranged mother suddenly dies, a woman must follow the quirky instructions laid out in the will in order to collect an important inheritance."/>
  </r>
  <r>
    <s v="s3654"/>
    <x v="1"/>
    <s v="Comedians in Cars Getting Coffee"/>
    <s v="Jerry Seinfeld"/>
    <s v="Jerry Seinfeld"/>
    <x v="0"/>
    <d v="2019-07-19T00:00:00"/>
    <n v="2019"/>
    <x v="3"/>
    <s v="6 Seasons"/>
    <x v="147"/>
    <s v="Jerry Seinfeld's roving talk show combines coffee, laughs and vintage cars into quirky, caffeine-fueled adventures with the sharpest minds in comedy."/>
  </r>
  <r>
    <s v="s3655"/>
    <x v="1"/>
    <s v="The Epic Tales of Captain Underpants"/>
    <s v="**Unknown**"/>
    <s v="Nat Faxon, Jay Gragnani, Ramone Hamilton, Sean Astin, Dayci Brookshire, Jorge Diaz, Evan Kishiyama"/>
    <x v="0"/>
    <d v="2019-07-19T00:00:00"/>
    <n v="2019"/>
    <x v="6"/>
    <s v="3 Seasons"/>
    <x v="32"/>
    <s v="Fourth-grade friends George and Harold have a shared love of pranks and comic books – and turning their principal into an undies-wearing superhero."/>
  </r>
  <r>
    <s v="s3656"/>
    <x v="1"/>
    <s v="Typewriter"/>
    <s v="**Unknown**"/>
    <s v="Aarna Sharma, Aaryansh Malviya, Mikail Gandhi, Palash Kamble, Jishu Sengupta, Palomi Ghosh, Purab Kohli, Sameer Kochhar, Sara Gesawat"/>
    <x v="3"/>
    <d v="2019-07-19T00:00:00"/>
    <n v="2019"/>
    <x v="1"/>
    <s v="1 Season"/>
    <x v="288"/>
    <s v="Three young friends in Goa plan to search an old villa for ghosts, but when a new family moves in, the home’s buried past resurfaces in chilling ways."/>
  </r>
  <r>
    <s v="s3657"/>
    <x v="1"/>
    <s v="Rookie Historian Goo Hae-Ryung"/>
    <s v="**Unknown**"/>
    <s v="Shin Sae-kyeong, Cha Eun-woo, Park Ki-woong, Lee Ji-hoon, Park Ji-hyun, Gong Jung-hwan, Kim Min-sang, Choi Duk-mun, Kim Yeo-jin"/>
    <x v="22"/>
    <d v="2019-07-18T00:00:00"/>
    <n v="2019"/>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d v="2019-07-18T00:00:00"/>
    <n v="2019"/>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d v="2019-07-17T00:00:00"/>
    <n v="2018"/>
    <x v="3"/>
    <s v="136 min"/>
    <x v="31"/>
    <s v="An unconventional police officer faces off against a gang of thugs as he tries to bring order to the far-flung village he’s been stationed in."/>
  </r>
  <r>
    <s v="s3660"/>
    <x v="1"/>
    <s v="Pinky Malinky"/>
    <s v="**Unknown**"/>
    <s v="Lucas Grabeel, Nathan Kress, Diamond White, Danny Jacobs, Retta, Colleen Smith, Vargus Mason, Lauren Tom, Robbie Daymond, Grey Griffin"/>
    <x v="0"/>
    <d v="2019-07-17T00:00:00"/>
    <n v="2019"/>
    <x v="6"/>
    <s v="3 Seasons"/>
    <x v="32"/>
    <s v="Pinky Malinky sees the bright side of everything, including being born a hot dog. With his BFFs in tow, this little wiener takes a bite out of life."/>
  </r>
  <r>
    <s v="s3661"/>
    <x v="1"/>
    <s v="Unrequited Love"/>
    <s v="**Unknown**"/>
    <s v="Zhu Yanmanzi, Zhao Shunran, Shen Yu, Zhang Yichi, Mengqin, Esther Chen, Zhang Zhehao, He Meixuan, Yuan Baizihui"/>
    <x v="101"/>
    <d v="2019-07-17T00:00:00"/>
    <n v="2019"/>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d v="2019-07-16T00:00:00"/>
    <n v="2018"/>
    <x v="4"/>
    <s v="161 min"/>
    <x v="11"/>
    <s v="An aspiring dancer accompanies her terminally ill mother on one last road trip that alternately strains and strengthens their knotty relationship."/>
  </r>
  <r>
    <s v="s3663"/>
    <x v="0"/>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n v="2019"/>
    <x v="3"/>
    <s v="32 min"/>
    <x v="24"/>
    <s v="When actor David Harbour finds lost footage of his father's disastrous televised stage play of a literary classic, he uncovers shocking family secrets."/>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n v="2010"/>
    <x v="4"/>
    <s v="1 Season"/>
    <x v="48"/>
    <s v="In a high school that's a way station to the afterlife, a teenager gets caught up in the battle for the rights of those in this purgatorial world."/>
  </r>
  <r>
    <s v="s3665"/>
    <x v="1"/>
    <s v="Anohana: The Flower We Saw That Day"/>
    <s v="**Unknown**"/>
    <s v="Miyu Irino, Ai Kayano, Haruka Tomatsu, Takahiro Sakurai, Saori Hayami, Takayuki Kondo, Mitsuru Ogata, Mutsumi Tamura, Asami Seto, Aki Toyosaki, Kaoru Mizuhara, Yui Makino"/>
    <x v="15"/>
    <d v="2019-07-15T00:00:00"/>
    <n v="2011"/>
    <x v="3"/>
    <s v="1 Season"/>
    <x v="82"/>
    <s v="A teen haunted by the spirit of an old friend summons the other members of their childhood club to help fulfill the girl's final wish."/>
  </r>
  <r>
    <s v="s3666"/>
    <x v="1"/>
    <s v="God Eater"/>
    <s v="**Unknown**"/>
    <s v="Ryuichi Kijima, Hiroaki Hirata, Kazuya Nakai, Sayaka Ohara, Daisuke Sakaguchi, Maaya Sakamoto"/>
    <x v="15"/>
    <d v="2019-07-15T00:00:00"/>
    <n v="2015"/>
    <x v="3"/>
    <s v="1 Season"/>
    <x v="48"/>
    <s v="An enemy immune to conventional arms has caused the collapse of civilization and humanity's only hope lies in a new living weapon: the God Arc."/>
  </r>
  <r>
    <s v="s3667"/>
    <x v="1"/>
    <s v="GRANBLUE FANTASY the Animation"/>
    <s v="**Unknown**"/>
    <s v="Yuki Ono, Nao Toyama, Rie Kugimiya, Miyuki Sawashiro, Hiroaki Hirata, Yukari Tamura, Kazuhiro Yamaji, Rie Tanaka, Emiri Kato, Tomokazu Sugita, Kanae Ito"/>
    <x v="15"/>
    <d v="2019-07-15T00:00:00"/>
    <n v="2017"/>
    <x v="4"/>
    <s v="1 Season"/>
    <x v="48"/>
    <s v="In a world where islands float in the sky, Gran encounters a mysterious girl wanted by the Erste Empire for her ability to summon Primal Beasts."/>
  </r>
  <r>
    <s v="s3668"/>
    <x v="1"/>
    <s v="3Below: Tales of Arcadia"/>
    <s v="**Unknown**"/>
    <s v="Tatiana Maslany, Diego Luna, Nick Offerman, Nick Frost, Glenn Close, Alon Aboutboul, Hayley Atwell, Darin De Paul, Andy Garcia, Cheryl Hines, Tom Kenny, Chris Obi, Cole Sand, Frank Welker, Steven Yeun"/>
    <x v="0"/>
    <d v="2019-07-12T00:00:00"/>
    <n v="2019"/>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d v="2019-07-12T00:00:00"/>
    <n v="2019"/>
    <x v="1"/>
    <s v="105 min"/>
    <x v="69"/>
    <s v="Hoping to reunite with a dying friend, two longtime pals re-create their desert road trip from Spain to Mali, bringing along his estranged daughter."/>
  </r>
  <r>
    <s v="s3670"/>
    <x v="1"/>
    <s v="Bonus Family"/>
    <s v="**Unknown**"/>
    <s v="Vera Vitali, Erik Johansson, Fredrik Hallgren, Petra Mede, Frank Dorsin, Jacob Lundqvist, Amanda Lindh, Marianne Mörck, Barbro Svensson, Ann Petrén, Johan Ulveson, Leo Razzak, Felix Engström"/>
    <x v="100"/>
    <d v="2019-07-12T00:00:00"/>
    <n v="2019"/>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3"/>
    <d v="2019-07-12T00:00:00"/>
    <n v="2018"/>
    <x v="1"/>
    <s v="106 min"/>
    <x v="7"/>
    <s v="In a dystopian tale unfolding in reverse chronology, a man with a complicated past takes revenge on the individuals who wronged him decades ago."/>
  </r>
  <r>
    <s v="s3672"/>
    <x v="1"/>
    <s v="Extreme Engagement"/>
    <s v="**Unknown**"/>
    <s v="Tim Noonan, PJ Madam"/>
    <x v="2"/>
    <d v="2019-07-12T00:00:00"/>
    <n v="2019"/>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8"/>
    <d v="2019-07-12T00:00:00"/>
    <n v="2019"/>
    <x v="1"/>
    <s v="90 min"/>
    <x v="30"/>
    <s v="Snatched off the street and held for ransom, a bound and gagged woman uses her limited powers to derail her two masked abductors' carefully laid plans."/>
  </r>
  <r>
    <s v="s3674"/>
    <x v="1"/>
    <s v="One Spring Night"/>
    <s v="**Unknown**"/>
    <s v="Han Ji-min, Jung Hae-in, Kim Jun-han, Yim Sung-eon, Song Seung-hwan, Kil Hae-yeon, Lee Moo-saeng, Kim Chang-wan"/>
    <x v="22"/>
    <d v="2019-07-12T00:00:00"/>
    <n v="2019"/>
    <x v="3"/>
    <s v="1 Season"/>
    <x v="246"/>
    <s v="When Lee Jeong-in and Yu Ji-ho meet, something unexpected happens. Or it just may be that spring is in the air – and anything is possible."/>
  </r>
  <r>
    <s v="s3675"/>
    <x v="1"/>
    <s v="PILI Fantasy: War of Dragons"/>
    <s v="**Unknown**"/>
    <s v="Wang Hsi-hua, Lai Wei, Zhang Yu-quan, Chen Yu-kuan, Gao Ming-xiao, Tian Zhi-jie, Li Xiang-yu, Guo Ya-zhen, Zhan Yi-chun, Ye Yu-jia"/>
    <x v="2"/>
    <d v="2019-07-12T00:00:00"/>
    <n v="2019"/>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d v="2019-07-12T00:00:00"/>
    <n v="2019"/>
    <x v="1"/>
    <s v="87 min"/>
    <x v="38"/>
    <s v="To save his pregnant wife, an emergency room nurse unwillingly partners with an injured murder suspect in a race against time and renegade cops."/>
  </r>
  <r>
    <s v="s3677"/>
    <x v="0"/>
    <s v="The Milk System"/>
    <s v="Andreas Pichler"/>
    <s v="**Unknown**"/>
    <x v="364"/>
    <d v="2019-07-12T00:00:00"/>
    <n v="2017"/>
    <x v="3"/>
    <s v="91 min"/>
    <x v="15"/>
    <s v="Farmers, scientists and industry insiders delve into the hidden costs and consequences of global dairy production and offer up possible solutions."/>
  </r>
  <r>
    <s v="s3678"/>
    <x v="1"/>
    <s v="True Tunes"/>
    <s v="**Unknown**"/>
    <s v="Michela Luci, Jamie Watson, Eric Peterson, Anna Claire Bartlam, Nicolas Aqui, Cory Doran, Julie Lemieux"/>
    <x v="2"/>
    <d v="2019-07-12T00:00:00"/>
    <n v="2019"/>
    <x v="5"/>
    <s v="1 Season"/>
    <x v="29"/>
    <s v="True and her friends are dropping sweet, silly beats with freshly modern music videos set to the sounds of classic nursery rhyme songs."/>
  </r>
  <r>
    <s v="s3679"/>
    <x v="0"/>
    <s v="Parchís: the Documentary"/>
    <s v="Daniel Arasanz"/>
    <s v="**Unknown**"/>
    <x v="23"/>
    <d v="2019-07-11T00:00:00"/>
    <n v="2019"/>
    <x v="3"/>
    <s v="106 min"/>
    <x v="158"/>
    <s v="The spotlight's on Parchís, a record company-created Spanish boy/girl band that had unprecedented success with Top 10 songs and hit films in the '80s."/>
  </r>
  <r>
    <s v="s3680"/>
    <x v="0"/>
    <s v="Aziz Ansari: RIGHT NOW"/>
    <s v="Spike Jonze"/>
    <s v="Aziz Ansari"/>
    <x v="0"/>
    <d v="2019-07-09T00:00:00"/>
    <n v="2019"/>
    <x v="1"/>
    <s v="65 min"/>
    <x v="119"/>
    <s v="In a comedy special directed by Spike Jonze, Aziz Ansari shares deep personal insights and hilarious takes on wokeness, family and the social climate."/>
  </r>
  <r>
    <s v="s3681"/>
    <x v="1"/>
    <s v="Free Rein"/>
    <s v="**Unknown**"/>
    <s v="Jaylen Barron, Manpreet Bambra, Celine Buckens, Freddy Carter, Caroline Ford, Natalie Gumede, Bruce Herbelin-Earle, Noah Huntley, Kerry Ingram, Paul Luebke, Geoffrey McGivern, Navia Ziraili Robinson, Milo Twomey, Carla Woodcock"/>
    <x v="0"/>
    <d v="2019-07-06T00:00:00"/>
    <n v="2019"/>
    <x v="8"/>
    <s v="3 Seasons"/>
    <x v="245"/>
    <s v="A 15-year-old from LA spends the summer at her mom's childhood home on an island off the coast of England, where she bonds with a mysterious horse."/>
  </r>
  <r>
    <s v="s3682"/>
    <x v="0"/>
    <s v="River, el más grande siempre"/>
    <s v="Marcelo Altmark, Mariano Mucci, Luis A. Scalella"/>
    <s v="**Unknown**"/>
    <x v="49"/>
    <d v="2019-07-05T00:00:00"/>
    <n v="2019"/>
    <x v="8"/>
    <s v="105 min"/>
    <x v="45"/>
    <s v="Experience the highlights of Argentine soccer team Club Atlético River Plate's long history, from its early development to its major victories."/>
  </r>
  <r>
    <s v="s3683"/>
    <x v="1"/>
    <s v="The Legend of White Snake"/>
    <s v="**Unknown**"/>
    <s v="Yu Menglong, Ju Jingyi, Pei Zitian, Xiao Yan, Nie Zihao, Yu Lang"/>
    <x v="101"/>
    <d v="2019-07-05T00:00:00"/>
    <n v="2019"/>
    <x v="3"/>
    <s v="1 Season"/>
    <x v="121"/>
    <s v="In this new take on a classic tale, an ancient snake spirit transforms into a beautiful woman and falls in love with a doctor unaware of her true form."/>
  </r>
  <r>
    <s v="s3684"/>
    <x v="0"/>
    <s v="Cristina"/>
    <s v="Michèle Ohayon"/>
    <s v="**Unknown**"/>
    <x v="0"/>
    <d v="2019-07-04T00:00:00"/>
    <n v="2016"/>
    <x v="3"/>
    <s v="40 min"/>
    <x v="0"/>
    <s v="In this short documentary, 37-year-old Cristina valiantly battles cancer while doing all she can to encourage others to live in the moment."/>
  </r>
  <r>
    <s v="s3685"/>
    <x v="1"/>
    <s v="Kakegurui"/>
    <s v="**Unknown**"/>
    <s v="Minami Hamabe, Mahiro Takasugi, Aoi Morikawa"/>
    <x v="2"/>
    <d v="2019-07-04T00:00:00"/>
    <n v="2019"/>
    <x v="1"/>
    <s v="2 Seasons"/>
    <x v="28"/>
    <s v="Yumeko Jabami enrolls at Hyakkaou Private Academy, where students are ranked by their gambling winnings and fame and fortune awaits those on top."/>
  </r>
  <r>
    <s v="s3686"/>
    <x v="1"/>
    <s v="Stranger Things"/>
    <s v="**Unknown**"/>
    <s v="Winona Ryder, David Harbour, Finn Wolfhard, Millie Bobby Brown, Gaten Matarazzo, Caleb McLaughlin, Natalia Dyer, Charlie Heaton, Cara Buono, Noah Schnapp, Matthew Modine, Joe Keery, Dacre Montgomery, Sadie Sink, Paul Reiser, Sean Astin"/>
    <x v="0"/>
    <d v="2019-07-04T00:00:00"/>
    <n v="2019"/>
    <x v="3"/>
    <s v="3 Seasons"/>
    <x v="272"/>
    <s v="When a young boy vanishes, a small town uncovers a mystery involving secret experiments, terrifying supernatural forces and one strange little girl."/>
  </r>
  <r>
    <s v="s3687"/>
    <x v="1"/>
    <s v="The Last Czars"/>
    <s v="**Unknown**"/>
    <s v="Robert Jack, Susanna Herbert, Ben Cartwright, Oliver Dimsdale, Gavin Mitchell, Elsie Bennett, Bernice Stegers"/>
    <x v="0"/>
    <d v="2019-07-03T00:00:00"/>
    <n v="2019"/>
    <x v="1"/>
    <s v="1 Season"/>
    <x v="383"/>
    <s v="When social upheaval sweeps Russia in the early 20th century, Czar Nicholas II resists change, sparking a revolution and ending a dynasty."/>
  </r>
  <r>
    <s v="s3688"/>
    <x v="1"/>
    <s v="Yummy Mummies"/>
    <s v="**Unknown**"/>
    <s v="Lorinska Merrington, Jane Scandizzo, Rachel Watts, Maria DiGeronimo"/>
    <x v="9"/>
    <d v="2019-07-03T00:00:00"/>
    <n v="2019"/>
    <x v="1"/>
    <s v="2 Seasons"/>
    <x v="104"/>
    <s v="It's drama Down Under when expectant mothers with model good looks and lavish lifestyles pull out all the stops to prepare for their new arrivals."/>
  </r>
  <r>
    <s v="s3689"/>
    <x v="1"/>
    <s v="Bangkok Love Stories: Objects of Affection"/>
    <s v="**Unknown**"/>
    <s v="Apinya Sakuljaroensuk, Kanokchat Munyadon, Gyeon Seo, Nalin Hohler, Thongpoom Siripipat, Chinawut Indracusin, Preeyada Sitthachai, Akarin Akaranitimaytharatt, Adul Charoenrasameekiat, Kanlaya Lertkasemsup"/>
    <x v="72"/>
    <d v="2019-07-02T00:00:00"/>
    <n v="2019"/>
    <x v="3"/>
    <s v="1 Season"/>
    <x v="121"/>
    <s v="A kind computer repairman falls for a street-smart graffiti artist whose multiple personality disorder worsens after she witnesses a double murder."/>
  </r>
  <r>
    <s v="s3690"/>
    <x v="1"/>
    <s v="Bangkok Love Stories: Plead"/>
    <s v="**Unknown**"/>
    <s v="Chanon Santinatornkul, Sutatta Udomsilp, Morakot Liu, Varot Makaduangkeo, Sutthatip Wutichaipradit, Cholsawas Tiewwanichkul, Surapol Poonpiriya, Hattaya Wongkrachang"/>
    <x v="72"/>
    <d v="2019-07-02T00:00:00"/>
    <n v="2019"/>
    <x v="3"/>
    <s v="1 Season"/>
    <x v="121"/>
    <s v="In Bangkok's Chinatown, a spirited digital marketing expert falls for a blind fortune-teller, but their love is predestined to end in disaster."/>
  </r>
  <r>
    <s v="s3691"/>
    <x v="1"/>
    <s v="Designated Survivor: 60 Days"/>
    <s v="**Unknown**"/>
    <s v="Ji Jin-hee, Lee Jun-hyuk, Heo Jun-ho, Kang Han-na, Bae Jong-ok, Kim Gyu-ri, Son Suk-ku, Choi Yoon-young, Lee Moo-saeng"/>
    <x v="22"/>
    <d v="2019-07-02T00:00:00"/>
    <n v="2019"/>
    <x v="3"/>
    <s v="1 Season"/>
    <x v="327"/>
    <s v="When the National Assembly suffers a catastrophic attack, Minister of Environment Park Mu-jin must find a way to lead Korea through the ensuing chaos."/>
  </r>
  <r>
    <s v="s3692"/>
    <x v="1"/>
    <s v="DreamWorks Kung Fu Panda Awesome Secrets"/>
    <s v="**Unknown**"/>
    <s v="Jack Black, Dustin Hoffman, Dennis Haysbert, Paul Scheer, Randall Duk Kim, David Cross, Jessica DiCicco, Jaycee Chan, Angelina Jolie, Seth Rogen, Tony Leondis"/>
    <x v="0"/>
    <d v="2019-07-01T00:00:00"/>
    <n v="2008"/>
    <x v="4"/>
    <s v="1 Season"/>
    <x v="317"/>
    <s v="In this pair of adventures, Po tells the story of how masters Thundering Rhino, Storming Ox and Croc met and takes on Shifu's biggest challenge yet."/>
  </r>
  <r>
    <s v="s3693"/>
    <x v="1"/>
    <s v="Hatchimals | Adventures in Hatchtopia"/>
    <s v="**Unknown**"/>
    <s v="Sam Vincent, Kira Tozer, Andrea Libman"/>
    <x v="0"/>
    <d v="2019-07-01T00:00:00"/>
    <n v="2018"/>
    <x v="5"/>
    <s v="2 Seasons"/>
    <x v="29"/>
    <s v="These fun-loving creatures hatch from their shells and spread friendship, laughter and life lessons in the land of Hatchtopia."/>
  </r>
  <r>
    <s v="s3694"/>
    <x v="0"/>
    <s v="Katherine Ryan: Glitter Room"/>
    <s v="Linda Mendoza"/>
    <s v="Katherine Ryan"/>
    <x v="0"/>
    <d v="2019-07-01T00:00:00"/>
    <n v="2019"/>
    <x v="1"/>
    <s v="66 min"/>
    <x v="119"/>
    <s v="Fresh from a tour, comedian Katherine Ryan shares shrewd observations about school bullies, revenge bodies and raising a very fancy child."/>
  </r>
  <r>
    <s v="s3695"/>
    <x v="1"/>
    <s v="Molang"/>
    <s v="**Unknown**"/>
    <s v="Bruno Guéraçague"/>
    <x v="17"/>
    <d v="2019-07-01T00:00:00"/>
    <n v="2015"/>
    <x v="5"/>
    <s v="1 Season"/>
    <x v="29"/>
    <s v="An imaginative, big-hearted bunny and his friend, a shy chick, explore the everyday joys of their pastel-colored world."/>
  </r>
  <r>
    <s v="s3696"/>
    <x v="1"/>
    <s v="Rabbids Invasion"/>
    <s v="**Unknown**"/>
    <s v="Damien Laquet, David Gasman, Barbara Scaff"/>
    <x v="17"/>
    <d v="2019-07-01T00:00:00"/>
    <n v="2018"/>
    <x v="6"/>
    <s v="1 Season"/>
    <x v="32"/>
    <s v="Giant, rambunctious rabbits have invaded and are wreaking havoc on the world. But we'll have to get used to them, because they're not going anywhere!"/>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n v="2018"/>
    <x v="1"/>
    <s v="1 Season"/>
    <x v="48"/>
    <s v="Lone mage Siluca wanders the land of Atlatan, disgusted by its greedy nobility. When she meets knight errant Theo, she sees a chance to create peace."/>
  </r>
  <r>
    <s v="s3698"/>
    <x v="0"/>
    <s v="War Against Women"/>
    <s v="Hernán Zin"/>
    <s v="**Unknown**"/>
    <x v="319"/>
    <d v="2019-07-01T00:00:00"/>
    <n v="2013"/>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2"/>
    <d v="2019-06-30T00:00:00"/>
    <n v="2019"/>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d v="2019-06-30T00:00:00"/>
    <n v="2019"/>
    <x v="3"/>
    <s v="141 min"/>
    <x v="30"/>
    <s v="In 1971, a fallen army major’s son is tapped by India's Research and Analysis Wing to serve as an undercover agent in Pakistan in the lead-up to war."/>
  </r>
  <r>
    <s v="s3701"/>
    <x v="1"/>
    <s v="Scare Tactics"/>
    <s v="**Unknown**"/>
    <s v="Tracy Morgan, Lauren Ash"/>
    <x v="0"/>
    <d v="2019-06-30T00:00:00"/>
    <n v="2011"/>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d v="2019-06-29T00:00:00"/>
    <n v="2019"/>
    <x v="1"/>
    <s v="176 min"/>
    <x v="49"/>
    <s v="Sex, stigma and spirituality merge in these eccentric stories of an angsty teenager, an unfaithful wife and a transgender woman returning to her past."/>
  </r>
  <r>
    <s v="s3703"/>
    <x v="1"/>
    <s v="Dope"/>
    <s v="**Unknown**"/>
    <s v="**Unknown**"/>
    <x v="0"/>
    <d v="2019-06-28T00:00:00"/>
    <n v="2019"/>
    <x v="1"/>
    <s v="3 Seasons"/>
    <x v="128"/>
    <s v="Filmed from the perspectives of dealers, users and the police, this vivid series offers a bracing look at the war on drugs."/>
  </r>
  <r>
    <s v="s3704"/>
    <x v="0"/>
    <s v="El testigo"/>
    <s v="Kate Horne"/>
    <s v="Jesús Abad Colorado"/>
    <x v="365"/>
    <d v="2019-06-28T00:00:00"/>
    <n v="2018"/>
    <x v="3"/>
    <s v="73 min"/>
    <x v="15"/>
    <s v="Colombian photojournalist Jesús Abad Colorado shares the stories behind a series of civil war photographs he captured throughout the '80s and '90s."/>
  </r>
  <r>
    <s v="s3705"/>
    <x v="1"/>
    <s v="Exhibit A"/>
    <s v="**Unknown**"/>
    <s v="**Unknown**"/>
    <x v="0"/>
    <d v="2019-06-28T00:00:00"/>
    <n v="2019"/>
    <x v="1"/>
    <s v="1 Season"/>
    <x v="385"/>
    <s v="This true crime series shows how innocent people have been convicted with dubious forensic techniques and tools such as touch DNA and cadaver dogs."/>
  </r>
  <r>
    <s v="s3706"/>
    <x v="1"/>
    <s v="Instant Hotel"/>
    <s v="**Unknown**"/>
    <s v="Luke Jacobz, Juliet Ashworth"/>
    <x v="9"/>
    <d v="2019-06-28T00:00:00"/>
    <n v="2019"/>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émoc Duque, Karyme Lozano, Rodrigo Treviño"/>
    <x v="7"/>
    <d v="2019-06-28T00:00:00"/>
    <n v="2017"/>
    <x v="1"/>
    <s v="87 min"/>
    <x v="324"/>
    <s v="When a gun-toting rebel tries to rescue her kidnapped sister, she finds herself up against a widely feared desperado and a cursed guardian of treasure."/>
  </r>
  <r>
    <s v="s3708"/>
    <x v="1"/>
    <s v="Motown Magic"/>
    <s v="**Unknown**"/>
    <s v="**Unknown**"/>
    <x v="33"/>
    <d v="2019-06-28T00:00:00"/>
    <n v="2019"/>
    <x v="5"/>
    <s v="2 Seasons"/>
    <x v="34"/>
    <s v="Imaginative boy Ben transforms his city by bringing colorful street art to life, armed with a magic paintbrush – and the classic sounds of Motown."/>
  </r>
  <r>
    <s v="s3709"/>
    <x v="1"/>
    <s v="Paquita Salas"/>
    <s v="**Unknown**"/>
    <s v="Brays Efe, Belén Cuesta, Lidia San José, Álex de Lucas, Mariona Terés"/>
    <x v="23"/>
    <d v="2019-06-28T00:00:00"/>
    <n v="2018"/>
    <x v="1"/>
    <s v="3 Seasons"/>
    <x v="112"/>
    <s v="One of Spain's best talent agents in the '90s, Paquita now finds herself searching desperately for new stars after suddenly losing her biggest client."/>
  </r>
  <r>
    <s v="s3710"/>
    <x v="0"/>
    <s v="ANIMA"/>
    <s v="Paul Thomas Anderson"/>
    <s v="Thom Yorke"/>
    <x v="5"/>
    <d v="2019-06-27T00:00:00"/>
    <n v="2019"/>
    <x v="4"/>
    <s v="15 min"/>
    <x v="349"/>
    <s v="In a short musical film directed by Paul Thomas Anderson, Thom Yorke of Radiohead stars in a mind-bending visual piece. Best played loud."/>
  </r>
  <r>
    <s v="s3711"/>
    <x v="1"/>
    <s v="Answer for Heaven"/>
    <s v="**Unknown**"/>
    <s v="Sunny Suwanmethanont, Kan Kantathavorn, Pattarasaya Kreuasuwansri, Chayanan Manomaisantiphap, Suwaphat Techaviriyawong, Prachakorn Piyasakulkaew, Nattarika Thampridanant, Michael Shaowanasai, Pattanachai Adirek"/>
    <x v="2"/>
    <d v="2019-06-27T00:00:00"/>
    <n v="2019"/>
    <x v="1"/>
    <s v="1 Season"/>
    <x v="146"/>
    <s v="An angel falls to earth to investigate why humans are doing fewer good deeds – and falls in with a hard-charging crime reporter and his news team."/>
  </r>
  <r>
    <s v="s3712"/>
    <x v="0"/>
    <s v="Daniel Sosa: Maleducado"/>
    <s v="Alex Díaz, Marcos Bucay"/>
    <s v="Daniel Sosa"/>
    <x v="7"/>
    <d v="2019-06-27T00:00:00"/>
    <n v="2019"/>
    <x v="1"/>
    <s v="55 min"/>
    <x v="119"/>
    <s v="In his second stand-up special, Daniel Sosa reminisces about his childhood, ponders Mexican traditions and points out a major problem with &quot;Coco.&quot;"/>
  </r>
  <r>
    <s v="s3713"/>
    <x v="0"/>
    <s v="Hikaru Utada Laughter in the Dark Tour 2018"/>
    <s v="**Unknown**"/>
    <s v="Hikaru Utada"/>
    <x v="15"/>
    <d v="2019-06-26T00:00:00"/>
    <n v="2018"/>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d v="2019-06-26T00:00:00"/>
    <n v="2012"/>
    <x v="3"/>
    <s v="122 min"/>
    <x v="386"/>
    <s v="Pregnant and alone in the city of Kolkata, a woman begins a relentless search for her missing husband, only to find that nothing is what it seems."/>
  </r>
  <r>
    <s v="s3715"/>
    <x v="0"/>
    <s v="Unbroken"/>
    <s v="Svati Chakravarty Bhatkal"/>
    <s v="**Unknown**"/>
    <x v="3"/>
    <d v="2019-06-26T00:00:00"/>
    <n v="2019"/>
    <x v="3"/>
    <s v="109 min"/>
    <x v="15"/>
    <s v="After the brutal murders of their loved ones, three individuals share how they healed through forgiveness in this documentary presented by Aamir Khan."/>
  </r>
  <r>
    <s v="s3716"/>
    <x v="0"/>
    <s v="Mike Epps: Only One Mike"/>
    <s v="Kevin Bray"/>
    <s v="Mike Epps"/>
    <x v="0"/>
    <d v="2019-06-25T00:00:00"/>
    <n v="2019"/>
    <x v="1"/>
    <s v="63 min"/>
    <x v="119"/>
    <s v="In a raw stand-up comedy special, Mike Epps mixes it up as he tackles sexual misconduct, special ed, aging body parts and much more."/>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n v="2019"/>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6"/>
    <d v="2019-06-22T00:00:00"/>
    <n v="2019"/>
    <x v="7"/>
    <s v="96 min"/>
    <x v="81"/>
    <s v="A crew of ruthless criminals hired to kill an influential heiress meet their match in a trio of surprisingly adept fighters who come to her aid."/>
  </r>
  <r>
    <s v="s3719"/>
    <x v="0"/>
    <s v="Blood Will Tell"/>
    <s v="Miguel Cohan, Miguel Cohan"/>
    <s v="Oscar Martínez, Dolores Fonzi, Diego Velázquez, Paulina Garcia, Luis Gnecco, Malena Sánchez, Emilio Vodanovich, Norman Briski"/>
    <x v="367"/>
    <d v="2019-06-21T00:00:00"/>
    <n v="2019"/>
    <x v="1"/>
    <s v="113 min"/>
    <x v="7"/>
    <s v="Family patriarch Elías begins to unravel after the death of his wife – which casts a suspicious light on her tragic accident."/>
  </r>
  <r>
    <s v="s3720"/>
    <x v="1"/>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51"/>
    <d v="2019-06-21T00:00:00"/>
    <n v="2019"/>
    <x v="1"/>
    <s v="1 Season"/>
    <x v="117"/>
    <s v="This dramatization depicts the life – and loves – of Venezuelan Gen. Simón Bolívar, who helped liberate several Latin American countries from Spain."/>
  </r>
  <r>
    <s v="s3721"/>
    <x v="0"/>
    <s v="EVANGELION: DEATH (TRUE)²"/>
    <s v="Hideaki Anno"/>
    <s v="Megumi Ogata, Kotono Mitsuishi, Megumi Hayashibara, Yuko Miyamura, Yuriko Yamaguchi, Fumihiko Tachiki, Motomu Kiyokawa, Koichi Yamadera, Takehito Koyasu, Hiro Yuki, Miki Nagasawa, Mugihito, Akira Ishida"/>
    <x v="15"/>
    <d v="2019-06-21T00:00:00"/>
    <n v="1998"/>
    <x v="1"/>
    <s v="69 min"/>
    <x v="42"/>
    <s v="Fifteen years after the Second Impact, apathetic teen Shinji joins his father's group NERV to fight the Angels. But the truth may destroy them all."/>
  </r>
  <r>
    <s v="s3722"/>
    <x v="1"/>
    <s v="Girls Incarcerated"/>
    <s v="**Unknown**"/>
    <s v="**Unknown**"/>
    <x v="0"/>
    <d v="2019-06-21T00:00:00"/>
    <n v="2019"/>
    <x v="1"/>
    <s v="2 Seasons"/>
    <x v="3"/>
    <s v="Fights, friendships, dating, rules. Teenage life is full of drama. But behind bars, the stakes are so much higher."/>
  </r>
  <r>
    <s v="s3723"/>
    <x v="1"/>
    <s v="Go! Live Your Way"/>
    <s v="**Unknown**"/>
    <s v="Pilar Pascual, Renata Toscano, José Giménez Zapiola, Santiago Saez, Paulo Sanchez Lima, Carmela Barsamian, Axel Muñiz, Majo Cardoso, Majo Chicar, Gastón Ricaud, Laura Azcurra"/>
    <x v="49"/>
    <d v="2019-06-21T00:00:00"/>
    <n v="2019"/>
    <x v="4"/>
    <s v="2 Seasons"/>
    <x v="387"/>
    <s v="Charismatic Mía gets a scholarship to an elite performing arts school, where she makes close friends but clashes with the owner's popular daughter."/>
  </r>
  <r>
    <s v="s3724"/>
    <x v="1"/>
    <s v="Magi: The Labyrinth of Magic"/>
    <s v="**Unknown**"/>
    <s v="Kaori Ishihara, Yuki Kaji, Haruka Tomatsu, Daisuke Ono, Ryohei Kimura, Yoshimasa Hosoya, Takahiro Sakurai, Showtaro Morikubo, Yui Horie, Tomokazu Sugita"/>
    <x v="15"/>
    <d v="2019-06-21T00:00:00"/>
    <n v="2013"/>
    <x v="1"/>
    <s v="2 Seasons"/>
    <x v="48"/>
    <s v="A land of mysterious ruins and a magical treasure hunt await young Aladdin and his courageous friend Alibaba for the adventure of their lives."/>
  </r>
  <r>
    <s v="s3725"/>
    <x v="1"/>
    <s v="Neon Genesis Evangelion"/>
    <s v="**Unknown**"/>
    <s v="Megumi Ogata, Kotono Mitsuishi, Yuriko Yamaguchi, Megumi Hayashibara, Yuko Miyamura, Fumihiko Tachiki, Akira Ishida, Motomu Kiyokawa, Hiro Yuki, Miki Nagasawa, Takehito Koyasu, Tomokazu Seki, Tetsuya Iwanaga, Junko Iwao, Mugihito"/>
    <x v="15"/>
    <d v="2019-06-21T00:00:00"/>
    <n v="1995"/>
    <x v="1"/>
    <s v="1 Season"/>
    <x v="48"/>
    <s v="Fifteen years after the Second Impact, Shinji Ikari joins his father's group NERV as one of several teenage mecha pilots fighting the monstrous Angels."/>
  </r>
  <r>
    <s v="s3726"/>
    <x v="1"/>
    <s v="Shooter"/>
    <s v="**Unknown**"/>
    <s v="Ryan Phillippe, Omar Epps, David Marciano, Cynthia Addai-Robinson, Shantel VanSanten, Tom Sizemore"/>
    <x v="0"/>
    <d v="2019-06-21T00:00:00"/>
    <n v="2018"/>
    <x v="3"/>
    <s v="3 Seasons"/>
    <x v="325"/>
    <s v="A highly decorated ex-Marine sniper returns to action to foil an assassination plot targeting the president, but soon finds himself framed for murder."/>
  </r>
  <r>
    <s v="s3727"/>
    <x v="1"/>
    <s v="The Casketeers"/>
    <s v="**Unknown**"/>
    <s v="**Unknown**"/>
    <x v="70"/>
    <d v="2019-06-21T00:00:00"/>
    <n v="2019"/>
    <x v="3"/>
    <s v="2 Seasons"/>
    <x v="104"/>
    <s v="Māori funeral directors Francis and Kaiora Tipene and staff temper good humor with care and respect as they help Polynesian families cope with loss."/>
  </r>
  <r>
    <s v="s3728"/>
    <x v="1"/>
    <s v="The Confession Tapes"/>
    <s v="**Unknown**"/>
    <s v="**Unknown**"/>
    <x v="0"/>
    <d v="2019-06-21T00:00:00"/>
    <n v="2019"/>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n v="1997"/>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d v="2019-06-20T00:00:00"/>
    <n v="2019"/>
    <x v="1"/>
    <s v="116 min"/>
    <x v="124"/>
    <s v="An asylum patient’s troubled past threatens his grasp on reality as fellow hospital residents begin disappearing at the hands of an unknown entity."/>
  </r>
  <r>
    <s v="s3731"/>
    <x v="0"/>
    <s v="The Wolf's Call"/>
    <s v="Antonin Baudry"/>
    <s v="François Civil, Omar Sy, Mathieu Kassovitz, Reda Kateb, Paula Beer, Alexis Michalik, Jean-Yves Berteloot, Damien Bonnard, Pierre Cevaër, Sébastien Libessart"/>
    <x v="17"/>
    <d v="2019-06-20T00:00:00"/>
    <n v="2019"/>
    <x v="3"/>
    <s v="116 min"/>
    <x v="30"/>
    <s v="With nuclear war looming, a military expert in underwater acoustics strives to prove things aren't as they seem – or sound – using only his ears."/>
  </r>
  <r>
    <s v="s3732"/>
    <x v="0"/>
    <s v="Beats"/>
    <s v="Chris Robinson"/>
    <s v="Khalil Everage, Anthony Anderson, Uzo Aduba, Emayatzy Corinealdi, Paul Walter Hauser, Dave East, Seandrea Sledge, Ashley Jackson, Megan Sousa"/>
    <x v="0"/>
    <d v="2019-06-19T00:00:00"/>
    <n v="2019"/>
    <x v="1"/>
    <s v="110 min"/>
    <x v="349"/>
    <s v="On Chicago's South Side, hip-hop prodigy August Monroe navigates crippling anxiety and new creative frontiers with the help of an unlikely mentor."/>
  </r>
  <r>
    <s v="s3733"/>
    <x v="0"/>
    <s v="The Edge of Democracy"/>
    <s v="Petra Costa"/>
    <s v="**Unknown**"/>
    <x v="57"/>
    <d v="2019-06-19T00:00:00"/>
    <n v="2019"/>
    <x v="3"/>
    <s v="122 min"/>
    <x v="15"/>
    <s v="Political documentary and personal memoir collide in this exploration into the complex truth behind the unraveling of two Brazilian presidencies."/>
  </r>
  <r>
    <s v="s3734"/>
    <x v="0"/>
    <s v="Adam Devine: Best Time of Our Lives"/>
    <s v="Jay Karas"/>
    <s v="Adam Devine"/>
    <x v="0"/>
    <d v="2019-06-18T00:00:00"/>
    <n v="2019"/>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d v="2019-06-16T00:00:00"/>
    <n v="2015"/>
    <x v="7"/>
    <s v="88 min"/>
    <x v="17"/>
    <s v="Two mischievous boys get thrust into a game of cat and mouse with a murderous psychopath after they decide to steal a police officer’s cruiser."/>
  </r>
  <r>
    <s v="s3736"/>
    <x v="0"/>
    <s v="Right Here Right Now"/>
    <s v="Jakob Lass"/>
    <s v="Niklas Bruhn, David Schütter, Tinka Furst, Corinna Harfouch, Bela B. Felsenheimer, Martina Schöne-Radunski, Mathias Bloech, Tanna Barthel, Felix Maria Zeppenfeld, Kalle Schwensen"/>
    <x v="68"/>
    <d v="2019-06-16T00:00:00"/>
    <n v="2018"/>
    <x v="1"/>
    <s v="91 min"/>
    <x v="69"/>
    <s v="The owner of a failing music club throws one last blowout, bringing together friends, foes and hard-partying weirdos for an unhinged New Year's Eve."/>
  </r>
  <r>
    <s v="s3737"/>
    <x v="1"/>
    <s v="Fate/Zero"/>
    <s v="**Unknown**"/>
    <s v="Rikiya Koyama, Ayako Kawasumi, Sayaka Ohara, Sho Hayami, Tomokazu Seki, Jouji Nakata, Akina Abe, Takumi Yamasaki, Hikaru Midorikawa, Daisuke Namikawa"/>
    <x v="15"/>
    <d v="2019-06-15T00:00:00"/>
    <n v="2012"/>
    <x v="1"/>
    <s v="2 Seasons"/>
    <x v="48"/>
    <s v="After three unsettled battles for the mystical Holy Grail, an artifact that grants a miracle to those who hold it, a fourth war begins."/>
  </r>
  <r>
    <s v="s3738"/>
    <x v="1"/>
    <s v="Kill la Kill"/>
    <s v="**Unknown**"/>
    <s v="Ami Koshimizu, Toshihiko Seki, Ryoka Yuzuki, Aya Suzaki, Shinichiro Miki, Tetsu Inada, Nobuyuki Hiyama, Mayumi Shintani, Hiroyuki Yoshino, Romi Park"/>
    <x v="15"/>
    <d v="2019-06-15T00:00:00"/>
    <n v="2014"/>
    <x v="1"/>
    <s v="1 Season"/>
    <x v="48"/>
    <s v="The &quot;woman with the scissor blade&quot; – Ryuko Matoi – searches for clues all around the world for the truth behind her father's death."/>
  </r>
  <r>
    <s v="s3739"/>
    <x v="0"/>
    <s v="Life Overtakes Me"/>
    <s v="John Haptas, Kristine Samuelson"/>
    <s v="**Unknown**"/>
    <x v="368"/>
    <d v="2019-06-15T00:00:00"/>
    <n v="2019"/>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d v="2019-06-15T00:00:00"/>
    <n v="2019"/>
    <x v="3"/>
    <s v="113 min"/>
    <x v="21"/>
    <s v="When his friends make a bet that he can woo his college crush, a lovesick student named Luckee struggles between satisfying his heart and hormones."/>
  </r>
  <r>
    <s v="s3741"/>
    <x v="0"/>
    <s v="Pihu"/>
    <s v="Vinod Kapri"/>
    <s v="Pihu Myra Vishwakarma"/>
    <x v="3"/>
    <d v="2019-06-15T00:00:00"/>
    <n v="2018"/>
    <x v="3"/>
    <s v="90 min"/>
    <x v="7"/>
    <s v="A two-year-old must fend for herself when her mother suddenly passes away while her father is gone for a conference, leaving her prone to danger."/>
  </r>
  <r>
    <s v="s3742"/>
    <x v="1"/>
    <s v="Puella Magi Madoka Magica"/>
    <s v="**Unknown**"/>
    <s v="Aoi Yuki, Chiwa Saito, Kaori Mizuhashi, Eri Kitamura, Emiri Kato, Ai Nonaka"/>
    <x v="15"/>
    <d v="2019-06-15T00:00:00"/>
    <n v="2011"/>
    <x v="3"/>
    <s v="1 Season"/>
    <x v="48"/>
    <s v="One day, Madoka Kaname has a very magical encounter, one that can change her destiny. This is the beginning of the new story of magical witch girls."/>
  </r>
  <r>
    <s v="s3743"/>
    <x v="1"/>
    <s v="Somewhere Only We Know"/>
    <s v="**Unknown**"/>
    <s v="Zhang Chao, Li Tingting, Chen Bohao, Sun Jialing, Zhang Zhang, Li Jiuxiao, Deng Yuli, Li Huan, Fang Wenqiang, Gong Rui"/>
    <x v="101"/>
    <d v="2019-06-15T00:00:00"/>
    <n v="2019"/>
    <x v="1"/>
    <s v="1 Season"/>
    <x v="4"/>
    <s v="A language major bickers with – and falls for – a doctoral student as she navigates the ups and downs of love and friendship with college classmates."/>
  </r>
  <r>
    <s v="s3744"/>
    <x v="1"/>
    <s v="The Alcàsser Murders"/>
    <s v="Elías León"/>
    <s v="**Unknown**"/>
    <x v="23"/>
    <d v="2019-06-15T00:00:00"/>
    <n v="2019"/>
    <x v="1"/>
    <s v="1 Season"/>
    <x v="10"/>
    <s v="New interviews and an up-to-date analysis of evidence shed light on the 1992 murders of three girls in Spain and their profound impact on the nation."/>
  </r>
  <r>
    <s v="s3745"/>
    <x v="1"/>
    <s v="Unit 42"/>
    <s v="**Unknown**"/>
    <s v="Patrick Ridremont, Constance Gay, Tom Audenaert, Roda Fawaz, Danitza Athanassiadis"/>
    <x v="18"/>
    <d v="2019-06-15T00:00:00"/>
    <n v="2017"/>
    <x v="1"/>
    <s v="1 Season"/>
    <x v="96"/>
    <s v="A widowed cop tapped to lead a special cybercrimes unit teams up with a former hacker to hunt down tech-savvy criminals who are terrorizing Belgium."/>
  </r>
  <r>
    <s v="s3746"/>
    <x v="1"/>
    <s v="Awake: The Million Dollar Game"/>
    <s v="**Unknown**"/>
    <s v="James Davis"/>
    <x v="0"/>
    <d v="2019-06-14T00:00:00"/>
    <n v="2019"/>
    <x v="4"/>
    <s v="1 Season"/>
    <x v="43"/>
    <s v="Sleepless for 24 hours, contestants in the comedy game show stumble through challenges both eccentric and everyday for a chance at a $1 million prize."/>
  </r>
  <r>
    <s v="s3747"/>
    <x v="1"/>
    <s v="Black Spot"/>
    <s v="**Unknown**"/>
    <s v="Suliane Brahim, Hubert Delattre, Laurent Capelluto, Samuel Jouy, Renaud Rutten, Camille Aguilar, Tiphaine Daviot, Naidra Ayadi, Brigitte Sy, Anne Suarez, Dan Herzberg, Olivier Bonjour, Thomas Doret"/>
    <x v="80"/>
    <d v="2019-06-14T00:00:00"/>
    <n v="2019"/>
    <x v="1"/>
    <s v="2 Seasons"/>
    <x v="96"/>
    <s v="A police chief and an eccentric new prosecutor investigate a string of grisly crimes and eerie phenomena in an isolated town at the edge of a forest."/>
  </r>
  <r>
    <s v="s3748"/>
    <x v="0"/>
    <s v="DJ Cinderella"/>
    <s v="Bruno Garotti"/>
    <s v="Maísa Silva, Filipe Bragança, Fernanda Paes Leme, Miriam Freeland, Marcelo Valle, Elisa Pinheiro, Sérgio Malheiros, Giovanna Grigio, Bárbara Maia, Letícia Pedro, Kiria Malheiros, Leo Cidade, Matheus Costa, Isabel Fillardis, Selma Lopes"/>
    <x v="57"/>
    <d v="2019-06-14T00:00:00"/>
    <n v="2019"/>
    <x v="4"/>
    <s v="95 min"/>
    <x v="12"/>
    <s v="Fiercely independent and disillusioned with love, a teen DJ is determined to chart her own path, till a pop heartthrob falls for her awesome mix."/>
  </r>
  <r>
    <s v="s3749"/>
    <x v="1"/>
    <s v="El desconocido"/>
    <s v="**Unknown**"/>
    <s v="Guillermo Iván, César Manjarrez, Estrella Solís, Liliana Moreno, Marco Uriel, Mario Zaragoza, Fernando Sarfatti, José Ángel Bichir, Paty Blanco, Pía Sanz, Scarlet Gruber, Pakey Vázquez, Ivonne Montero"/>
    <x v="2"/>
    <d v="2019-06-14T00:00:00"/>
    <n v="2019"/>
    <x v="1"/>
    <s v="2 Seasons"/>
    <x v="64"/>
    <s v="Based on real events, the fictional story of Mexican drug lord El Chato's number one hitman, El Cholo."/>
  </r>
  <r>
    <s v="s3750"/>
    <x v="1"/>
    <s v="Girlfriends' Guide to Divorce"/>
    <s v="**Unknown**"/>
    <s v="Lisa Edelstein, Beau Garrett, Necar Zadegan, Paul Adelstein, Janeane Garofalo, Alanna Ubach"/>
    <x v="0"/>
    <d v="2019-06-14T00:00:00"/>
    <n v="2019"/>
    <x v="1"/>
    <s v="5 Seasons"/>
    <x v="14"/>
    <s v="After the world learns the truth about her failing marriage, a successful self-help author tries to salvage her career and find her way as a divorcée."/>
  </r>
  <r>
    <s v="s3751"/>
    <x v="1"/>
    <s v="Leila"/>
    <s v="**Unknown**"/>
    <s v="Huma Qureshi, Siddharth, Rahul Khanna, Arif Zakaria, Seema Biswas, Sanjay Suri, Akash Khurana, Ashwath Bhatt, Anupam Bhattacharya, Adarsh Gourav"/>
    <x v="3"/>
    <d v="2019-06-14T00:00:00"/>
    <n v="2019"/>
    <x v="1"/>
    <s v="1 Season"/>
    <x v="171"/>
    <s v="In a near-future world where an oppressive regime segregates society, one woman skirts the system to search for the daughter taken from her years ago."/>
  </r>
  <r>
    <s v="s3752"/>
    <x v="1"/>
    <s v="Marlon"/>
    <s v="**Unknown**"/>
    <s v="Marlon Wayans, Essence Atkins, Bresha Webb, Diallo Riddle, Notlim Taylor, Amir O'Neil"/>
    <x v="0"/>
    <d v="2019-06-14T00:00:00"/>
    <n v="2018"/>
    <x v="3"/>
    <s v="2 Seasons"/>
    <x v="26"/>
    <s v="After the friendliest divorce ever, a carefree but devoted father navigates post-split parenting life with his levelheaded ex-wife and two kids."/>
  </r>
  <r>
    <s v="s3753"/>
    <x v="1"/>
    <s v="Marvel's Jessica Jones"/>
    <s v="**Unknown**"/>
    <s v="Krysten Ritter, David Tennant, Rachael Taylor, Mike Colter, Carrie-Anne Moss, Eka Darville, Erin Moriarty, Wil Traval, Susie Abromeit"/>
    <x v="0"/>
    <d v="2019-06-14T00:00:00"/>
    <n v="2019"/>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éndez, Dany Boon, Terence Stamp"/>
    <x v="0"/>
    <d v="2019-06-14T00:00:00"/>
    <n v="2019"/>
    <x v="0"/>
    <s v="98 min"/>
    <x v="24"/>
    <s v="On a long-awaited trip to Europe, a New York City cop and his hairdresser wife scramble to solve a baffling murder aboard a billionaire's yacht."/>
  </r>
  <r>
    <s v="s3755"/>
    <x v="1"/>
    <s v="Yankee"/>
    <s v="**Unknown**"/>
    <s v="Pablo Lyle, Ana Layevska, Leonardo Daniel, Javier Díaz Dueñas, Daniel Martínez, Pamela Almanza, Roberto Blandón, Sebastián Ferrat, Gabriela Zamora, Mauricio Pimentel, Julio Casado, Eivaut Rischen"/>
    <x v="7"/>
    <d v="2019-06-14T00:00:00"/>
    <n v="2019"/>
    <x v="1"/>
    <s v="1 Season"/>
    <x v="64"/>
    <s v="On the run from the police, an Arizona man crosses into Mexico and gets deeply involved in drug trafficking – with the help of modern technology."/>
  </r>
  <r>
    <s v="s3756"/>
    <x v="1"/>
    <s v="Jinn"/>
    <s v="**Unknown**"/>
    <s v="Salma Malhas, Sultan Alkhail, Hamzeh Okab, Aysha Shahaltough, Zaid Zoubi, Ban Halaweh, Yasser Al Hadi"/>
    <x v="50"/>
    <d v="2019-06-13T00:00:00"/>
    <n v="2019"/>
    <x v="1"/>
    <s v="1 Season"/>
    <x v="1"/>
    <s v="On a field trip to Petra, two jinns – one good, the other evil – enter the human realm, turning high school into a supernatural battleground."/>
  </r>
  <r>
    <s v="s3757"/>
    <x v="0"/>
    <s v="Oprah Presents When They See Us Now"/>
    <s v="Mark Ritchie"/>
    <s v="Oprah Winfrey, Ava DuVernay"/>
    <x v="0"/>
    <d v="2019-06-13T00:00:00"/>
    <n v="2019"/>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3"/>
    <d v="2019-06-13T00:00:00"/>
    <n v="2019"/>
    <x v="1"/>
    <s v="117 min"/>
    <x v="101"/>
    <s v="Working in an orphanage, Alia meets teen Nadia, who says she hears a strange voice in the walls. When they try to find the source, things go very wrong."/>
  </r>
  <r>
    <s v="s3759"/>
    <x v="0"/>
    <s v="Jo Koy: Comin' In Hot"/>
    <s v="Shannon Hartman"/>
    <s v="Jo Koy"/>
    <x v="0"/>
    <d v="2019-06-12T00:00:00"/>
    <n v="2019"/>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n v="2019"/>
    <x v="1"/>
    <s v="142 min"/>
    <x v="58"/>
    <s v="In an alchemic mix of fact and fantasy, Martin Scorsese looks back at Bob Dylan's 1975 Rolling Thunder Revue tour and a country ripe for reinvention."/>
  </r>
  <r>
    <s v="s3761"/>
    <x v="1"/>
    <s v="Upin &amp; Ipin"/>
    <s v="**Unknown**"/>
    <s v="Nurfathiah Diaz"/>
    <x v="83"/>
    <d v="2019-06-10T00:00:00"/>
    <n v="2011"/>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ás Wahrmann, María Noel Gutiérrez, Marcelo Fernández Borsari, Alejandro Castiglioni, Cecilia Caballero Jeske, Martín Reyes, Carolina Penadés"/>
    <x v="369"/>
    <d v="2019-06-07T00:00:00"/>
    <n v="2018"/>
    <x v="1"/>
    <s v="74 min"/>
    <x v="7"/>
    <s v="An artist muddles through a midlife crisis while trying to balance his dimming career with a yearning to be a better father."/>
  </r>
  <r>
    <s v="s3763"/>
    <x v="1"/>
    <s v="Designated Survivor"/>
    <s v="**Unknown**"/>
    <s v="Kiefer Sutherland, Natascha McElhone, Maggie Q, Kal Penn, Adan Canto, Italia Ricci, LaMonica Garrett, Tanner Buchanan, Ben Lawson, Paulo Costanzo, Zoe McLellan"/>
    <x v="0"/>
    <d v="2019-06-07T00:00:00"/>
    <n v="2019"/>
    <x v="1"/>
    <s v="3 Seasons"/>
    <x v="193"/>
    <s v="America's fate rests in the hands of a low-level official after an attack on Washington decimates the government in this gripping political thriller."/>
  </r>
  <r>
    <s v="s3764"/>
    <x v="0"/>
    <s v="Elisa &amp; Marcela"/>
    <s v="Isabel Coixet"/>
    <s v="Natalia de Molina, Greta Fernández, Sara Casasnovas, Tamar Novas, Kelly Lua, Manuel Lourenzo, Jorge Suquet, Ana Santos, Mariana Carballal, Roberto Leal, Luisa Merelas, Amparo Moreno, Lluís Homar, Manolo Solo, María Pujalte, Francesc Orella"/>
    <x v="23"/>
    <d v="2019-06-07T00:00:00"/>
    <n v="2019"/>
    <x v="1"/>
    <s v="119 min"/>
    <x v="212"/>
    <s v="In 1901 Spain, Elisa Sánchez Loriga adopts a male identity in order to marry the woman she loves, Marcela Gracia Ibeas. Based on true events."/>
  </r>
  <r>
    <s v="s3765"/>
    <x v="0"/>
    <s v="I Am Mother"/>
    <s v="Grant Sputore"/>
    <s v="Clara Rugaard, Rose Byrne, Hilary Swank, Luke Hawker"/>
    <x v="9"/>
    <d v="2019-06-07T00:00:00"/>
    <n v="2019"/>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d v="2019-06-07T00:00:00"/>
    <n v="2019"/>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0"/>
    <d v="2019-06-07T00:00:00"/>
    <n v="2019"/>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ülow, Michael Lott, Hans Martin Stier, Anneke Kim Sarnau"/>
    <x v="68"/>
    <d v="2019-06-07T00:00:00"/>
    <n v="2019"/>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d v="2019-06-07T00:00:00"/>
    <n v="2018"/>
    <x v="1"/>
    <s v="127 min"/>
    <x v="388"/>
    <s v="Once a year, men in a small town fear abduction by an eccentric female spirit. A young tailor dismisses the idea of the ghost – until he falls for her."/>
  </r>
  <r>
    <s v="s3770"/>
    <x v="1"/>
    <s v="Super Monsters Monster Pets"/>
    <s v="**Unknown**"/>
    <s v="Erin Mathews, Kathleen Barr, Chiara Zanni, Rebecca Shoichet, Sabrina Pitre, Ingrid Nilson, Alessandro Juliani, Elyse Maloway, Vincent Tong"/>
    <x v="0"/>
    <d v="2019-06-07T00:00:00"/>
    <n v="2019"/>
    <x v="5"/>
    <s v="1 Season"/>
    <x v="29"/>
    <s v="The adorably magical Monster Pets star in a series of short adventures that are big on fun – and full of surprises!"/>
  </r>
  <r>
    <s v="s3771"/>
    <x v="1"/>
    <s v="Tales of the City"/>
    <s v="**Unknown**"/>
    <s v="Laura Linney, Ellen Page, Olympia Dukakis, Paul Gross, Murray Bartlett, Barbara Garrick, Charlie Barnett, Garcia, May Hong, Jen Richards, Victor Garber, Ashley Park, Christopher Larkin, Zosia Mamet, Molly Ringwald, Daniela Vega"/>
    <x v="0"/>
    <d v="2019-06-07T00:00:00"/>
    <n v="2019"/>
    <x v="1"/>
    <s v="1 Season"/>
    <x v="152"/>
    <s v="Returning to San Francisco after a long absence, Mary Ann Singleton reunites with the community of characters at 28 Barbary Lane."/>
  </r>
  <r>
    <s v="s3772"/>
    <x v="0"/>
    <s v="The Black Godfather"/>
    <s v="Reginald Hudlin"/>
    <s v="Clarence Avant, Quincy Jones"/>
    <x v="0"/>
    <d v="2019-06-07T00:00:00"/>
    <n v="2019"/>
    <x v="1"/>
    <s v="118 min"/>
    <x v="58"/>
    <s v="This documentary follows the life of Clarence Avant, the ultimate, uncensored mentor and behind-the-scenes rainmaker in music, film, TV and politics."/>
  </r>
  <r>
    <s v="s3773"/>
    <x v="0"/>
    <s v="Alles ist gut"/>
    <s v="Eva Trobisch"/>
    <s v="Aenne Schwarz, Andreas Döhler, Hans Löw, Tilo Nest, Lina Wendel, Lisa Hagmeister"/>
    <x v="68"/>
    <d v="2019-06-06T00:00:00"/>
    <n v="2019"/>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d v="2019-06-05T00:00:00"/>
    <n v="2016"/>
    <x v="3"/>
    <s v="130 min"/>
    <x v="309"/>
    <s v="A former class bully reaches out to the deaf girl he'd tormented in grade school. He feels unworthy of redemption but tries to make things right."/>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n v="2019"/>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6"/>
    <d v="2019-06-04T00:00:00"/>
    <n v="2015"/>
    <x v="1"/>
    <s v="12 min"/>
    <x v="227"/>
    <s v="Despondent on a desolate island, a suicidal sheep is thrown a lifeline by a quirky salesman, who offers him the gift of a lifetime."/>
  </r>
  <r>
    <s v="s3777"/>
    <x v="0"/>
    <s v="Miranda Sings Live…Your Welcome"/>
    <s v="Marcus Raboy"/>
    <s v="Colleen Ballinger"/>
    <x v="0"/>
    <d v="2019-06-04T00:00:00"/>
    <n v="2019"/>
    <x v="3"/>
    <s v="62 min"/>
    <x v="119"/>
    <s v="Viral video star Miranda Sings and her real-world alter ego Colleen Ballinger share the stage in a special packed with music, comedy and &quot;magichinry.&quot;"/>
  </r>
  <r>
    <s v="s3778"/>
    <x v="0"/>
    <s v="Silent"/>
    <s v="Limbert Fabian, Brandon Oldenburg"/>
    <s v="**Unknown**"/>
    <x v="0"/>
    <d v="2019-06-04T00:00:00"/>
    <n v="2014"/>
    <x v="5"/>
    <s v="3 min"/>
    <x v="257"/>
    <s v="&quot;Silent&quot; is an animated short film created by Academy Award® winning Moonbot Studios. It celebrates how storytellers, inventors, and technology work together to create cinema magic."/>
  </r>
  <r>
    <s v="s3779"/>
    <x v="1"/>
    <s v="Documentary Now!"/>
    <s v="**Unknown**"/>
    <s v="Fred Armisen, Bill Hader, Helen Mirren"/>
    <x v="0"/>
    <d v="2019-06-03T00:00:00"/>
    <n v="2019"/>
    <x v="3"/>
    <s v="3 Seasons"/>
    <x v="26"/>
    <s v="Elevating the art of parody, this sharply comic series spoofs high-profile documentaries such as &quot;Grey Gardens&quot; and &quot;The Thin Blue Line.&quot;"/>
  </r>
  <r>
    <s v="s3780"/>
    <x v="1"/>
    <s v="Malibu Rescue: The Series"/>
    <s v="**Unknown**"/>
    <s v="Ricardo Hurtado, Breanna Yde, Jackie R. Jacobson, Abby Donnelly, Alkoya Brunson, Jeremy Howard, JT Neal, Bryana Salaz, Ian Ziering, Camaron Engels"/>
    <x v="0"/>
    <d v="2019-06-03T00:00:00"/>
    <n v="2019"/>
    <x v="8"/>
    <s v="1 Season"/>
    <x v="317"/>
    <s v="On the heels of Junior Rescue training, Team Flounder returns to brave the beach in a series of thrilling saves and lighthearted laughs."/>
  </r>
  <r>
    <s v="s3781"/>
    <x v="1"/>
    <s v="Arthdal Chronicles"/>
    <s v="**Unknown**"/>
    <s v="Song Joong-ki, Jang Dong-gun, Kim Ji-won, Kim Ok-vin, Kim Eui-sung, Cho Seong-ha, Lee Do-gyeong, Park Hae-joon, Park Byung-eun"/>
    <x v="22"/>
    <d v="2019-06-02T00:00:00"/>
    <n v="2019"/>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d v="2019-06-02T00:00:00"/>
    <n v="2019"/>
    <x v="3"/>
    <s v="114 min"/>
    <x v="11"/>
    <s v="When a busy workaholic leaves town to meet friends, an unexpected delay leads him to the hut of an old man, whose haunting tale could change his life."/>
  </r>
  <r>
    <s v="s3783"/>
    <x v="1"/>
    <s v="A Thousand Goodnights"/>
    <s v="**Unknown**"/>
    <s v="Cindy Lien, Nicholas Teo, Yao Ai-ning, Li Chung-lin, Chen Bor-jeng, Miao Ke-li"/>
    <x v="59"/>
    <d v="2019-06-01T00:00:00"/>
    <n v="2019"/>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d v="2019-06-01T00:00:00"/>
    <n v="2017"/>
    <x v="1"/>
    <s v="128 min"/>
    <x v="7"/>
    <s v="In three stories set in Northeast India, a child goes on the run, a young adult falls in with the wrong crowd and a desperate man turns to crime."/>
  </r>
  <r>
    <s v="s3785"/>
    <x v="1"/>
    <s v="March Comes in Like a Lion"/>
    <s v="**Unknown**"/>
    <s v="Kengo Kawanishi, Ai Kayano, Kana Hanazawa, Misaki Kuno, Nobuhiko Okamoto, Marina Inoue, Yoshimasa Hosoya, Shinichiro Miki, Tomokazu Sugita, Subaru Kimura, Shigeru Chiba, Toru Okawa, Takahiro Sakurai"/>
    <x v="15"/>
    <d v="2019-06-01T00:00:00"/>
    <n v="2017"/>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3"/>
    <d v="2019-06-01T00:00:00"/>
    <n v="2019"/>
    <x v="1"/>
    <s v="109 min"/>
    <x v="20"/>
    <s v="Awkward 16-year-old Andrei is infatuated with his alluring but aloof schoolmate Ramona – until he meets stunning hotel clerk Anemona while on vacation."/>
  </r>
  <r>
    <s v="s3787"/>
    <x v="0"/>
    <s v="We Are Legends"/>
    <s v="Daniel Yee Heng Chan"/>
    <s v="Lam Yiu-sing, Ma Chi Wai, Wiyona Yeung, Eric Kot, Yuen Qiu, Lisa Cheng, Jason Li"/>
    <x v="39"/>
    <d v="2019-06-01T00:00:00"/>
    <n v="2019"/>
    <x v="3"/>
    <s v="109 min"/>
    <x v="389"/>
    <s v="Raised in a boxing gym, two orphaned brothers become highly skilled martial artists and must combat threats in the streets and the ring."/>
  </r>
  <r>
    <s v="s3788"/>
    <x v="1"/>
    <s v="Bad Blood"/>
    <s v="**Unknown**"/>
    <s v="Anthony LaPaglia, Kim Coates, Enrico Colantoni, Paul Sorvino, Maxim Roy, Brett Donahue, Michelle Mylett, Claudia Ferri, Tony Nappo"/>
    <x v="38"/>
    <d v="2019-05-31T00:00:00"/>
    <n v="2019"/>
    <x v="1"/>
    <s v="2 Seasons"/>
    <x v="191"/>
    <s v="This sprawling crime drama follows the true story of the Rizzuto family and its associates, who presided over organized crime in Montreal for decades."/>
  </r>
  <r>
    <s v="s3789"/>
    <x v="0"/>
    <s v="Chopsticks"/>
    <s v="Sachin Yardi"/>
    <s v="Abhay Deol, Mithila Palkar, Vijay Raaz"/>
    <x v="3"/>
    <d v="2019-05-31T00:00:00"/>
    <n v="2019"/>
    <x v="1"/>
    <s v="101 min"/>
    <x v="69"/>
    <s v="A gifted but insecure woman embarks on a transformative journey when she enlists an enigmatic con man to recover her stolen car from an eccentric thug."/>
  </r>
  <r>
    <s v="s3790"/>
    <x v="1"/>
    <s v="Killer Ratings"/>
    <s v="**Unknown**"/>
    <s v="**Unknown**"/>
    <x v="2"/>
    <d v="2019-05-31T00:00:00"/>
    <n v="2019"/>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d v="2019-05-31T00:00:00"/>
    <n v="2019"/>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1"/>
    <d v="2019-05-31T00:00:00"/>
    <n v="2019"/>
    <x v="1"/>
    <s v="98 min"/>
    <x v="49"/>
    <s v="After a five-year suspension, a once-legendary race car driver decides to get back in the game against a new generation of opponents."/>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n v="2019"/>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d v="2019-05-30T00:00:00"/>
    <n v="2019"/>
    <x v="1"/>
    <s v="123 min"/>
    <x v="53"/>
    <s v="A minister who researches religious cults turns to his Buddhist monk friend for help investigating a new group with mysterious origins."/>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n v="2019"/>
    <x v="1"/>
    <s v="1 Season"/>
    <x v="147"/>
    <s v="&quot;Roastmaster General&quot; Jeff Ross and a slew of guest stars poke fun at major historical figures while also honoring their enduring impact on the world."/>
  </r>
  <r>
    <s v="s3796"/>
    <x v="0"/>
    <s v="After Maria"/>
    <s v="Nadia Hallgren"/>
    <s v="**Unknown**"/>
    <x v="0"/>
    <d v="2019-05-24T00:00:00"/>
    <n v="2019"/>
    <x v="4"/>
    <s v="38 min"/>
    <x v="0"/>
    <s v="Displaced by Hurricane Maria, three Puerto Rican women navigate their families' uncertain futures as their federal housing aid in New York expires."/>
  </r>
  <r>
    <s v="s3797"/>
    <x v="1"/>
    <s v="Hyper HardBoiled Gourmet Report"/>
    <s v="**Unknown**"/>
    <s v="Kazutoyo Koyabu"/>
    <x v="2"/>
    <d v="2019-05-24T00:00:00"/>
    <n v="2017"/>
    <x v="1"/>
    <s v="1 Season"/>
    <x v="44"/>
    <s v="To live is to eat. For people around the world in precarious and dangerous circumstances, eating itself is dangerous, precarious – and essential."/>
  </r>
  <r>
    <s v="s3798"/>
    <x v="0"/>
    <s v="Joy"/>
    <s v="Sudabeh Mortezai"/>
    <s v="Anwulika Alphonsus, Mariam Precious Sanusi, Angela Ekeleme"/>
    <x v="125"/>
    <d v="2019-05-24T00:00:00"/>
    <n v="2019"/>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n v="2019"/>
    <x v="3"/>
    <s v="99 min"/>
    <x v="390"/>
    <s v="Stranded at a summer camp when aliens attack the planet, four teens with nothing in common embark on a perilous mission to save the world."/>
  </r>
  <r>
    <s v="s3800"/>
    <x v="1"/>
    <s v="She's Gotta Have It"/>
    <s v="**Unknown**"/>
    <s v="DeWanda Wise, Cleo Anthony, Lyriq Bent, Anthony Ramos, Chyna Layne, Margot Bingham, Ilfanesh Hadera, Elvis Nolasco, De'Adre Aziza"/>
    <x v="0"/>
    <d v="2019-05-24T00:00:00"/>
    <n v="2018"/>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d v="2019-05-24T00:00:00"/>
    <n v="2019"/>
    <x v="1"/>
    <s v="91 min"/>
    <x v="391"/>
    <s v="In this twisty horror-thriller, a once-promising music prodigy reconnects with her former mentors, only to find them taken with a talented new pupil."/>
  </r>
  <r>
    <s v="s3802"/>
    <x v="1"/>
    <s v="WHAT / IF"/>
    <s v="**Unknown**"/>
    <s v="Renée Zellweger, Jane Levy, Blake Jenner, Keith Powers, Samantha Marie Ware, Juan Castano, Dave Annable, Saamer Usmani, Daniella Pineda, John Clarence Stewart, Louis Herthum"/>
    <x v="0"/>
    <d v="2019-05-24T00:00:00"/>
    <n v="2019"/>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n v="2019"/>
    <x v="1"/>
    <s v="30 min"/>
    <x v="392"/>
    <s v="The Lonely Island spoofs notorious baseball stars Jose Canseco and Mark McGwire in this visual rap album set in the Bash Brothers' 1980s heyday."/>
  </r>
  <r>
    <s v="s3804"/>
    <x v="0"/>
    <s v="A Tale of Two Kitchens"/>
    <s v="Trisha Ziff"/>
    <s v="**Unknown**"/>
    <x v="30"/>
    <d v="2019-05-22T00:00:00"/>
    <n v="2019"/>
    <x v="4"/>
    <s v="30 min"/>
    <x v="15"/>
    <s v="Mexico City restaurant star Gabriela Cá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d v="2019-05-22T00:00:00"/>
    <n v="2018"/>
    <x v="3"/>
    <s v="137 min"/>
    <x v="94"/>
    <s v="Leveraging his ability to withstand pain, a young man trains to follow in the footsteps of his martial-arts hero in this high-action, meta comedy."/>
  </r>
  <r>
    <s v="s3806"/>
    <x v="0"/>
    <s v="Wanda Sykes: Not Normal"/>
    <s v="Linda Mendoza"/>
    <s v="Wanda Sykes"/>
    <x v="0"/>
    <d v="2019-05-21T00:00:00"/>
    <n v="2019"/>
    <x v="1"/>
    <s v="66 min"/>
    <x v="119"/>
    <s v="Wanda Sykes tackles politics, reality TV, racism and the secret she'd take to the grave in this rollicking, no-holds-barred stand-up special."/>
  </r>
  <r>
    <s v="s3807"/>
    <x v="1"/>
    <s v="Prince of Peoria"/>
    <s v="**Unknown**"/>
    <s v="Gavin Lewis, Theodore Barnes, Shelby Simmons, Cynthia Kaye McWilliams"/>
    <x v="0"/>
    <d v="2019-05-20T00:00:00"/>
    <n v="2019"/>
    <x v="8"/>
    <s v="2 Seasons"/>
    <x v="32"/>
    <s v="A prankster prince who wants to experience life as an ordinary teen leaves his kingdom to live incognito with a single mom and her studious son."/>
  </r>
  <r>
    <s v="s3808"/>
    <x v="1"/>
    <s v="Rosario Tijeras"/>
    <s v="**Unknown**"/>
    <s v="Bárbara de Regil, José María de Tavira, Antonio Gaona, Hernán Mendoza, Vanessa Bauche, Christian Vasquez, José Sefami, Ariel López Padilla"/>
    <x v="7"/>
    <d v="2019-05-20T00:00:00"/>
    <n v="2018"/>
    <x v="1"/>
    <s v="2 Seasons"/>
    <x v="64"/>
    <s v="Worlds collide when a vengeance-obsessed young woman from the other side of the tracks captures the attention of two well-off friends."/>
  </r>
  <r>
    <s v="s3809"/>
    <x v="1"/>
    <s v="1994"/>
    <s v="Diego Enrique Osorno"/>
    <s v="**Unknown**"/>
    <x v="7"/>
    <d v="2019-05-17T00:00:00"/>
    <n v="2019"/>
    <x v="1"/>
    <s v="1 Season"/>
    <x v="10"/>
    <s v="Archival video and new interviews examine Mexican politics in 1994, a year marked by the rise of the EZLN and the assassination of Luis Donaldo Colosio."/>
  </r>
  <r>
    <s v="s3810"/>
    <x v="0"/>
    <s v="Born in Gaza"/>
    <s v="Hernán Zin"/>
    <s v="**Unknown**"/>
    <x v="23"/>
    <d v="2019-05-17T00:00:00"/>
    <n v="2014"/>
    <x v="3"/>
    <s v="70 min"/>
    <x v="15"/>
    <s v="This documentary focuses on the devastating violence of the Israel-Palestine conflict and its effects on the children of Gaza."/>
  </r>
  <r>
    <s v="s3811"/>
    <x v="0"/>
    <s v="Born in Syria"/>
    <s v="Hernán Zin"/>
    <s v="**Unknown**"/>
    <x v="371"/>
    <d v="2019-05-17T00:00:00"/>
    <n v="2016"/>
    <x v="3"/>
    <s v="87 min"/>
    <x v="15"/>
    <s v="This intimate documentary follows a group of Syrian children refugees who narrowly escape a life of torment and integrate into a foreign land."/>
  </r>
  <r>
    <s v="s3812"/>
    <x v="0"/>
    <s v="Dying to Tell"/>
    <s v="Hernán Zin"/>
    <s v="**Unknown**"/>
    <x v="23"/>
    <d v="2019-05-17T00:00:00"/>
    <n v="2018"/>
    <x v="1"/>
    <s v="88 min"/>
    <x v="15"/>
    <s v="Seeking answers after a life-changing incident in 2012, filmmaker Hernán Zin interviews other war reporters about the personal toll of their work."/>
  </r>
  <r>
    <s v="s3813"/>
    <x v="1"/>
    <s v="It's Bruno!"/>
    <s v="**Unknown**"/>
    <s v="Solvan &quot;Slick&quot; Naim, Rob Morgan, Shakira Barrera, Jade Eshete, Adriane Lenox, Donnell Rawlings, Eden Marryshow, Sam Eliad, Devale Ellis, J. Ray Acosta"/>
    <x v="0"/>
    <d v="2019-05-17T00:00:00"/>
    <n v="2019"/>
    <x v="1"/>
    <s v="1 Season"/>
    <x v="26"/>
    <s v="An old-school Brooklyn native devotes his days to caring for his adorable dog, Bruno – and making sure the neighbors show his pooch the proper respect."/>
  </r>
  <r>
    <s v="s3814"/>
    <x v="0"/>
    <s v="Maria"/>
    <s v="Pedring A. Lopez"/>
    <s v="Cristine Reyes, Germaine De Leon, KC Montero, Ronnie Lazaro, Freddie Webb"/>
    <x v="106"/>
    <d v="2019-05-17T00:00:00"/>
    <n v="2019"/>
    <x v="1"/>
    <s v="90 min"/>
    <x v="81"/>
    <s v="An ex-assassin tries to leave her dark past behind until a power-hungry gang targets her and her family, forcing her to summon her killer instincts."/>
  </r>
  <r>
    <s v="s3815"/>
    <x v="0"/>
    <s v="ReMastered: The Lion's Share"/>
    <s v="Sam Cullman"/>
    <s v="**Unknown**"/>
    <x v="2"/>
    <d v="2019-05-17T00:00:00"/>
    <n v="2019"/>
    <x v="3"/>
    <s v="84 min"/>
    <x v="58"/>
    <s v="After discovering the family of Solomon Linda, the writer of &quot;The Lion Sleeps Tonight,&quot; a reporter tries to help them fight for fair compensation."/>
  </r>
  <r>
    <s v="s3816"/>
    <x v="0"/>
    <s v="Saverio Raimondo: Il Satiro Parlante"/>
    <s v="Francesco Imperato"/>
    <s v="Saverio Raimondo"/>
    <x v="47"/>
    <d v="2019-05-17T00:00:00"/>
    <n v="2019"/>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d v="2019-05-17T00:00:00"/>
    <n v="2019"/>
    <x v="1"/>
    <s v="87 min"/>
    <x v="379"/>
    <s v="As two teen prodigies try to master the art of time travel, a tragic police shooting sends them on a series of dangerous trips to the past."/>
  </r>
  <r>
    <s v="s3818"/>
    <x v="1"/>
    <s v="White Gold"/>
    <s v="**Unknown**"/>
    <s v="Ed Westwick, James Buckley, Joe Thomas, Lauren O'Rourke, Linzey Cocker, Nigel Lindsay, Lloyd Hutchinson, Lee Ross"/>
    <x v="5"/>
    <d v="2019-05-17T00:00:00"/>
    <n v="2019"/>
    <x v="1"/>
    <s v="2 Seasons"/>
    <x v="27"/>
    <s v="In 1980s Essex, cocky salesman Vincent Swan and his unscrupulous team will do anything to get the sale – including throwing honesty out the window."/>
  </r>
  <r>
    <s v="s3819"/>
    <x v="0"/>
    <s v="Good Sam"/>
    <s v="Kate Melville"/>
    <s v="Tiya Sircar, Chad Connell, Marco Grazzini, Jesse Camacho, Mark Camacho, Elana Dunkelman, Kelly Hope Taylor, Kenny Wong, Daniela Sandiford, Christina Tannous"/>
    <x v="0"/>
    <d v="2019-05-16T00:00:00"/>
    <n v="2019"/>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d v="2019-05-16T00:00:00"/>
    <n v="2018"/>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d v="2019-05-16T00:00:00"/>
    <n v="2019"/>
    <x v="4"/>
    <s v="94 min"/>
    <x v="12"/>
    <s v="When a schoolteacher inherits an adorable pug, she has to find a way to take care of it while dealing with her flatlining love life."/>
  </r>
  <r>
    <s v="s3822"/>
    <x v="1"/>
    <s v="Dennis and Gnasher Unleashed"/>
    <s v="**Unknown**"/>
    <s v="Freddie Fox, Kathryn Drysdale, Rasmus Hardiker, Joanna Ruiz, Ryan Sampson, Kelly Marie Stewart"/>
    <x v="5"/>
    <d v="2019-05-15T00:00:00"/>
    <n v="2017"/>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d v="2019-05-15T00:00:00"/>
    <n v="2018"/>
    <x v="1"/>
    <s v="108 min"/>
    <x v="7"/>
    <s v="Wanting his missing father to come home, a Kashmiri boy repeatedly attempts to call God for help – until one day, a hardened army officer picks up."/>
  </r>
  <r>
    <s v="s3824"/>
    <x v="1"/>
    <s v="Heidi, bienvenida a casa"/>
    <s v="**Unknown**"/>
    <s v="Chiara Francia, Mercedes Lambre, Victorio D'Alessandro, Mario Guerci, Florencia Benítez, Victoria Ramos"/>
    <x v="49"/>
    <d v="2019-05-15T00:00:00"/>
    <n v="2017"/>
    <x v="5"/>
    <s v="1 Season"/>
    <x v="375"/>
    <s v="Inspired by the classic novel, this telenovela follows Heidi, who leaves her happy life in the mountains behind when her aunt takes her to the big city."/>
  </r>
  <r>
    <s v="s3825"/>
    <x v="1"/>
    <s v="I Hear You"/>
    <s v="**Unknown**"/>
    <s v="Riley Wang, Zhao Lusi, Zhang Jiongmin, Gratitude Dai, Yuan Hao"/>
    <x v="2"/>
    <d v="2019-05-15T00:00:00"/>
    <n v="2019"/>
    <x v="3"/>
    <s v="1 Season"/>
    <x v="121"/>
    <s v="Love blooms between a bubbly, aspiring voice actress and a cool, enigmatic violin-maker after they cross paths on a reality TV show."/>
  </r>
  <r>
    <s v="s3826"/>
    <x v="0"/>
    <s v="Backdraft 2"/>
    <s v="Gonzalo López-Gallego"/>
    <s v="Joe Anderson, William Baldwin, Donald Sutherland, Alisha Bailey, Alastair Mackenzie, Dominic Mafham, Jessamine-Bliss Bell, Martin Hutson, Aaron McCusker, Cyril Nri"/>
    <x v="0"/>
    <d v="2019-05-14T00:00:00"/>
    <n v="2019"/>
    <x v="7"/>
    <s v="102 min"/>
    <x v="33"/>
    <s v="In this sequel to the 1991 film, a determined fire investigator recruits an imprisoned arsonist to help untangle a web of fire, murder and corruption."/>
  </r>
  <r>
    <s v="s3827"/>
    <x v="1"/>
    <s v="Revisions"/>
    <s v="**Unknown**"/>
    <s v="Koki Uchiyama, Mikako Komatsu, Nobunaga Shimazaki, Rie Takahashi, Manaka Iwami, Soma Saito"/>
    <x v="15"/>
    <d v="2019-05-14T00:00:00"/>
    <n v="2018"/>
    <x v="3"/>
    <s v="1 Season"/>
    <x v="48"/>
    <s v="When Shibuya time-warps to 2388, high schooler Daisuke and his friends are conscripted by AHRV agent Milo to fight the hostile cyborg race, revisions."/>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n v="2019"/>
    <x v="1"/>
    <s v="61 min"/>
    <x v="24"/>
    <s v="This celebration of the groundbreaking comedy show &quot;Laugh-In&quot; stars Lily Tomlin, Snoop Dogg, Billy Crystal, Tiffany Haddish, Neil Patrick Harris and more."/>
  </r>
  <r>
    <s v="s3829"/>
    <x v="0"/>
    <s v="Weed the People"/>
    <s v="Abby Epstein"/>
    <s v="**Unknown**"/>
    <x v="0"/>
    <d v="2019-05-14T00:00:00"/>
    <n v="2018"/>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d v="2019-05-13T00:00:00"/>
    <n v="2019"/>
    <x v="8"/>
    <s v="70 min"/>
    <x v="12"/>
    <s v="When a long list of shenanigans lands Tyler in hot water, he’s forced to suit up and spend his summer training for an elite junior lifeguard program."/>
  </r>
  <r>
    <s v="s3831"/>
    <x v="0"/>
    <s v="Merata: How Mum Decolonised the Screen"/>
    <s v="Hepi Mita"/>
    <s v="Hepi Mita"/>
    <x v="70"/>
    <d v="2019-05-12T00:00:00"/>
    <n v="2018"/>
    <x v="3"/>
    <s v="88 min"/>
    <x v="0"/>
    <s v="New Zealand film archivist Heperi Mita traces the cinematic legacy of his mother and trailblazing Maori filmmaker Merata Mita."/>
  </r>
  <r>
    <s v="s3832"/>
    <x v="1"/>
    <s v="The Defected"/>
    <s v="**Unknown**"/>
    <s v="Kara Hui, Philip Keung, Benjamin Yuen, Sisley Choi, Hui Shiu Hung, Ben Wong, Joman Chiang"/>
    <x v="36"/>
    <d v="2019-05-12T00:00:00"/>
    <n v="2019"/>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Álvaro Espinosa"/>
    <x v="372"/>
    <d v="2019-05-11T00:00:00"/>
    <n v="2018"/>
    <x v="1"/>
    <s v="100 min"/>
    <x v="7"/>
    <s v="An odd encounter with a fan and a tryst with that fan's ex-boyfriend leads a sexually adventurous singer on an escapade in Chile."/>
  </r>
  <r>
    <s v="s3834"/>
    <x v="0"/>
    <s v="Shéhérazade"/>
    <s v="Jean-Bernard Marlin"/>
    <s v="Dylan Robert, Kenza Fortas, Idir Azougli, Lisa Amedjout, Sofia Bent, Nabila Bounad, Kader Benchoudar, Nabila Ait Amer"/>
    <x v="17"/>
    <d v="2019-05-11T00:00:00"/>
    <n v="2019"/>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2"/>
    <d v="2019-05-11T00:00:00"/>
    <n v="2011"/>
    <x v="3"/>
    <s v="128 min"/>
    <x v="51"/>
    <s v="In 1920s Beijing, a host of talented performers gather to show off their skills. The challenge: reproduce a magic trick called the Eight Immortals."/>
  </r>
  <r>
    <s v="s3836"/>
    <x v="1"/>
    <s v="Easy"/>
    <s v="**Unknown**"/>
    <s v="Aubrey Plaza, Judy Greer, Jane Adams, Zazie Beetz, Kate Berlant, Aya Cash, Michael Chernus, Kiersey Clemons, Orlando Bloom, Malin Akerman, Marc Maron, Dave Franco, Hannibal Buress, Jake Johnson, Emily Ratajkowski, Andrew Bachelor"/>
    <x v="0"/>
    <d v="2019-05-10T00:00:00"/>
    <n v="2019"/>
    <x v="1"/>
    <s v="3 Seasons"/>
    <x v="14"/>
    <s v="This eclectic, star-studded anthology follows diverse Chicagoans fumbling through the modern maze of love, sex, technology and culture."/>
  </r>
  <r>
    <s v="s3837"/>
    <x v="0"/>
    <s v="In Family I Trust"/>
    <s v="Patricia Font"/>
    <s v="Clara Lago, Álex García, Carmen Maura, Alexandra Jiménez, Paula Malia, Fernando Guallar, Carlos Cuevas"/>
    <x v="23"/>
    <d v="2019-05-10T00:00:00"/>
    <n v="2018"/>
    <x v="1"/>
    <s v="98 min"/>
    <x v="49"/>
    <s v="After her partner cheats on her, an architect returns to her hometown to reassess her life with the help of her eccentric family. Based on the novel."/>
  </r>
  <r>
    <s v="s3838"/>
    <x v="1"/>
    <s v="Jailbirds"/>
    <s v="**Unknown**"/>
    <s v="**Unknown**"/>
    <x v="2"/>
    <d v="2019-05-10T00:00:00"/>
    <n v="2019"/>
    <x v="1"/>
    <s v="1 Season"/>
    <x v="3"/>
    <s v="At the Sacramento County Jail, incarcerated women fight the power and one another as they try to make the best of life – and love – on the inside."/>
  </r>
  <r>
    <s v="s3839"/>
    <x v="1"/>
    <s v="The Mechanism"/>
    <s v="**Unknown**"/>
    <s v="Selton Mello, Caroline Abras, Enrique Diaz, Antonio Saboia, Lee Taylor, Otto Jr., Leonardo Medeiros, Osvaldo Mil, Jonathan Haagensen, Giulio Lopes, Susana Ribeiro"/>
    <x v="57"/>
    <d v="2019-05-10T00:00:00"/>
    <n v="2019"/>
    <x v="1"/>
    <s v="2 Seasons"/>
    <x v="96"/>
    <s v="A scandal erupts in Brazil during an investigation of alleged government corruption via oil and construction companies. Loosely inspired by true events."/>
  </r>
  <r>
    <s v="s3840"/>
    <x v="1"/>
    <s v="The Princess Weiyoung"/>
    <s v="**Unknown**"/>
    <s v="Tiffany Tang, Luo Jin, Vanness Wu, Rachel Momo, Hsin Ai Lee"/>
    <x v="101"/>
    <d v="2019-05-10T00:00:00"/>
    <n v="2016"/>
    <x v="3"/>
    <s v="1 Season"/>
    <x v="121"/>
    <s v="A princess descended from a ruined noble family disguises herself as the woman who saved her life and embarks on a mission to avenge her loved ones."/>
  </r>
  <r>
    <s v="s3841"/>
    <x v="1"/>
    <s v="The Society"/>
    <s v="**Unknown**"/>
    <s v="Kathryn Newton, Gideon Adlon, Sean Berdy, Natasha Liu Bordizzo, Jacques Colimon, Olivia DeJonge, Alex Fitzalan, Kristine Froseth, José Julián, Alex MacNicoll, Toby Wallace, Rachel Keller"/>
    <x v="0"/>
    <d v="2019-05-10T00:00:00"/>
    <n v="2019"/>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d v="2019-05-10T00:00:00"/>
    <n v="2019"/>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59"/>
    <d v="2019-05-09T00:00:00"/>
    <n v="2018"/>
    <x v="1"/>
    <s v="126 min"/>
    <x v="31"/>
    <s v="When a zealous gang leader plans to take out a friend-turned-rival for control of his turf, internal tensions complicate the battle to be the boss."/>
  </r>
  <r>
    <s v="s3844"/>
    <x v="1"/>
    <s v="Away From Home"/>
    <s v="**Unknown**"/>
    <s v="Li Yongzhen, Zhuang Kebi, Zhang Shunyuan, Wang Wei, Wen Shaoping, Liu Shumin, Lu Huiting, Ye Chengcheng, Chen Yuqi"/>
    <x v="2"/>
    <d v="2019-05-08T00:00:00"/>
    <n v="2015"/>
    <x v="4"/>
    <s v="1 Season"/>
    <x v="40"/>
    <s v="A high-achieving 11-year-old student embarks on a journey of self-discovery at a school on a nearby island as he grapples with tensions at home."/>
  </r>
  <r>
    <s v="s3845"/>
    <x v="1"/>
    <s v="Bibik-Bibikku"/>
    <s v="**Unknown**"/>
    <s v="Ungku Ismail, Fasha Sandha, Bell Ngasri, Wan Sharmila"/>
    <x v="2"/>
    <d v="2019-05-08T00:00:00"/>
    <n v="2016"/>
    <x v="4"/>
    <s v="1 Season"/>
    <x v="92"/>
    <s v="When a busy mother and father realize they need help with their two young children, they hire a series of maids, often with humorous results."/>
  </r>
  <r>
    <s v="s3846"/>
    <x v="1"/>
    <s v="Cinta 100KG"/>
    <s v="**Unknown**"/>
    <s v="Sherry Alhadad, Sharifah Amani, Fezrul Khan, Ungku Hariz, Ruzana Ibrahim, Zain Saidan, Cristina Suzanne, Safia Hanifah"/>
    <x v="2"/>
    <d v="2019-05-08T00:00:00"/>
    <n v="2016"/>
    <x v="3"/>
    <s v="1 Season"/>
    <x v="121"/>
    <s v="Two female friends, each with confidence issues, help each other search for true love and deal with their romantic rivals."/>
  </r>
  <r>
    <s v="s3847"/>
    <x v="1"/>
    <s v="Cinta Iris"/>
    <s v="**Unknown**"/>
    <s v="Raja Ilya, Nazim Othman, Zain Hamid, Ungku Ismail, Tunku Hanis"/>
    <x v="2"/>
    <d v="2019-05-08T00:00:00"/>
    <n v="2015"/>
    <x v="4"/>
    <s v="1 Season"/>
    <x v="121"/>
    <s v="Dedicated engineering student Iris succumbs to love and marries, but fate holds both tragedies and triumphs for her personal and professional life."/>
  </r>
  <r>
    <s v="s3848"/>
    <x v="1"/>
    <s v="Cinta Si Wedding Planner"/>
    <s v="**Unknown**"/>
    <s v="Mira Filzah, Ady Putra, Fadlan Hazim, Shima Anuar, Nazeera Sardi, Dian P. Ramlee, Wan Sharmila, Rosnah Johari, Idris Md Diah"/>
    <x v="2"/>
    <d v="2019-05-08T00:00:00"/>
    <n v="2015"/>
    <x v="3"/>
    <s v="1 Season"/>
    <x v="121"/>
    <s v="A wedding planner and an ex-Marine both have been unlucky in love. But a chance meeting and a spat over a parking space soon change all that."/>
  </r>
  <r>
    <s v="s3849"/>
    <x v="1"/>
    <s v="Cinta Teruna Kimchi"/>
    <s v="**Unknown**"/>
    <s v="Nazim Othman, Johan As'ari, Nur Risteena, Niena Baharun"/>
    <x v="2"/>
    <d v="2019-05-08T00:00:00"/>
    <n v="2016"/>
    <x v="4"/>
    <s v="1 Season"/>
    <x v="40"/>
    <s v="When a young man determines to discover his father's true identity, he faces unexpected realizations that shake his sense of self."/>
  </r>
  <r>
    <s v="s3850"/>
    <x v="1"/>
    <s v="Secret of Success"/>
    <s v="**Unknown**"/>
    <s v="Jack Tan, Rain Shuaiyu, Rickman Chia, Orange Tan, Bernard Shen Jun, Kopi Lim Guo Wei, Dennis Gan"/>
    <x v="2"/>
    <d v="2019-05-08T00:00:00"/>
    <n v="2015"/>
    <x v="3"/>
    <s v="1 Season"/>
    <x v="4"/>
    <s v="An aspiring actor uses a magical book to transport himself inside the movies he had always dreamed of starring in – but not without consequences."/>
  </r>
  <r>
    <s v="s3851"/>
    <x v="1"/>
    <s v="The Missing Menu"/>
    <s v="**Unknown**"/>
    <s v="Frederick Lee, Jojo Goh, Karena Teo, Jeffrey Cheng, Janelle Chin"/>
    <x v="2"/>
    <d v="2019-05-08T00:00:00"/>
    <n v="2016"/>
    <x v="4"/>
    <s v="1 Season"/>
    <x v="40"/>
    <s v="A single mom and skilled chef yearns for her children to settle down and offers them life lessons through the special dishes she creates."/>
  </r>
  <r>
    <s v="s3852"/>
    <x v="1"/>
    <s v="Unchained Fate"/>
    <s v="**Unknown**"/>
    <s v="Lenna Lim, Jack Tan, Rickman Chia, Rabbit Chen, Kopi Lim Guo Wei, Agnes Wang, Allan Toh, Mandy Chen, Tan Hau Yen"/>
    <x v="2"/>
    <d v="2019-05-08T00:00:00"/>
    <n v="2016"/>
    <x v="3"/>
    <s v="1 Season"/>
    <x v="41"/>
    <s v="A young trio aims to protect the world from evil, armed with magic crystals that allow them to control time, commune with spirits, and more."/>
  </r>
  <r>
    <s v="s3853"/>
    <x v="1"/>
    <s v="Abyss"/>
    <s v="**Unknown**"/>
    <s v="Park Bo-young, Ahn Hyo-seop, Lee Sung-jae, Lee Si-eon, Han So-hee, Kwon Soo-hyun, Kim Sa-rang, Ahn Se-ha, Yun Yoo-sun"/>
    <x v="22"/>
    <d v="2019-05-07T00:00:00"/>
    <n v="2019"/>
    <x v="3"/>
    <s v="1 Season"/>
    <x v="234"/>
    <s v="After meeting an untimely demise in separate incidents, Cha Min and Go Se-yeon discover they’ve come back to life in new bodies they don’t recognize."/>
  </r>
  <r>
    <s v="s3854"/>
    <x v="1"/>
    <s v="I Have a Script"/>
    <s v="**Unknown**"/>
    <s v="Souad Abdullah, Shujoon, Fatima Al Safi"/>
    <x v="2"/>
    <d v="2019-05-07T00:00:00"/>
    <n v="2019"/>
    <x v="3"/>
    <s v="1 Season"/>
    <x v="105"/>
    <s v="After the death of a loved one, a woman decides to pursue her passion for writing by penning television scripts."/>
  </r>
  <r>
    <s v="s3855"/>
    <x v="1"/>
    <s v="In the Bosom of a Thorn"/>
    <s v="**Unknown**"/>
    <s v="Elham Al Fadalah, Ibrahim Al-Harbi, Khaled Al-Buraiki, Layla Abdullah, Noor Alghandour, Abeer Ahmad"/>
    <x v="196"/>
    <d v="2019-05-07T00:00:00"/>
    <n v="2019"/>
    <x v="3"/>
    <s v="1 Season"/>
    <x v="40"/>
    <s v="After the invasion of Kuwait, a woman’s infant daughter is taken from her. Now, her daughter looks to make her way back home years later."/>
  </r>
  <r>
    <s v="s3856"/>
    <x v="1"/>
    <s v="The Writer"/>
    <s v="**Unknown**"/>
    <s v="Bassel Khayyat, Daniella Rahme, Nada Abou Farhat, Nicolas Daniel, Gabriel Yammine"/>
    <x v="102"/>
    <d v="2019-05-07T00:00:00"/>
    <n v="2019"/>
    <x v="3"/>
    <s v="1 Season"/>
    <x v="96"/>
    <s v="When accused of a murder eerily parallel to a plot in his novel, a best-selling crime writer must navigate a web of hidden enemies."/>
  </r>
  <r>
    <s v="s3857"/>
    <x v="1"/>
    <s v="What If?"/>
    <s v="**Unknown**"/>
    <s v="Monther Rayahnah, Khaled Ameen, Aseel Omran, Rawan Mahdi, Ali Al-Husseini, Abdullah Al-Turkumani"/>
    <x v="2"/>
    <d v="2019-05-07T00:00:00"/>
    <n v="2019"/>
    <x v="3"/>
    <s v="1 Season"/>
    <x v="40"/>
    <s v="Four individuals at a crossroads in life are given the chance to take both paths, and decide which road is best for them."/>
  </r>
  <r>
    <s v="s3858"/>
    <x v="0"/>
    <s v="Last Breath"/>
    <s v="Alex Parkinson, Richard da Costa"/>
    <s v="**Unknown**"/>
    <x v="373"/>
    <d v="2019-05-06T00:00:00"/>
    <n v="2019"/>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1"/>
    <d v="2019-05-06T00:00:00"/>
    <n v="2019"/>
    <x v="1"/>
    <s v="125 min"/>
    <x v="335"/>
    <s v="A looming collision with Jupiter threatens Earth as humans search for a new star. The planet's fate now lies in the hands of a few unexpected heroes."/>
  </r>
  <r>
    <s v="s3860"/>
    <x v="0"/>
    <s v="All In My Family"/>
    <s v="Hao Wu"/>
    <s v="**Unknown**"/>
    <x v="0"/>
    <d v="2019-05-03T00:00:00"/>
    <n v="2019"/>
    <x v="3"/>
    <s v="40 min"/>
    <x v="89"/>
    <s v="After starting a family of his very own in America, a gay filmmaker documents his loving, traditional Chinese family's process of acceptance."/>
  </r>
  <r>
    <s v="s3861"/>
    <x v="1"/>
    <s v="Crime Diaries: Night Out"/>
    <s v="Felipe Cano"/>
    <s v="Sebastián Osorio, Fabiana Medina, Laura Osma, Enrique Carriazo, Julián Román, Juliana Velásquez, Juan Pablo Urrego, Carlos Vergara, Ernesto Campos, Fabio Rubiano, Ernesto Benjumea, Jairo Camargo, Marcela Agudelo"/>
    <x v="7"/>
    <d v="2019-05-03T00:00:00"/>
    <n v="2019"/>
    <x v="1"/>
    <s v="1 Season"/>
    <x v="64"/>
    <s v="After going to a Halloween party, college student Luis Andrés Colmenares is found dead. Was it an accident or murder? Inspired by true events."/>
  </r>
  <r>
    <s v="s3862"/>
    <x v="1"/>
    <s v="Cupcake &amp; Dino - General Services"/>
    <s v="**Unknown**"/>
    <s v="Justin Collette, Mark Little, Kyle Dooley, Mark Forward, Joris Jarksy, Julie Lemieux, Kayla Lorette, Julie Sype"/>
    <x v="374"/>
    <d v="2019-05-03T00:00:00"/>
    <n v="2019"/>
    <x v="6"/>
    <s v="2 Seasons"/>
    <x v="32"/>
    <s v="An enterprising cupcake and his cheerful dinosaur brother take on jobs of all sorts as they work to help friends and strangers in their eccentric city."/>
  </r>
  <r>
    <s v="s3863"/>
    <x v="0"/>
    <s v="Despite Everything"/>
    <s v="Gabriela Tagliavini"/>
    <s v="Blanca Suárez, Macarena García, Amaia Salamanca, Belén Cuesta, Maxi Iglesias, Juan Diego, Joaquín Climent, Carlos Bardem, Emilio Gutiérrez Caba, Tito Valverde, Teresa Rabal, Rossy de Palma, Marisa Paredes"/>
    <x v="23"/>
    <d v="2019-05-03T00:00:00"/>
    <n v="2019"/>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d v="2019-05-03T00:00:00"/>
    <n v="2019"/>
    <x v="7"/>
    <s v="110 min"/>
    <x v="93"/>
    <s v="Single mother Liz falls for Ted Bundy and refuses to believe the truth about his crimes for years. A drama based on a true story."/>
  </r>
  <r>
    <s v="s3865"/>
    <x v="1"/>
    <s v="Flinch"/>
    <s v="**Unknown**"/>
    <s v="Desiree Burch, Lloyd Griffith, Seann Walsh"/>
    <x v="5"/>
    <d v="2019-05-03T00:00:00"/>
    <n v="2019"/>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d v="2019-05-03T00:00:00"/>
    <n v="2018"/>
    <x v="1"/>
    <s v="128 min"/>
    <x v="30"/>
    <s v="On the run from a dogged internal affairs agent, a corrupt cop reluctantly teams up with a defiant teen to unravel a conspiracy – before it's too late."/>
  </r>
  <r>
    <s v="s3867"/>
    <x v="0"/>
    <s v="The Last Summer"/>
    <s v="William Bindley"/>
    <s v="K.J. Apa, Maia Mitchell, Tyler Posey, Jacob Latimore, Halston Sage, Wolfgang Novogratz, Sosie Bacon, Jacob McCarthy, Mario Revolori, Gage Golightly, Audrey Grace Marshall"/>
    <x v="0"/>
    <d v="2019-05-03T00:00:00"/>
    <n v="2019"/>
    <x v="3"/>
    <s v="110 min"/>
    <x v="67"/>
    <s v="Teens from a Chicago high school grapple with their dreams, relationships and identities in a transformative summer before they leave for college."/>
  </r>
  <r>
    <s v="s3868"/>
    <x v="1"/>
    <s v="Tuca &amp; Bertie"/>
    <s v="**Unknown**"/>
    <s v="Tiffany Haddish, Ali Wong, Steven Yeun, Nicole Byer, Richard E. Grant, Reggie Watts"/>
    <x v="0"/>
    <d v="2019-05-03T00:00:00"/>
    <n v="2019"/>
    <x v="1"/>
    <s v="1 Season"/>
    <x v="26"/>
    <s v="Free-spirited toucan Tuca and self-doubting song thrush Bertie are best friends – and birds – who guide each other through life's ups and downs."/>
  </r>
  <r>
    <s v="s3869"/>
    <x v="0"/>
    <s v="Laatu"/>
    <s v="Manav Shah"/>
    <s v="Gagan Kokri, Aditi Sharma, Karamjit Anmol, Sardar Sohi, Anita Devgan, Ashish Duggal, Nisha Bano, Harby Sangha, Rahul Jungral, Prakash Gadhu"/>
    <x v="3"/>
    <d v="2019-05-02T00:00:00"/>
    <n v="2018"/>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d v="2019-05-02T00:00:00"/>
    <n v="2013"/>
    <x v="7"/>
    <s v="119 min"/>
    <x v="38"/>
    <s v="A disgraced Secret Service agent must come to the rescue when Korean terrorists descend on the White House and take the president hostage."/>
  </r>
  <r>
    <s v="s3871"/>
    <x v="1"/>
    <s v="Code Geass: Lelouch of the Rebellion"/>
    <s v="**Unknown**"/>
    <s v="Jun Fukuyama, Takahiro Sakurai, Yukana, Ami Koshimizu, Kaori Nazuka, Fumiko Orikasa, Sayaka Ohara, Noriaki Sugiyama, Takahiro Mizushima, Soichiro Hoshi, Yuko Goto"/>
    <x v="15"/>
    <d v="2019-05-01T00:00:00"/>
    <n v="2008"/>
    <x v="1"/>
    <s v="2 Seasons"/>
    <x v="48"/>
    <s v="A high-schooler who's granted powers to make anyone instantly obedient dons a mask to lead Japan's rebellion against a long-invading Britannia."/>
  </r>
  <r>
    <s v="s3872"/>
    <x v="0"/>
    <s v="John &amp; Yoko: Above Us Only Sky"/>
    <s v="Michael Epstein"/>
    <s v="John Lennon, Yoko Ono"/>
    <x v="5"/>
    <d v="2019-05-01T00:00:00"/>
    <n v="2018"/>
    <x v="1"/>
    <s v="90 min"/>
    <x v="58"/>
    <s v="Featuring interviews and never-before-seen footage, this film tells the story behind John Lennon and Yoko Ono’s seminal 1971 album, “Imagine.”"/>
  </r>
  <r>
    <s v="s3873"/>
    <x v="0"/>
    <s v="Knock Down The House"/>
    <s v="Rachel Lears"/>
    <s v="Alexandria Ocasio-Cortez"/>
    <x v="0"/>
    <d v="2019-05-01T00:00:00"/>
    <n v="2019"/>
    <x v="2"/>
    <s v="88 min"/>
    <x v="0"/>
    <s v="Go behind the scenes as four determined women – including Alexandria Ocasio-Cortez – challenge big-money politicians in the 2018 race for Congress."/>
  </r>
  <r>
    <s v="s3874"/>
    <x v="0"/>
    <s v="Munafik 2"/>
    <s v="Syamsul Yusof"/>
    <s v="Syamsul Yusof, Maya Karin, Nasir Bilal Khan, Rahim Razali, Fizz Fairuz, Fauzi Nawawi, Mawi, Ku Faridah"/>
    <x v="83"/>
    <d v="2019-05-01T00:00:00"/>
    <n v="2018"/>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d v="2019-05-01T00:00:00"/>
    <n v="2019"/>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d v="2019-04-30T00:00:00"/>
    <n v="2019"/>
    <x v="1"/>
    <s v="92 min"/>
    <x v="20"/>
    <s v="When a neighbor blocks their view of the city with a commercial billboard, a Hong Kong family resorts to drastic, imaginative measures to take it down."/>
  </r>
  <r>
    <s v="s3877"/>
    <x v="1"/>
    <s v="Angel 'N' Devil"/>
    <s v="**Unknown**"/>
    <s v="Simon Lian, Teddy Chen, Sylvia Wang, Cosmos Lin, Ting Liu, Lucia Chen, Allie Ji, Sunnee Yang, Na Wei-hsun"/>
    <x v="59"/>
    <d v="2019-04-30T00:00:00"/>
    <n v="2014"/>
    <x v="3"/>
    <s v="1 Season"/>
    <x v="73"/>
    <s v="In a world known as the Copper Dimension, a group of high-school girls fights against dark forces – and their own inner demons."/>
  </r>
  <r>
    <s v="s3878"/>
    <x v="0"/>
    <s v="Anthony Jeselnik: Fire in the Maternity Ward"/>
    <s v="Marcus Raboy"/>
    <s v="Anthony Jeselnik"/>
    <x v="0"/>
    <d v="2019-04-30T00:00:00"/>
    <n v="2019"/>
    <x v="1"/>
    <s v="64 min"/>
    <x v="119"/>
    <s v="Forging his own comedic boundaries, Anthony Jeselnik revels in getting away with saying things others can't in this stand-up special shot in New York."/>
  </r>
  <r>
    <s v="s3879"/>
    <x v="1"/>
    <s v="Hong Kong West Side Stories"/>
    <s v="**Unknown**"/>
    <s v="Louis Cheung, Myolie Wu, Justin Cheung, Brian Chan, Raymond Chiu, Fish Liew, Lee Sheung Ching, Kaki Sham, Gregory Wong, Thor Lok"/>
    <x v="39"/>
    <d v="2019-04-30T00:00:00"/>
    <n v="2018"/>
    <x v="1"/>
    <s v="1 Season"/>
    <x v="105"/>
    <s v="The intimate lives of young men and women from Hong Kong are linked by loosely connected stories about love, lust, separation and deceit."/>
  </r>
  <r>
    <s v="s3880"/>
    <x v="1"/>
    <s v="Ingress: The Animation"/>
    <s v="**Unknown**"/>
    <s v="Yoshiki Nakajima, Reina Ueda, Shigeo Kiyama, Tarusuke Shingaki, Kohsuke Toriumi, Kentaro Tone, Hiroo Sasaki, Megumi Ogata"/>
    <x v="15"/>
    <d v="2019-04-30T00:00:00"/>
    <n v="2018"/>
    <x v="1"/>
    <s v="1 Season"/>
    <x v="187"/>
    <s v="After scientists discover a mysterious substance that can influence human minds, two factions wage an all-out battle to control its awesome power."/>
  </r>
  <r>
    <s v="s3881"/>
    <x v="1"/>
    <s v="K.O. One Re-act"/>
    <s v="**Unknown**"/>
    <s v="Jiro Wang, Pets Tseng, Sam Lin, Sylvia Wang, Wes Lo, Wayne Huang, Xu Ming-jie, Ba Yu, Emily Tsai, Chen Bo-zheng, Nylon Chen, Na Wei-hsun"/>
    <x v="2"/>
    <d v="2019-04-30T00:00:00"/>
    <n v="2013"/>
    <x v="3"/>
    <s v="1 Season"/>
    <x v="105"/>
    <s v="As a guardian of space-time order, 28-year-old Wang Dadong returns to Bale High School to investigate an anomaly and clashes with King."/>
  </r>
  <r>
    <s v="s3882"/>
    <x v="1"/>
    <s v="K.O.3an Guo"/>
    <s v="**Unknown**"/>
    <s v="George Hu, Chen De-xiu, Bo Yan, Lorene Ren, Tsai Yi-chen, Benjamin H. Wang, Wes Lo, Shao Xiang, Pets Tseng, Nylon Chen, Wu Xiong"/>
    <x v="59"/>
    <d v="2019-04-30T00:00:00"/>
    <n v="2009"/>
    <x v="3"/>
    <s v="1 Season"/>
    <x v="366"/>
    <s v="In the Silver Dimension, Liu Bei, Guan Yu and Zhang Fei plan to enroll in an elite academy as sworn brothers, but KO One visitors derail the plan."/>
  </r>
  <r>
    <s v="s3883"/>
    <x v="1"/>
    <s v="KO One Return"/>
    <s v="**Unknown**"/>
    <s v="Jiro Wang, Pets Tseng, Sam Lin, Xu Ming-jie, Sylvia Wang, Monkey Shao, Zhang Hao Ming, Na Wei-hsun"/>
    <x v="2"/>
    <d v="2019-04-30T00:00:00"/>
    <n v="2012"/>
    <x v="1"/>
    <s v="1 Season"/>
    <x v="105"/>
    <s v="A time quake propels Wang Dadong into the future, where he encounters a classmate named King who presides over the KO One."/>
  </r>
  <r>
    <s v="s3884"/>
    <x v="1"/>
    <s v="The Outsiders"/>
    <s v="**Unknown**"/>
    <s v="Dylan Kuo, Ady An, Lan Cheng-Lung, Michael Chang, Joelle Lu"/>
    <x v="59"/>
    <d v="2019-04-30T00:00:00"/>
    <n v="2004"/>
    <x v="1"/>
    <s v="1 Season"/>
    <x v="155"/>
    <s v="A trio of delinquent brothers fends off neighborhood rivals until one joins a gang to gain protection for the upper-class girl he loves."/>
  </r>
  <r>
    <s v="s3885"/>
    <x v="1"/>
    <s v="Ash vs. Evil Dead"/>
    <s v="**Unknown**"/>
    <s v="Bruce Campbell, Lucy Lawless, Ray Santiago, Dana DeLorenzo, Jill Marie Jones"/>
    <x v="0"/>
    <d v="2019-04-29T00:00:00"/>
    <n v="2018"/>
    <x v="1"/>
    <s v="3 Seasons"/>
    <x v="373"/>
    <s v="Thirty years later, Ash Williams – demon hunter par excellence – is back to battle a new Deadite plague. He may have lost a hand, but not his touch."/>
  </r>
  <r>
    <s v="s3886"/>
    <x v="0"/>
    <s v="Teen Aur Aadha"/>
    <s v="Dar Gai"/>
    <s v="Zoya Hussain, Suhasini Mulay, Jim Sarbh, Aarya Dave, Anjum Rajabali, M.K. Raina"/>
    <x v="3"/>
    <d v="2019-04-29T00:00:00"/>
    <n v="2018"/>
    <x v="1"/>
    <s v="119 min"/>
    <x v="7"/>
    <s v="At a 50-year-old house that served as a school, a brothel, and now a home, tales unfold of the residents who have lived there, longing for an escape."/>
  </r>
  <r>
    <s v="s3887"/>
    <x v="1"/>
    <s v="Señora Acero"/>
    <s v="**Unknown**"/>
    <s v="Blanca Soto, Litzy, Damián Alcázar, Marco Pérez, Jorge Zárate, Rossana San Juan, Andrés Palacios, Rebecca Jones, Lincoln Palomeque"/>
    <x v="128"/>
    <d v="2019-04-28T00:00:00"/>
    <n v="2018"/>
    <x v="1"/>
    <s v="5 Seasons"/>
    <x v="64"/>
    <s v="When her drug-trafficking husband dies, an unassuming woman stakes her own claim in the business in order to care for her gravely ill son."/>
  </r>
  <r>
    <s v="s3888"/>
    <x v="1"/>
    <s v="Chambers"/>
    <s v="**Unknown**"/>
    <s v="Sivan Alyra Rose, Uma Thurman, Tony Goldwyn, Marcus LaVoi, Nicholas Galitzine, Kyanna Simone Simpson, Griffin Powell-Arcand, Lilli Kay, Sarah Mezzanotte, Lilliya Scarlett Reid"/>
    <x v="0"/>
    <d v="2019-04-26T00:00:00"/>
    <n v="2019"/>
    <x v="1"/>
    <s v="1 Season"/>
    <x v="393"/>
    <s v="Haunted by eerie visions and sinister impulses after a heart transplant, a teenager tries to unmask the truth behind her donor's mysterious death."/>
  </r>
  <r>
    <s v="s3889"/>
    <x v="0"/>
    <s v="Loving is Losing"/>
    <s v="Fernando Ayllón"/>
    <s v="Ricardo Quevedo, Liss Pereira, Iván Marín, Lorna Cepeda, Carolina Sarmiento, Linda Baldrich, Joavany Álvarez, María Cecilia Botero, Rocío Tavera, Bruno Díaz"/>
    <x v="51"/>
    <d v="2019-04-26T00:00:00"/>
    <n v="2019"/>
    <x v="1"/>
    <s v="91 min"/>
    <x v="21"/>
    <s v="When a newly single photographer is forced to work with a longtime rival, the battle of their egos turns into a chance for love."/>
  </r>
  <r>
    <s v="s3890"/>
    <x v="0"/>
    <s v="Money Trap"/>
    <s v="Yılmaz Erdoğan"/>
    <s v="Yılmaz Erdoğan, Kıvanç Tatlıtuğ, Ezgi Mola, Bensu Soral, Rıza Kocaoğlu, Okan Çabalar, Güven Kıraç, Ahmet Mümtaz Taylan"/>
    <x v="8"/>
    <d v="2019-04-26T00:00:00"/>
    <n v="2019"/>
    <x v="1"/>
    <s v="122 min"/>
    <x v="49"/>
    <s v="When his daughter and son-in-law fall prey to a scam, Istanbul con man Asım Noyan meets his match in a madcap kingpin of an underground gambling world."/>
  </r>
  <r>
    <s v="s3891"/>
    <x v="0"/>
    <s v="Njan Prakashan"/>
    <s v="Sathyan Anthikad"/>
    <s v="Fahadh Faasil, Sreenivasan, Nikhila Vimal, Devika Sanjay, Anju Kurian, K.P.A.C. Lalitha"/>
    <x v="3"/>
    <d v="2019-04-26T00:00:00"/>
    <n v="2018"/>
    <x v="4"/>
    <s v="125 min"/>
    <x v="49"/>
    <s v="Yearning for a lavish life abroad, an entitled, lazy sexist crafts a scam to ditch his thankless nursing job and find a wealthy spouse to secure a visa."/>
  </r>
  <r>
    <s v="s3892"/>
    <x v="0"/>
    <s v="ReMastered: Devil at the Crossroads"/>
    <s v="Brian Oakes"/>
    <s v="**Unknown**"/>
    <x v="0"/>
    <d v="2019-04-26T00:00:00"/>
    <n v="2019"/>
    <x v="3"/>
    <s v="49 min"/>
    <x v="58"/>
    <s v="Cloaked in mystery, bluesman Robert Johnson left his mark on American music. Now family, critics and famous fans look for the real man behind the music."/>
  </r>
  <r>
    <s v="s3893"/>
    <x v="1"/>
    <s v="Street Food"/>
    <s v="**Unknown**"/>
    <s v="**Unknown**"/>
    <x v="0"/>
    <d v="2019-04-26T00:00:00"/>
    <n v="2019"/>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án Bichir, Tim Roth, Michael Madsen, Bruce Dern, James Parks"/>
    <x v="2"/>
    <d v="2019-04-25T00:00:00"/>
    <n v="2015"/>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Øst, Rasmus Bjerg, Ole Lemmeke, Sarah Viktoria Bjerregaard, Anders Hove, Jens Albinus"/>
    <x v="108"/>
    <d v="2019-04-20T00:00:00"/>
    <n v="2018"/>
    <x v="1"/>
    <s v="168 min"/>
    <x v="11"/>
    <s v="A gifted engineer flees his austere roots to pursue wealth and success among Copenhagen's elite, but the pride propelling him threatens to be his ruin."/>
  </r>
  <r>
    <s v="s3896"/>
    <x v="0"/>
    <s v="Grass Is Greener"/>
    <s v="Fab Five Freddie"/>
    <s v="**Unknown**"/>
    <x v="2"/>
    <d v="2019-04-20T00:00:00"/>
    <n v="2019"/>
    <x v="1"/>
    <s v="98 min"/>
    <x v="58"/>
    <s v="It lit up jazz and hip-hop – and ignited a war on drugs steeped in racial injustice. Experts explore America's complicated relationship with weed."/>
  </r>
  <r>
    <s v="s3897"/>
    <x v="0"/>
    <s v="Brené Brown: The Call to Courage"/>
    <s v="Sandra Restrepo"/>
    <s v="Brené Brown"/>
    <x v="2"/>
    <d v="2019-04-19T00:00:00"/>
    <n v="2019"/>
    <x v="3"/>
    <s v="77 min"/>
    <x v="0"/>
    <s v="With humor and empathy, Brené Brown discusses what it takes to choose courage over comfort in a culture defined by scarcity, fear and uncertainty."/>
  </r>
  <r>
    <s v="s3898"/>
    <x v="1"/>
    <s v="KO One"/>
    <s v="**Unknown**"/>
    <s v="Aaron Yan, Jiro Wang, Calvin Ka-Sing Chen, Danson Tang, Tsai Yi-chen, Alien Huang"/>
    <x v="59"/>
    <d v="2019-04-19T00:00:00"/>
    <n v="2005"/>
    <x v="1"/>
    <s v="1 Season"/>
    <x v="73"/>
    <s v="Gifted with special powers, fighting skills and slick hair, the rowdy KO One navigates tough friendships and high school romance."/>
  </r>
  <r>
    <s v="s3899"/>
    <x v="1"/>
    <s v="Lunatics"/>
    <s v="**Unknown**"/>
    <s v="Chris Lilley"/>
    <x v="9"/>
    <d v="2019-04-19T00:00:00"/>
    <n v="2019"/>
    <x v="1"/>
    <s v="1 Season"/>
    <x v="92"/>
    <s v="This mockumentary series follows the peculiar lives of six eccentric – and sometimes obscene – misfits who march to their own beat."/>
  </r>
  <r>
    <s v="s3900"/>
    <x v="0"/>
    <s v="Music Teacher"/>
    <s v="Sarthak Dasgupta"/>
    <s v="Manav Kaul, Amrita Bagchi, Divya Dutta, Neena Gupta, Niharika Lyra Dutt, K.C. Shankar"/>
    <x v="3"/>
    <d v="2019-04-19T00:00:00"/>
    <n v="2019"/>
    <x v="3"/>
    <s v="102 min"/>
    <x v="7"/>
    <s v="A dejected small-town music teacher grapples with guilt and regret when his ex-pupil who once loved him returns home as the star he always wanted to be."/>
  </r>
  <r>
    <s v="s3901"/>
    <x v="1"/>
    <s v="My Dear Boy"/>
    <s v="**Unknown**"/>
    <s v="Ruby Lin, Derek Chang, Lee Lee-zen, Archie Kao, Yen Yi-wen, Chu Chung-heng, Aaron Chen, Greg Han, Wen Chen-ling, Zhang Guang-chen"/>
    <x v="59"/>
    <d v="2019-04-19T00:00:00"/>
    <n v="2017"/>
    <x v="1"/>
    <s v="1 Season"/>
    <x v="367"/>
    <s v="Heartbroken and romantically pessimistic, a commercial director meets a young artist and teaches him life-changing lessons about love."/>
  </r>
  <r>
    <s v="s3902"/>
    <x v="1"/>
    <s v="Rilakkuma and Kaoru"/>
    <s v="**Unknown**"/>
    <s v="Mikako Tabe, Soki Matsumoto, Takayuki Yamada, Mai Kanazawa, Shigeru Sugimoto, Issei Takubo, Kanako Nishiyama, Yuzuha Kobayashi, Masako Matsuno, Kana Odaira, Hitoshi Honma, Ayano Kinashi"/>
    <x v="149"/>
    <d v="2019-04-19T00:00:00"/>
    <n v="2019"/>
    <x v="4"/>
    <s v="1 Season"/>
    <x v="48"/>
    <s v="Her life might be a little mundane, but Kaoru gets to go home to Rilakkuma, her endearingly lazy roommate who happens to be a fuzzy toy bear."/>
  </r>
  <r>
    <s v="s3903"/>
    <x v="1"/>
    <s v="Samantha!"/>
    <s v="**Unknown**"/>
    <s v="Emmanuelle Araújo, Douglas Silva, Sabrina Nonata, Cauã Gonçalves, Daniel Furlan, Alice Braga, Alessandra Negrini, Lorena Comparato, Rodrigo Pandolfo, Luciana Vendramini, Maria Eduarda, Sidney Alexandre, Enzo Ovideo, Mauricio Xavier, Paulo Tiefenthaler, Ary França"/>
    <x v="57"/>
    <d v="2019-04-19T00:00:00"/>
    <n v="2019"/>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d v="2019-04-19T00:00:00"/>
    <n v="2019"/>
    <x v="7"/>
    <s v="92 min"/>
    <x v="67"/>
    <s v="On the heels of a blindsiding breakup, music journalist Jenny braces for a new beginning – and one last adventure with her closest friends."/>
  </r>
  <r>
    <s v="s3905"/>
    <x v="0"/>
    <s v="The Ruthless"/>
    <s v="Renato De Maria"/>
    <s v="Riccardo Scamarcio, Sara Serraiocco, Alessio Praticò, Alessandro Tedeschi, Marie-Ange Casta"/>
    <x v="375"/>
    <d v="2019-04-19T00:00:00"/>
    <n v="2019"/>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d v="2019-04-17T00:00:00"/>
    <n v="2014"/>
    <x v="7"/>
    <s v="113 min"/>
    <x v="7"/>
    <s v="A willful young woman is hired to design a garden at Versailles for Louis XIV. Soon, she's ensnared in political and romantic complications."/>
  </r>
  <r>
    <s v="s3907"/>
    <x v="0"/>
    <s v="Franco Escamilla: Bienvenido al mundo"/>
    <s v="Ulises Valencia"/>
    <s v="Franco Escamilla"/>
    <x v="7"/>
    <d v="2019-04-17T00:00:00"/>
    <n v="2019"/>
    <x v="1"/>
    <s v="54 min"/>
    <x v="119"/>
    <s v="Comedian Franco Escamilla shares stories about parenting his children when they get into trouble, with reflections on gender, friendship and romance."/>
  </r>
  <r>
    <s v="s3908"/>
    <x v="0"/>
    <s v="HOMECOMING: A film by Beyoncé"/>
    <s v="Beyoncé Knowles-Carter"/>
    <s v="Beyoncé Knowles-Carter"/>
    <x v="2"/>
    <d v="2019-04-17T00:00:00"/>
    <n v="2019"/>
    <x v="1"/>
    <s v="138 min"/>
    <x v="58"/>
    <s v="This intimate, in-depth look at Beyoncé'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d v="2019-04-16T00:00:00"/>
    <n v="2013"/>
    <x v="7"/>
    <s v="123 min"/>
    <x v="49"/>
    <s v="When Tim learns that the men in his family can travel in time and change their own lives, he decides to go back and win the woman of his dreams."/>
  </r>
  <r>
    <s v="s3910"/>
    <x v="0"/>
    <s v="Super Monsters Furever Friends"/>
    <s v="**Unknown**"/>
    <s v="Elyse Maloway, Vincent Tong, Erin Mathews, Andrea Libman, Alessandro Juliani, Nicole Anthony, Diana Kaarina, Ian James Corlett, Britt McKillip"/>
    <x v="2"/>
    <d v="2019-04-16T00:00:00"/>
    <n v="2019"/>
    <x v="5"/>
    <s v="59 min"/>
    <x v="6"/>
    <s v="On the first night of spring, the Super Monsters gather for food, fun and games in the park – and get to meet their adorable new pets!"/>
  </r>
  <r>
    <s v="s3911"/>
    <x v="0"/>
    <s v="Bollywood Calling"/>
    <s v="Nagesh Kukunoor"/>
    <s v="Om Puri, Pat Cusick, Navin Nischol, Perizaad Zorabian"/>
    <x v="3"/>
    <d v="2019-04-15T00:00:00"/>
    <n v="2001"/>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d v="2019-04-15T00:00:00"/>
    <n v="2005"/>
    <x v="3"/>
    <s v="141 min"/>
    <x v="386"/>
    <s v="Indebted to a gangster, a grifter assembles a band of fellow swindlers to attempt his biggest scam yet, but it's soon clear that no one can be trusted."/>
  </r>
  <r>
    <s v="s3913"/>
    <x v="0"/>
    <s v="Generation Iron 3"/>
    <s v="Vlad Yudin"/>
    <s v="**Unknown**"/>
    <x v="0"/>
    <d v="2019-04-15T00:00:00"/>
    <n v="2018"/>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4"/>
    <d v="2019-04-15T00:00:00"/>
    <n v="2003"/>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d v="2019-04-15T00:00:00"/>
    <n v="2003"/>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d v="2019-04-15T00:00:00"/>
    <n v="2003"/>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d v="2019-04-15T00:00:00"/>
    <n v="2018"/>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d v="2019-04-15T00:00:00"/>
    <n v="2005"/>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d v="2019-04-15T00:00:00"/>
    <n v="2016"/>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d v="2019-04-14T00:00:00"/>
    <n v="2018"/>
    <x v="1"/>
    <s v="87 min"/>
    <x v="107"/>
    <s v="When a prank goes wrong, a shy kid from Compton is sent away for murder. Four years later, he’s back and out for revenge on homecoming weekend."/>
  </r>
  <r>
    <s v="s3921"/>
    <x v="1"/>
    <s v="Crazy Ex-Girlfriend"/>
    <s v="**Unknown**"/>
    <s v="Rachel Bloom, Vincent Rodriguez III, Santino Fontana, Donna Lynne Champlin, Pete Gardner, Vella Lovell, Gabrielle Ruiz, Scott Michael Foster"/>
    <x v="0"/>
    <d v="2019-04-13T00:00:00"/>
    <n v="2019"/>
    <x v="1"/>
    <s v="4 Seasons"/>
    <x v="394"/>
    <s v="Still pining for Josh, the boy who dumped her ages ago, whip-smart lawyer Rebecca jettisons her New York life and moves to California to win him back."/>
  </r>
  <r>
    <s v="s3922"/>
    <x v="0"/>
    <s v="Who Would You Take to a Deserted Island?"/>
    <s v="Jota Linares"/>
    <s v="María Pedraza, Jaime Lorente, Pol Monen, Andrea Ros"/>
    <x v="23"/>
    <d v="2019-04-13T00:00:00"/>
    <n v="2019"/>
    <x v="1"/>
    <s v="94 min"/>
    <x v="11"/>
    <s v="On their last night together, four longtime flatmates' lives are suddenly upended when a secret is revealed during the course of an evening celebration."/>
  </r>
  <r>
    <s v="s3923"/>
    <x v="0"/>
    <s v="Dabbe 5: Zehr-i Cin"/>
    <s v="Hasan Karacadağ"/>
    <s v="Nil Günal, Ümit Bülent Dinçer, Sultan Köroğlu Kılıç, Emir Özbek Yıldız, Pelin Acar, Murat Seviş"/>
    <x v="8"/>
    <d v="2019-04-12T00:00:00"/>
    <n v="2014"/>
    <x v="1"/>
    <s v="133 min"/>
    <x v="101"/>
    <s v="When Dilek becomes haunted by evil spirits and loses control of her body, she seeks the help of a woman with dark secrets to cure her."/>
  </r>
  <r>
    <s v="s3924"/>
    <x v="0"/>
    <s v="Dabbe: The Possession"/>
    <s v="Hasan Karacadağ"/>
    <s v="Cansu Kurgun, Irmak Örnek, A. Murat Özgen, Sultan Köroğlu Kılıç, Elçin Atamgüç, Sabriye Günüç, Furkan Bayraktar, Mehmet Canbeg, Oguzhan Kocakli"/>
    <x v="8"/>
    <d v="2019-04-12T00:00:00"/>
    <n v="2013"/>
    <x v="1"/>
    <s v="135 min"/>
    <x v="101"/>
    <s v="Ahead of her wedding, Kübra is possessed by demons. When an examination reveals more horror, her friend, a psychiatrist, tries to perform an exorcism."/>
  </r>
  <r>
    <s v="s3925"/>
    <x v="0"/>
    <s v="Francesco De Carlo: Cose di Questo Mondo"/>
    <s v="**Unknown**"/>
    <s v="Francesco De Carlo"/>
    <x v="47"/>
    <d v="2019-04-12T00:00:00"/>
    <n v="2019"/>
    <x v="1"/>
    <s v="61 min"/>
    <x v="119"/>
    <s v="Taking the stage in Milan, Francesco De Carlo opens up about his bad habits, religion, politics and what he's learned from traveling the world."/>
  </r>
  <r>
    <s v="s3926"/>
    <x v="1"/>
    <s v="Huge in France"/>
    <s v="**Unknown**"/>
    <s v="Gad Elmaleh, Scott Keiji Takeda, Jordan Ver Hoeve, Erinn Hayes, Matthew Del Negro"/>
    <x v="0"/>
    <d v="2019-04-12T00:00:00"/>
    <n v="2019"/>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d v="2019-04-12T00:00:00"/>
    <n v="2019"/>
    <x v="3"/>
    <s v="91 min"/>
    <x v="67"/>
    <s v="To earn money for college, a high schooler launches an app offering his services as a fake date. But when real feelings emerge, things get complicated."/>
  </r>
  <r>
    <s v="s3928"/>
    <x v="1"/>
    <s v="New Girl"/>
    <s v="**Unknown**"/>
    <s v="Zooey Deschanel, Jake Johnson, Max Greenfield, Hannah Simone, Lamorne Morris, Damon Wayans Jr."/>
    <x v="0"/>
    <d v="2019-04-11T00:00:00"/>
    <n v="2018"/>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d v="2019-04-11T00:00:00"/>
    <n v="2019"/>
    <x v="1"/>
    <s v="1 Season"/>
    <x v="327"/>
    <s v="An exploration of different personas in an eclectic collection of four works by critically acclaimed Korean directors."/>
  </r>
  <r>
    <s v="s3930"/>
    <x v="0"/>
    <s v="Liss Pereira: Reteniendo líquidos"/>
    <s v="Fernando Ayllón"/>
    <s v="Liss Pereira"/>
    <x v="57"/>
    <d v="2019-04-10T00:00:00"/>
    <n v="2019"/>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6"/>
    <d v="2019-04-10T00:00:00"/>
    <n v="2019"/>
    <x v="0"/>
    <s v="91 min"/>
    <x v="183"/>
    <s v="With the world under attack by deadly creatures who hunt by sound, a teen and her family seek refuge outside the city and encounter a mysterious cult."/>
  </r>
  <r>
    <s v="s3932"/>
    <x v="1"/>
    <s v="You vs. Wild"/>
    <s v="**Unknown**"/>
    <s v="Bear Grylls"/>
    <x v="0"/>
    <d v="2019-04-10T00:00:00"/>
    <n v="2019"/>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d v="2019-04-08T00:00:00"/>
    <n v="2018"/>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d v="2019-04-07T00:00:00"/>
    <n v="2019"/>
    <x v="3"/>
    <s v="170 min"/>
    <x v="51"/>
    <s v="An affable, newly appointed college warden proves to be no ordinary man when an old enemy resurfaces and exposes his complicated, violent past."/>
  </r>
  <r>
    <s v="s3935"/>
    <x v="1"/>
    <s v="Time: The Kalief Browder Story"/>
    <s v="**Unknown**"/>
    <s v="**Unknown**"/>
    <x v="0"/>
    <d v="2019-04-07T00:00:00"/>
    <n v="2017"/>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d v="2019-04-05T00:00:00"/>
    <n v="2019"/>
    <x v="1"/>
    <s v="88 min"/>
    <x v="74"/>
    <s v="The U.S. Navy Seal team tackles a top-secret mission at a research center where scientists have mysteriously disappeared and another life form awaits."/>
  </r>
  <r>
    <s v="s3937"/>
    <x v="1"/>
    <s v="Derek"/>
    <s v="**Unknown**"/>
    <s v="Ricky Gervais, Kerry Godliman, Karl Pilkington, David Earl, Kay Noone, Tim Barlow, Arthur Nightingale, Sheila Collings, Margaret Towner, Barry Martin, Prem Modgil, Blanche Williams, Ninette Finch, Brett Goldstein, Ruth Bratt, Holli Dempsey"/>
    <x v="5"/>
    <d v="2019-04-05T00:00:00"/>
    <n v="2015"/>
    <x v="1"/>
    <s v="3 Seasons"/>
    <x v="27"/>
    <s v="Ricky Gervais created and stars in this heartwarming comedy-drama series as a loyal English nursing home caretaker who sees only the good in everyone."/>
  </r>
  <r>
    <s v="s3938"/>
    <x v="1"/>
    <s v="Imposters"/>
    <s v="**Unknown**"/>
    <s v="Inbar Lavi, Rob Heaps, Parker Young, Marianne Rendón, Stephen Bishop, Brian Benben, Katherine La Nasa"/>
    <x v="0"/>
    <d v="2019-04-05T00:00:00"/>
    <n v="2017"/>
    <x v="1"/>
    <s v="2 Seasons"/>
    <x v="146"/>
    <s v="Supported by a team of fellow thieves, a con artist lures her targets into matrimony and then absconds with their fortunes in this darkly comic series."/>
  </r>
  <r>
    <s v="s3939"/>
    <x v="1"/>
    <s v="Our Planet"/>
    <s v="**Unknown**"/>
    <s v="David Attenborough"/>
    <x v="20"/>
    <d v="2019-04-05T00:00:00"/>
    <n v="2019"/>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d v="2019-04-05T00:00:00"/>
    <n v="2019"/>
    <x v="3"/>
    <s v="170 min"/>
    <x v="51"/>
    <s v="An affable, newly appointed college warden proves to be no ordinary man when an old enemy resurfaces and exposes his complicated, violent past."/>
  </r>
  <r>
    <s v="s3941"/>
    <x v="1"/>
    <s v="Quicksand"/>
    <s v="**Unknown**"/>
    <s v="Hanna Ardéhn, Felix Sandman, William Spetz, Ella Rappich, David Dencik, Reuben Sallmander, Maria Sundbom, Rebecka Hemse, Arvid Sand, Helena af Sandeberg, Anna Björk"/>
    <x v="100"/>
    <d v="2019-04-05T00:00:00"/>
    <n v="2019"/>
    <x v="1"/>
    <s v="1 Season"/>
    <x v="96"/>
    <s v="After a tragedy at a school sends shock waves through a wealthy Stockholm suburb, a seemingly well-adjusted teen finds herself on trial for murder."/>
  </r>
  <r>
    <s v="s3942"/>
    <x v="1"/>
    <s v="Rimba Racer"/>
    <s v="**Unknown**"/>
    <s v="Steven Tan, Iain McNally, Chi-Ren Choong, Kevin Adrian Barnaby, Tikriti Shabudin, Sherilyn Pang Li Ching, Azman Zulkiply"/>
    <x v="83"/>
    <d v="2019-04-05T00:00:00"/>
    <n v="2017"/>
    <x v="4"/>
    <s v="1 Season"/>
    <x v="29"/>
    <s v="In this animated action series, a rookie driver seeks glory in a world-class auto race, but he’ll need more than just his talent behind the wheel."/>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56"/>
    <d v="2019-04-05T00:00:00"/>
    <n v="2019"/>
    <x v="1"/>
    <s v="3 Seasons"/>
    <x v="91"/>
    <s v="This stylish mix of documentary and historical epic chronicles the reign of Commodus, the emperor whose rule marked the beginning of Rome's fall."/>
  </r>
  <r>
    <s v="s3944"/>
    <x v="1"/>
    <s v="Spirit: Riding Free"/>
    <s v="**Unknown**"/>
    <s v="Amber Frank, Sydney Park, Bailey Gambertoglio, Darcy Rose Byrnes, Nolan North, Kari Wahlgren, Andy Pessoa, Tiya Sircar, Jonathan Craig WIlliams, Robert Knepper"/>
    <x v="0"/>
    <d v="2019-04-05T00:00:00"/>
    <n v="2019"/>
    <x v="6"/>
    <s v="8 Seasons"/>
    <x v="29"/>
    <s v="In a small Western town, spunky ex-city girl Lucky forms a tight bond with wild horse Spirit while having adventures with best pals Pru and Abigail."/>
  </r>
  <r>
    <s v="s3945"/>
    <x v="1"/>
    <s v="Tijuana"/>
    <s v="**Unknown**"/>
    <s v="Damián Alcázar, Tamara Vallarta, Rolf Petersen, Claudette Maillé, Teté Espinoza, Iván Aragón, Martha Claudia Moreno, Edén Villavicencio, Carlos Corona, Giancarlo Ruiz, Mayra Batalla, Rodrigo Abed, Roberto Mateos, Anabel Ferreira, Roberto Sosa"/>
    <x v="7"/>
    <d v="2019-04-05T00:00:00"/>
    <n v="2019"/>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d v="2019-04-05T00:00:00"/>
    <n v="2019"/>
    <x v="3"/>
    <s v="92 min"/>
    <x v="69"/>
    <s v="After failing out of art school and taking a humdrum office job, a whimsical painter gets a chance to fulfill her lifelong dream of adopting a unicorn."/>
  </r>
  <r>
    <s v="s3947"/>
    <x v="1"/>
    <s v="Possessed"/>
    <s v="**Unknown**"/>
    <s v="Song Sae-byeok, Go Joon-hee, Youn Jung-hoon, Jo Han-sun, Lee Won-jong, Park Gene-woo, Kwon Hyuk-hyun, Park Sang-min"/>
    <x v="22"/>
    <d v="2019-04-04T00:00:00"/>
    <n v="2019"/>
    <x v="1"/>
    <s v="1 Season"/>
    <x v="234"/>
    <s v="A reluctant clairvoyant joins forces with a brusque police detective hiding a soft heart to help him solve criminal cases using her psychic abilities."/>
  </r>
  <r>
    <s v="s3948"/>
    <x v="0"/>
    <s v="Ricardo Quevedo: Los amargados somos más"/>
    <s v="Fernando Ayllón"/>
    <s v="Ricardo Quevedo"/>
    <x v="2"/>
    <d v="2019-04-03T00:00:00"/>
    <n v="2019"/>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3"/>
    <d v="2019-04-03T00:00:00"/>
    <n v="2018"/>
    <x v="1"/>
    <s v="126 min"/>
    <x v="101"/>
    <s v="After a pregnant woman is murdered, her spirit seeks revenge against her increasingly terrified killers, who are determined to finish her off for good."/>
  </r>
  <r>
    <s v="s3950"/>
    <x v="1"/>
    <s v="Tango"/>
    <s v="**Unknown**"/>
    <s v="Bassel Khayyat, Daniella Rahme, Bassam Moughneih, Dana Mardini, Youssef Haddad, Talal Jarday, Sameera Barody"/>
    <x v="102"/>
    <d v="2019-04-03T00:00:00"/>
    <n v="2018"/>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d v="2019-04-02T00:00:00"/>
    <n v="2019"/>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3"/>
    <d v="2019-04-02T00:00:00"/>
    <n v="2015"/>
    <x v="1"/>
    <s v="76 min"/>
    <x v="11"/>
    <s v="In early 1990s Malaysia, a Tamilian boy faces pressure from his immigrant father to focus on school but is drawn to his uncles’ lives of crime."/>
  </r>
  <r>
    <s v="s3953"/>
    <x v="0"/>
    <s v="Kevin Hart: Irresponsible"/>
    <s v="Leslie Small"/>
    <s v="Kevin Hart"/>
    <x v="0"/>
    <d v="2019-04-02T00:00:00"/>
    <n v="2019"/>
    <x v="1"/>
    <s v="60 min"/>
    <x v="119"/>
    <s v="As a father of three on his second marriage, Kevin Hart proves that being him is indeed a tall order in a fresh special inspired by his own mistakes."/>
  </r>
  <r>
    <s v="s3954"/>
    <x v="1"/>
    <s v="Kicko &amp; Super Speedo"/>
    <s v="**Unknown**"/>
    <s v="**Unknown**"/>
    <x v="2"/>
    <d v="2019-04-01T00:00:00"/>
    <n v="2018"/>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1"/>
    <d v="2019-04-01T00:00:00"/>
    <n v="2016"/>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7"/>
    <d v="2019-04-01T00:00:00"/>
    <n v="2018"/>
    <x v="1"/>
    <s v="124 min"/>
    <x v="7"/>
    <s v="When a guileless young woman becomes the domestic worker in a wealthy Dubai household, her bond with her posh employer changes both of their lives."/>
  </r>
  <r>
    <s v="s3957"/>
    <x v="1"/>
    <s v="That Winter, the Wind Blows"/>
    <s v="**Unknown**"/>
    <s v="Zo In-sung, Song Hye-kyo, Kim Bum, Jung Eun-ji, Bae Jong-ok, Young-hoon Kim"/>
    <x v="22"/>
    <d v="2019-04-01T00:00:00"/>
    <n v="2013"/>
    <x v="1"/>
    <s v="1 Season"/>
    <x v="246"/>
    <s v="Seeing the chance to enrich himself by deceiving a blind heiress, clever con man Oh Soo just does what comes naturally – but his plans soon change."/>
  </r>
  <r>
    <s v="s3958"/>
    <x v="0"/>
    <s v="The Trap"/>
    <s v="Erik White"/>
    <s v="T.I., Mike Epps, Loretta Devine, Queen Latifah, Teyana Taylor, Meagan Tandy, Stephen Bishop, Roland Powell, Joel Rush"/>
    <x v="0"/>
    <d v="2019-04-01T00:00:00"/>
    <n v="2017"/>
    <x v="1"/>
    <s v="91 min"/>
    <x v="24"/>
    <s v="A man returns home to Atlanta to try and turn around his family's struggling restaurant with the help of a new chicken recipe."/>
  </r>
  <r>
    <s v="s3959"/>
    <x v="1"/>
    <s v="Ultraman"/>
    <s v="**Unknown**"/>
    <s v="Ryohei Kimura, Takuya Eguchi, Megumi Han, Hideyuki Tanaka, Sumire Morohoshi, Ken Uo, Shigeru Ushiyama, Ryota Takeuchi, Eiji Hanawa, Hirokazu Sekido, Minoru Shiraishi, Kenjiro Tsuda, Hiroaki Hirata, Kaiji Soze"/>
    <x v="52"/>
    <d v="2019-04-01T00:00:00"/>
    <n v="2019"/>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d v="2019-03-31T00:00:00"/>
    <n v="2019"/>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78"/>
    <d v="2019-03-31T00:00:00"/>
    <n v="2018"/>
    <x v="3"/>
    <s v="81 min"/>
    <x v="7"/>
    <s v="When a man is left to die inside an illegal gold mine, his daughter travels through a magical landscape to save him."/>
  </r>
  <r>
    <s v="s3962"/>
    <x v="1"/>
    <s v="Pablo"/>
    <s v="**Unknown**"/>
    <s v="Jake Williamson, Rachael Dickson, Sumita Majumdar, Michael White, Tony Finnegan, Scott Mulligan, Rosie King"/>
    <x v="5"/>
    <d v="2019-03-30T00:00:00"/>
    <n v="2017"/>
    <x v="5"/>
    <s v="1 Season"/>
    <x v="60"/>
    <s v="Equipped with crayons and his creativity, a boy with autism draws an imaginary world where his animal pals help him tackle real-life situations."/>
  </r>
  <r>
    <s v="s3963"/>
    <x v="0"/>
    <s v="15 August"/>
    <s v="Swapnaneel Jayakar"/>
    <s v="Rahul Pethe, Mrunmayee Deshpande, Adinath Kothare, Vaibhav Mangale, Jaywant Wadkar, Satish Pulekar, Naina Apte, Uday Tikekar"/>
    <x v="3"/>
    <d v="2019-03-29T00:00:00"/>
    <n v="2019"/>
    <x v="3"/>
    <s v="124 min"/>
    <x v="69"/>
    <s v="On India's Independence Day, a zany mishap in a Mumbai chawl disrupts a young love story while compelling the residents to unite in aid of a little boy."/>
  </r>
  <r>
    <s v="s3964"/>
    <x v="0"/>
    <s v="Bayonet"/>
    <s v="Kyzza Terrazas"/>
    <s v="Luis Gerardo Méndez, Brontis Jodorowsky, Joonas Saartamo, Laura Birn, Ilkka Koivula, Ville Virtanen, Raúl Villegas, Miriam Balderas, Ximena Guzmán"/>
    <x v="379"/>
    <d v="2019-03-29T00:00:00"/>
    <n v="2019"/>
    <x v="1"/>
    <s v="102 min"/>
    <x v="215"/>
    <s v="Alone in Finland, a retired Mexican boxer lives in desolation under the weight of an agonizing past, until he gets a shot at redemption in the ring."/>
  </r>
  <r>
    <s v="s3965"/>
    <x v="1"/>
    <s v="Osmosis"/>
    <s v="**Unknown**"/>
    <s v="Agathe Bonitzer, Hugo Becker, Gaël Kamilindi, Manoël Dupont, Stéphane Pitti, Luna Silva, Yuming Hey, Suzanne Rault-Balet, Philypa Phoenix, Lena Lapres, Waly Dia, Aurélia Petit, Lionel Lingelser, Fabien Ducommun"/>
    <x v="17"/>
    <d v="2019-03-29T00:00:00"/>
    <n v="2019"/>
    <x v="1"/>
    <s v="1 Season"/>
    <x v="1"/>
    <s v="In near-future Paris, two brilliant siblings unveil a high-tech implant designed to pair up soul mates. But the beta test yields unwelcome surprises."/>
  </r>
  <r>
    <s v="s3966"/>
    <x v="1"/>
    <s v="Santa Clarita Diet"/>
    <s v="**Unknown**"/>
    <s v="Drew Barrymore, Timothy Olyphant, Liv Hewson, Skyler Gisondo"/>
    <x v="0"/>
    <d v="2019-03-29T00:00:00"/>
    <n v="2019"/>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d v="2019-03-29T00:00:00"/>
    <n v="2019"/>
    <x v="7"/>
    <s v="132 min"/>
    <x v="66"/>
    <s v="Two steely former Texas Rangers are tasked with tracking and killing infamous criminals Bonnie and Clyde in this crime drama based on real events."/>
  </r>
  <r>
    <s v="s3968"/>
    <x v="0"/>
    <s v="The Legend of Cocaine Island"/>
    <s v="Theo Love"/>
    <s v="**Unknown**"/>
    <x v="0"/>
    <d v="2019-03-29T00:00:00"/>
    <n v="2019"/>
    <x v="1"/>
    <s v="87 min"/>
    <x v="0"/>
    <s v="An urban legend about a duffel bag of cocaine buried in the Caribbean leads a misfit band to hatch a nutball plan to find it in this comic documentary."/>
  </r>
  <r>
    <s v="s3969"/>
    <x v="1"/>
    <s v="The Terminal"/>
    <s v="**Unknown**"/>
    <s v="Mohammad Mansour, Bouthayna Al Raesi, Bassima Hamada, Ahlaam Muhammed, Shaimaa Ali, Foaz Al -Shatti, Abdullah Bahman, Abdulmohsen Al-Qaffas, Mohammed Al Dosari"/>
    <x v="2"/>
    <d v="2019-03-29T00:00:00"/>
    <n v="2018"/>
    <x v="3"/>
    <s v="1 Season"/>
    <x v="40"/>
    <s v="Social pressure, a complicated past and a clash of values beset the life of a businessman and his family."/>
  </r>
  <r>
    <s v="s3970"/>
    <x v="1"/>
    <s v="Traitors"/>
    <s v="**Unknown**"/>
    <s v="Emma Appleton, Michael Stuhlbarg, Luke Treadaway, Keeley Hawes, Brandon P. Bell, Matt Lauria, Jamie Blackley, David Hargreaves, Sam Hoare, Simon Kunz, Greg McHugh, Stephen Campbell Moore, Cara Horgan"/>
    <x v="5"/>
    <d v="2019-03-29T00:00:00"/>
    <n v="2019"/>
    <x v="1"/>
    <s v="1 Season"/>
    <x v="171"/>
    <s v="As World War II ends, a young English woman agrees to help an enigmatic American agent root out Russian infiltration of the British government."/>
  </r>
  <r>
    <s v="s3971"/>
    <x v="1"/>
    <s v="Versailles"/>
    <s v="**Unknown**"/>
    <s v="George Blagden, Alexander Vlahos, Tygh Runyan, Stuart Bowman, Evan Williams, Elisa Lasowski, Joe Sheridan, Steve Cumyn, Anna Brewster, Maddison Jaizani, Pip Torrens, Catherine Walker, Lizzie Brocheré, Geoffrey Bateman"/>
    <x v="185"/>
    <d v="2019-03-29T00:00:00"/>
    <n v="2018"/>
    <x v="1"/>
    <s v="3 Seasons"/>
    <x v="40"/>
    <s v="King Louis XIV of France commissions a lavish palace that becomes a fierce battleground for love and politics – and a gilded prison for nobility."/>
  </r>
  <r>
    <s v="s3972"/>
    <x v="1"/>
    <s v="Ainori Love Wagon: Asian Journey"/>
    <s v="**Unknown**"/>
    <s v="Becky, Audrey, Mayuko Kawakita, Shimon Okura"/>
    <x v="15"/>
    <d v="2019-03-28T00:00:00"/>
    <n v="2018"/>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3"/>
    <d v="2019-03-27T00:00:00"/>
    <n v="2017"/>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3"/>
    <d v="2019-03-27T00:00:00"/>
    <n v="2008"/>
    <x v="4"/>
    <s v="126 min"/>
    <x v="57"/>
    <s v="Polygamy, piety and personal principles collide for a charming and congenial young university student struggling in a four-way love triangle."/>
  </r>
  <r>
    <s v="s3975"/>
    <x v="0"/>
    <s v="Nate Bargatze: The Tennessee Kid"/>
    <s v="Ryan Polito"/>
    <s v="Nate Bargatze"/>
    <x v="0"/>
    <d v="2019-03-26T00:00:00"/>
    <n v="2019"/>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d v="2019-03-25T00:00:00"/>
    <n v="2018"/>
    <x v="3"/>
    <s v="126 min"/>
    <x v="51"/>
    <s v="An aspiring yet aimless actor takes over his ailing father's job as an ambulance driver, unwittingly getting involved in an organ-trafficking network."/>
  </r>
  <r>
    <s v="s3977"/>
    <x v="1"/>
    <s v="The Eagle of El-Se'eed"/>
    <s v="**Unknown**"/>
    <s v="Mohamed Ramadan, Sayed Rajab, Dorra Zarrouk, Dina Talaat, Aida Reyad"/>
    <x v="2"/>
    <d v="2019-03-25T00:00:00"/>
    <n v="2018"/>
    <x v="3"/>
    <s v="1 Season"/>
    <x v="2"/>
    <s v="A police officer and a drug lord become embroiled in a cycle of revenge, each man bent on taking the other down."/>
  </r>
  <r>
    <s v="s3978"/>
    <x v="0"/>
    <s v="Superlopez"/>
    <s v="Javier Ruiz Caldera"/>
    <s v="Dani Rovira, Alexandra Jiménez, Julián López, Maribel Verdú, Pedro Casablanc, Gracia Olayo, Ferran Rañé, Gonzalo de Castro, Mireia Portas"/>
    <x v="23"/>
    <d v="2019-03-24T00:00:00"/>
    <n v="2018"/>
    <x v="1"/>
    <s v="108 min"/>
    <x v="94"/>
    <s v="In this adaptation of the comic strip, Juan López must balance an office job with heroic feats to save the love of his life and native planet Chitón."/>
  </r>
  <r>
    <s v="s3979"/>
    <x v="0"/>
    <s v="Oversize Cops"/>
    <s v="Chanon Yingyong, Phuwanit Pholdee"/>
    <s v="Sarun Cinsuvapala, Pramote Pathan, Suphachai Subprasert, Somyos Matures, Supavitch Nepremwattana, Nachjaree Horvejkul, Jatupone Chompoonich, Chertsak Pratumseesakhon"/>
    <x v="72"/>
    <d v="2019-03-23T00:00:00"/>
    <n v="2017"/>
    <x v="1"/>
    <s v="100 min"/>
    <x v="94"/>
    <s v="While investigating a bank robbery, a squad of overweight police officers undergoes rigorous training to shed pounds."/>
  </r>
  <r>
    <s v="s3980"/>
    <x v="1"/>
    <s v="Charlie's Colorforms City"/>
    <s v="**Unknown**"/>
    <s v="Jacob Soley, Saara Chaudry, Tyler Barish, Zoe Hatz, Julie Lemieux, Joseph Motiki, Shoshana Sperling, Adrianna Di Liello, Deann Degruijter, Stacey DePass"/>
    <x v="0"/>
    <d v="2019-03-22T00:00:00"/>
    <n v="2019"/>
    <x v="5"/>
    <s v="1 Season"/>
    <x v="29"/>
    <s v="Charlie creates fun stories using different shapes, and he needs your help! Take off for adventures in outer space, the Wild West – and right at home."/>
  </r>
  <r>
    <s v="s3981"/>
    <x v="1"/>
    <s v="Crime Diaries: The Candidate"/>
    <s v="**Unknown**"/>
    <s v="Jorge A. Jiménez, Ilse Salas, Alberto Guerra, Gustavo Sánchez Parra, Jorge Antonio Guerrero, Ari Brickman, Martín Altomaro, Hernán Del Riego, Norma Angélica, Lisa Owen, Eligio Meléndez, Marco Treviño, Pedro de Tavira Egurrola, Leonardo Alonso"/>
    <x v="7"/>
    <d v="2019-03-22T00:00:00"/>
    <n v="2019"/>
    <x v="1"/>
    <s v="1 Season"/>
    <x v="64"/>
    <s v="In 1994, Mexican presidential candidate Luis Donaldo Colosio's assassination sends his dying widow racing to uncover who did it. Based on true events."/>
  </r>
  <r>
    <s v="s3982"/>
    <x v="1"/>
    <s v="Delhi Crime"/>
    <s v="**Unknown**"/>
    <s v="Shefali Shah, Rajesh Tailang, Rasika Dugal, Adil Hussain, Vinod Sharawat, Mridul Sharma, Gopal Dutt Tiwari, Anurag Arora, Gaurav Rana, Yashaswini Dayama"/>
    <x v="3"/>
    <d v="2019-03-22T00:00:00"/>
    <n v="2019"/>
    <x v="1"/>
    <s v="1 Season"/>
    <x v="96"/>
    <s v="As Delhi reels in the aftermath of a gang rape, DCP Vartika Chaturvedi leads a painstaking search for the culprits. Based on the 2012 Nirbhaya case."/>
  </r>
  <r>
    <s v="s3983"/>
    <x v="0"/>
    <s v="Mirage"/>
    <s v="Oriol Paulo"/>
    <s v="Adriana Ugarte, Chino Darín, Javier Gutiérrez, Álvaro Morte, Nora Navas, Miquel Fernández, Clara Segura, Mima Riera, Aina Clotet, Albert Pérez, Julio Bohigas-Couto, Belén Rueda"/>
    <x v="23"/>
    <d v="2019-03-22T00:00:00"/>
    <n v="2018"/>
    <x v="1"/>
    <s v="129 min"/>
    <x v="227"/>
    <s v="A space-time continuum glitch allows Vera to save a boy's life 25 years earlier, but results in the loss of her daughter, whom she fights to get back."/>
  </r>
  <r>
    <s v="s3984"/>
    <x v="0"/>
    <s v="ReMastered: The Miami Showband Massacre"/>
    <s v="Stuart Sender"/>
    <s v="**Unknown**"/>
    <x v="0"/>
    <d v="2019-03-22T00:00:00"/>
    <n v="2019"/>
    <x v="1"/>
    <s v="71 min"/>
    <x v="58"/>
    <s v="The killing of three members of the Miami Showband sent shock waves across Ireland in 1975. Now one survivor doggedly pursues the truth."/>
  </r>
  <r>
    <s v="s3985"/>
    <x v="1"/>
    <s v="The 10 Sins"/>
    <s v="**Unknown**"/>
    <s v="Abdul Mohsen Alnimer, Haifa Hussien, Qahtan Alqahtani, Mohammed Sefer, Abdulla Bu Shehri"/>
    <x v="2"/>
    <d v="2019-03-22T00:00:00"/>
    <n v="2018"/>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d v="2019-03-22T00:00:00"/>
    <n v="2019"/>
    <x v="1"/>
    <s v="108 min"/>
    <x v="249"/>
    <s v="In this unflinching biopic based on Mötley Crüe's best-selling book, four LA misfits navigate the monster highs and savage lows of music superstardom."/>
  </r>
  <r>
    <s v="s3987"/>
    <x v="1"/>
    <s v="The OA"/>
    <s v="**Unknown**"/>
    <s v="Brit Marling, Jason Isaacs, Emory Cohen, Scott Wilson, Phyllis Smith, Alice Krige, Patrick Gibson, Brendan Meyer, Brandon Perea, Ian Alexander, Will Brill, Riz Ahmed, Paz Vega"/>
    <x v="0"/>
    <d v="2019-03-22T00:00:00"/>
    <n v="2019"/>
    <x v="1"/>
    <s v="2 Seasons"/>
    <x v="111"/>
    <s v="Seven years after vanishing from her home, a young woman returns with mysterious new abilities and recruits five strangers for a secret mission."/>
  </r>
  <r>
    <s v="s3988"/>
    <x v="0"/>
    <s v="Antoine Griezmann: The Making of a Legend"/>
    <s v="**Unknown**"/>
    <s v="**Unknown**"/>
    <x v="2"/>
    <d v="2019-03-21T00:00:00"/>
    <n v="2019"/>
    <x v="4"/>
    <s v="60 min"/>
    <x v="45"/>
    <s v="With heart and determination, Antoine Griezmann overcame his small stature to become one of the world’s top soccer players and a World Cup champion."/>
  </r>
  <r>
    <s v="s3989"/>
    <x v="1"/>
    <s v="Bo on the Go!"/>
    <s v="**Unknown**"/>
    <s v="Catherine O'Connor, Andrew Sabiston, Jim Fowler"/>
    <x v="38"/>
    <d v="2019-03-21T00:00:00"/>
    <n v="2007"/>
    <x v="5"/>
    <s v="1 Season"/>
    <x v="29"/>
    <s v="Staying at home doesn't mean sitting still for energetic Bo and her little dragon friend Dezzy, who embark on amazing adventures through movement."/>
  </r>
  <r>
    <s v="s3990"/>
    <x v="1"/>
    <s v="Stay Tuned!"/>
    <s v="**Unknown**"/>
    <s v="Kyoko Yoshine, Hiroki Iijima, Kanako Miyashita, Yo Oizumi, Ken Yasuda"/>
    <x v="15"/>
    <d v="2019-03-21T00:00:00"/>
    <n v="2019"/>
    <x v="3"/>
    <s v="1 Season"/>
    <x v="105"/>
    <s v="She's the most unlikely candidate to ever stumble into the role of a reporter, and she’s keeping everyone on their toes with her eccentric ways."/>
  </r>
  <r>
    <s v="s3991"/>
    <x v="0"/>
    <s v="The Amazing Praybeyt Benjamin"/>
    <s v="Wenn V. Deramas"/>
    <s v="Vice Ganda, Bimby Aquino-Yap, Alex Gonzaga, Tom Rodriguez"/>
    <x v="106"/>
    <d v="2019-03-21T00:00:00"/>
    <n v="2014"/>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6"/>
    <d v="2019-03-21T00:00:00"/>
    <n v="2016"/>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6"/>
    <d v="2019-03-21T00:00:00"/>
    <n v="2016"/>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6"/>
    <d v="2019-03-21T00:00:00"/>
    <n v="2016"/>
    <x v="1"/>
    <s v="130 min"/>
    <x v="57"/>
    <s v="Tired of her husband's cheating, Anne begins a passionate new relationship –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6"/>
    <d v="2019-03-21T00:00:00"/>
    <n v="2016"/>
    <x v="4"/>
    <s v="115 min"/>
    <x v="165"/>
    <s v="Love can be complicated, especially when Vince agrees to secretly woo Kath via text on behalf of James – while falling for her, too."/>
  </r>
  <r>
    <s v="s3996"/>
    <x v="0"/>
    <s v="Alexis Viera: A Story of Surviving"/>
    <s v="Luis Ara"/>
    <s v="Alexis Viera"/>
    <x v="169"/>
    <d v="2019-03-20T00:00:00"/>
    <n v="2019"/>
    <x v="1"/>
    <s v="69 min"/>
    <x v="45"/>
    <s v="After being shot during a robbery in Colombia and losing sensation in his legs, Uruguayan soccer star Alexis Viera finds a new sense of purpose."/>
  </r>
  <r>
    <s v="s3997"/>
    <x v="1"/>
    <s v="February 9"/>
    <s v="**Unknown**"/>
    <s v="Shahd El Yaseen, Shaila Sabt, Hala, Hanadi Al-Kandari, Salma Salem, Ibrahim Al-Harbi, Mahmoud Boushahri, Yousef Al Balushi, Ghorour, Abdullah Al-bloshi"/>
    <x v="2"/>
    <d v="2019-03-20T00:00:00"/>
    <n v="2018"/>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d v="2019-03-20T00:00:00"/>
    <n v="2018"/>
    <x v="4"/>
    <s v="97 min"/>
    <x v="7"/>
    <s v="A teen with vitiligo struggles with self-doubt and anxiety until a new schoolteacher sees her through a different lens, and urges her to do the same."/>
  </r>
  <r>
    <s v="s3999"/>
    <x v="1"/>
    <s v="My Husband Won't Fit"/>
    <s v="**Unknown**"/>
    <s v="Natsumi Ishibashi, Aoi Nakamura"/>
    <x v="15"/>
    <d v="2019-03-20T00:00:00"/>
    <n v="2019"/>
    <x v="1"/>
    <s v="1 Season"/>
    <x v="121"/>
    <s v="Kumiko and Kenichi meet in college and build a happy marriage together. But over time, an unusual problem threatens to destroy their relationship."/>
  </r>
  <r>
    <s v="s4000"/>
    <x v="0"/>
    <s v="Amy Schumer Growing"/>
    <s v="Amy Schumer"/>
    <s v="Amy Schumer"/>
    <x v="0"/>
    <d v="2019-03-19T00:00:00"/>
    <n v="2019"/>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d v="2019-03-17T00:00:00"/>
    <n v="2014"/>
    <x v="0"/>
    <s v="92 min"/>
    <x v="69"/>
    <s v="A couple finds unexpected drama when, after 40 years of living in the same Brooklyn walk-up, they attempt to sell their apartment and buy a new one."/>
  </r>
  <r>
    <s v="s4002"/>
    <x v="1"/>
    <s v="Green Door"/>
    <s v="**Unknown**"/>
    <s v="Jam Hsiao, Bea Hayden Kuo, Enno Cheng, Hsieh Ying-xuan, Jason King, Lan Wei-Hua, Shen Hai Jung, Ruby Zhan, Blue Lan"/>
    <x v="59"/>
    <d v="2019-03-17T00:00:00"/>
    <n v="2019"/>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0"/>
    <d v="2019-03-15T00:00:00"/>
    <n v="2018"/>
    <x v="1"/>
    <s v="108 min"/>
    <x v="49"/>
    <s v="A PR agent trying to find her stolen phone, a politician in trouble, and a fading celebrity find their lives intertwining in unexpected, messy ways."/>
  </r>
  <r>
    <s v="s4004"/>
    <x v="0"/>
    <s v="Burn Out"/>
    <s v="Yann Gozlan"/>
    <s v="Olivier Rabourdin, François Civil, Manon Azem, Samuel Jouy, Narcisse Mame, Naël Rabia, Sam Louwyck, Luc Schwarz, Mario Magalhaes, Marc-Antoine Duquenne"/>
    <x v="80"/>
    <d v="2019-03-15T00:00:00"/>
    <n v="2017"/>
    <x v="1"/>
    <s v="104 min"/>
    <x v="81"/>
    <s v="When his son's mom runs afoul of Paris's criminal underworld, a thrill-seeking superbike racer begins moonlighting as a drug courier to clear her debt."/>
  </r>
  <r>
    <s v="s4005"/>
    <x v="0"/>
    <s v="Edoardo Ferrario: Temi Caldi"/>
    <s v="Francesco Imperato"/>
    <s v="Edoardo Ferrario"/>
    <x v="47"/>
    <d v="2019-03-15T00:00:00"/>
    <n v="2019"/>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1"/>
    <d v="2019-03-15T00:00:00"/>
    <n v="2018"/>
    <x v="7"/>
    <s v="106 min"/>
    <x v="212"/>
    <s v="Fifteen-year-old ballet dancer Lara faces physical and emotional hurdles as she prepares for gender confirmation surgery. Inspired by a true story."/>
  </r>
  <r>
    <s v="s4007"/>
    <x v="1"/>
    <s v="If I Hadn't Met You"/>
    <s v="**Unknown**"/>
    <s v="Pablo Derqui, Mercedes Sampietro, Andrea Ros, Javier Beltrán, Paula Malia, David Vert, Muguet Franc, Miquel García Borda, Berta Garcia, Joel Bramona, Montse Guallar, Abel Folk, Sergi López, Òscar Jarque, Eli Iranzo"/>
    <x v="23"/>
    <d v="2019-03-15T00:00:00"/>
    <n v="2018"/>
    <x v="1"/>
    <s v="1 Season"/>
    <x v="121"/>
    <s v="Eduard, a husband and father who loses his family in a tragic accident, travels to parallel universes to seek a better fate for his beloved wife."/>
  </r>
  <r>
    <s v="s4008"/>
    <x v="0"/>
    <s v="Jeff Dunham: Arguing with Myself"/>
    <s v="Manny Rodriguez"/>
    <s v="Jeff Dunham"/>
    <x v="0"/>
    <d v="2019-03-15T00:00:00"/>
    <n v="2006"/>
    <x v="1"/>
    <s v="69 min"/>
    <x v="119"/>
    <s v="Playing straight man to partners half his size, ventriloquist Jeff Dunham – one of America's funniest comics – slays audiences across the country."/>
  </r>
  <r>
    <s v="s4009"/>
    <x v="0"/>
    <s v="Jeff Dunham: Controlled Chaos"/>
    <s v="Michael Simon, Matthew McNeil"/>
    <s v="Jeff Dunham"/>
    <x v="0"/>
    <d v="2019-03-15T00:00:00"/>
    <n v="2011"/>
    <x v="1"/>
    <s v="97 min"/>
    <x v="119"/>
    <s v="Politically incorrect and often raunchy humor pepper ventriloquist Dunham's live concert performance featuring characters Walter, Achmed and Peanut."/>
  </r>
  <r>
    <s v="s4010"/>
    <x v="0"/>
    <s v="Jeff Dunham: Minding the Monsters"/>
    <s v="Manny Rodriguez"/>
    <s v="Jeff Dunham"/>
    <x v="0"/>
    <d v="2019-03-15T00:00:00"/>
    <n v="2012"/>
    <x v="1"/>
    <s v="80 min"/>
    <x v="119"/>
    <s v="Jeff Dunham returns with a haunted house full of his hysterical entourage, and each character stars in its own horror movie trailer."/>
  </r>
  <r>
    <s v="s4011"/>
    <x v="0"/>
    <s v="Jeff Dunham's Very Special Christmas Special"/>
    <s v="Michael Simon"/>
    <s v="Jeff Dunham, Brian Haner"/>
    <x v="0"/>
    <d v="2019-03-15T00:00:00"/>
    <n v="2008"/>
    <x v="1"/>
    <s v="85 min"/>
    <x v="119"/>
    <s v="Politically incorrect, sometimes raunchy ventriloquist Jeff Dunham is joined by his irreverent cast of characters in this hilarious Christmas special."/>
  </r>
  <r>
    <s v="s4012"/>
    <x v="0"/>
    <s v="Late Life: The Chien-Ming Wang Story"/>
    <s v="Frank W Chen"/>
    <s v="Chien-Ming Wang"/>
    <x v="382"/>
    <d v="2019-03-15T00:00:00"/>
    <n v="2018"/>
    <x v="3"/>
    <s v="98 min"/>
    <x v="55"/>
    <s v="Injuries sidelined the bright career of New York Yankees pitcher Chien-Ming Wang. This documentary captures his relentless battle back to the majors."/>
  </r>
  <r>
    <s v="s4013"/>
    <x v="1"/>
    <s v="My Pride"/>
    <s v="**Unknown**"/>
    <s v="Khaled Amin, Elham Al Fadalah, Fatima Al Safi, Fahad Basim, Farah ElSaraf, Hala"/>
    <x v="2"/>
    <d v="2019-03-15T00:00:00"/>
    <n v="2018"/>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3"/>
    <d v="2019-03-15T00:00:00"/>
    <n v="2018"/>
    <x v="3"/>
    <s v="115 min"/>
    <x v="31"/>
    <s v="Naval unit PASKAL is among the most elite special forces in Malaysia. But all bets are off when one of its own stages a hijacking. Based on true events."/>
  </r>
  <r>
    <s v="s4015"/>
    <x v="1"/>
    <s v="Robozuna"/>
    <s v="**Unknown**"/>
    <s v="Taylor Clarke-Hill, Tom Clarke-Hill, Larissa Murray, Brianna Price, Michael Obiora, Morwenna Banks, Rufus Jones, Duncan Wisbey, Danny John-Jules, Ali A"/>
    <x v="5"/>
    <d v="2019-03-15T00:00:00"/>
    <n v="2018"/>
    <x v="6"/>
    <s v="2 Seasons"/>
    <x v="60"/>
    <s v="A boy and his homemade robot enter the toughest competition in the universe while attempting to free their oppressed home from an evil empire."/>
  </r>
  <r>
    <s v="s4016"/>
    <x v="1"/>
    <s v="The Disappearance of Madeleine McCann"/>
    <s v="**Unknown**"/>
    <s v="**Unknown**"/>
    <x v="2"/>
    <d v="2019-03-15T00:00:00"/>
    <n v="2019"/>
    <x v="3"/>
    <s v="1 Season"/>
    <x v="128"/>
    <s v="The documentary takes a detailed look at the disappearance of 3-year-old Madeleine McCann, who vanished while on holiday with her family."/>
  </r>
  <r>
    <s v="s4017"/>
    <x v="1"/>
    <s v="Turn Up Charlie"/>
    <s v="**Unknown**"/>
    <s v="Idris Elba, Piper Perabo, JJ Feild, Frankie Hervey, Guz Khan"/>
    <x v="5"/>
    <d v="2019-03-15T00:00:00"/>
    <n v="2019"/>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6"/>
    <d v="2019-03-14T00:00:00"/>
    <n v="2007"/>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6"/>
    <d v="2019-03-14T00:00:00"/>
    <n v="2016"/>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6"/>
    <d v="2019-03-14T00:00:00"/>
    <n v="2016"/>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6"/>
    <d v="2019-03-14T00:00:00"/>
    <n v="2017"/>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6"/>
    <d v="2019-03-14T00:00:00"/>
    <n v="2017"/>
    <x v="1"/>
    <s v="128 min"/>
    <x v="49"/>
    <s v="A dying father asks his busy and grown children to spend their Sundays with him, forcing his family to confront their issues before it's too late."/>
  </r>
  <r>
    <s v="s4023"/>
    <x v="1"/>
    <s v="More to Say"/>
    <s v="**Unknown**"/>
    <s v="Yousra, Naglaa Badr, Sherine Reda, Ahmed Hatem, Hesham Selim, Ingi Abou Zeid, Farouk El Fishawy, Mahmoud Fares, Tayam Amar, Heba Abdelaziz, Heba Abdelghany, Mariam El Khosht"/>
    <x v="82"/>
    <d v="2019-03-13T00:00:00"/>
    <n v="2018"/>
    <x v="3"/>
    <s v="1 Season"/>
    <x v="1"/>
    <s v="After her son dies in an accident, a legal consultant is forced to prove her innocence when she's accused of his murder."/>
  </r>
  <r>
    <s v="s4024"/>
    <x v="1"/>
    <s v="The Land of Hypocrisy"/>
    <s v="**Unknown**"/>
    <s v="Mohamed Henedy, Dalal Abdel Aziz, Hana Shiha, Mohammed Tharwat, Salwa Mohammed, Mohammed Hafiz, Ibrahim Issa, Leila Ezz Al Arab, Mohammed Mahmoud"/>
    <x v="82"/>
    <d v="2019-03-13T00:00:00"/>
    <n v="2018"/>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d v="2019-03-13T00:00:00"/>
    <n v="2019"/>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d v="2019-03-12T00:00:00"/>
    <n v="2019"/>
    <x v="1"/>
    <s v="58 min"/>
    <x v="119"/>
    <s v="Nothing is off limits as Jimmy Carr serves up the most outrageous jokes from his stand-up career in a special that's not for the faint of heart."/>
  </r>
  <r>
    <s v="s4027"/>
    <x v="1"/>
    <s v="Eugenie Nights"/>
    <s v="**Unknown**"/>
    <s v="Ameena Khalil, Zafer Abdeen, Injy El Mokkaddem, Khaled Kamal, Cherif Hafez, Carmen Bsaibes, Mourad Makram, Leila Ezz Al Arab, Asmaa Abou El Yazeed, Nadine Nassib Njeim"/>
    <x v="82"/>
    <d v="2019-03-11T00:00:00"/>
    <n v="2018"/>
    <x v="3"/>
    <s v="1 Season"/>
    <x v="121"/>
    <s v="In 1940s Port Said, Kariman finds comfort and solace in the arms of an unhappily married man, who also happens to be her abusive husband's brother."/>
  </r>
  <r>
    <s v="s4028"/>
    <x v="1"/>
    <s v="This Evening"/>
    <s v="**Unknown**"/>
    <s v="Eyad Nassar, Ahmed Dawood, Mohamed Farraag, Hanan Motawie, Arwa Gouda, Bassel Alzaro"/>
    <x v="82"/>
    <d v="2019-03-11T00:00:00"/>
    <n v="2017"/>
    <x v="3"/>
    <s v="1 Season"/>
    <x v="40"/>
    <s v="The lives of a wealthy couple hiding their marital problems intersect with a group of hackers and the young women they exploit."/>
  </r>
  <r>
    <s v="s4029"/>
    <x v="1"/>
    <s v="Into the Badlands"/>
    <s v="**Unknown**"/>
    <s v="Daniel Wu, Emily Beecham, Sarah Bolger, Oliver Stark, Orla Brady, Ally Ioannides, Stephen Lang, Marton Csokas, Madeleine Mantock, Aramis Knight"/>
    <x v="0"/>
    <d v="2019-03-10T00:00:00"/>
    <n v="2018"/>
    <x v="1"/>
    <s v="3 Seasons"/>
    <x v="398"/>
    <s v="Dreaming of escaping to a distant city, a ferocious warrior and a mysterious boy tangle with territorial warlords and their highly trained killers."/>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n v="2018"/>
    <x v="3"/>
    <s v="1 Season"/>
    <x v="121"/>
    <s v="A loving couple become rivals when Belle opens a fusion bistro next to her ex-boyfriend Kram’s traditional restaurant in Bangkok’s chic Ari district."/>
  </r>
  <r>
    <s v="s4031"/>
    <x v="1"/>
    <s v="Disappearance"/>
    <s v="**Unknown**"/>
    <s v="Nelly Karim, Mohamed Mamdouh, Hesham Selim"/>
    <x v="82"/>
    <d v="2019-03-08T00:00:00"/>
    <n v="2018"/>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4"/>
    <d v="2019-03-08T00:00:00"/>
    <n v="2018"/>
    <x v="3"/>
    <s v="116 min"/>
    <x v="94"/>
    <s v="In this sequel, a group of expert drivers skilled in drifting and high-speed racing is recruited to perform obscure tasks for a shadowy gang."/>
  </r>
  <r>
    <s v="s4033"/>
    <x v="1"/>
    <s v="Immortals"/>
    <s v="**Unknown**"/>
    <s v="Kerem Bürsin, Elçin Sangu, Birkan Sokullu, Selma Ergeç, Türkü Turan, Nilperi Şahinkaya, Efecan Şenolsun, Elit İşcan"/>
    <x v="8"/>
    <d v="2019-03-08T00:00:00"/>
    <n v="2018"/>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d v="2019-03-08T00:00:00"/>
    <n v="2019"/>
    <x v="1"/>
    <s v="90 min"/>
    <x v="106"/>
    <s v="Burdened by troubles in life and love, a mother of three grown children searches for hope and healing on an impromptu trip to Paper Moon, Montana."/>
  </r>
  <r>
    <s v="s4035"/>
    <x v="0"/>
    <s v="Lady J"/>
    <s v="Emmanuel Mouret"/>
    <s v="Cécile De France, Edouard Baer, Alice Isaaz, Natalia Dontcheva"/>
    <x v="17"/>
    <d v="2019-03-08T00:00:00"/>
    <n v="2019"/>
    <x v="1"/>
    <s v="111 min"/>
    <x v="7"/>
    <s v="When her romance with a lustful marquis takes an unwelcome turn, a wealthy widow concocts a scheme to get revenge – with help from a younger woman."/>
  </r>
  <r>
    <s v="s4036"/>
    <x v="1"/>
    <s v="The Confrontation"/>
    <s v="**Unknown**"/>
    <s v="Hussein Almansour, Shujoon, Mohammed Alalawi, Noor Alghandour, Fahad Basim, Hamad Ashkanani"/>
    <x v="2"/>
    <d v="2019-03-08T00:00:00"/>
    <n v="2018"/>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d v="2019-03-08T00:00:00"/>
    <n v="2019"/>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d v="2019-03-07T00:00:00"/>
    <n v="2018"/>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6"/>
    <d v="2019-03-07T00:00:00"/>
    <n v="2012"/>
    <x v="3"/>
    <s v="105 min"/>
    <x v="20"/>
    <s v="Two half siblings separated by family conflict cross paths as adults at a fashion agency – but one of them has a vendetta, unbeknownst to the other."/>
  </r>
  <r>
    <s v="s4040"/>
    <x v="0"/>
    <s v="Starting Over Again"/>
    <s v="Olivia M. Lamasan"/>
    <s v="Piolo Pascual, Toni Gonzaga, Iza Calzado"/>
    <x v="106"/>
    <d v="2019-03-07T00:00:00"/>
    <n v="2014"/>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6"/>
    <d v="2019-03-07T00:00:00"/>
    <n v="2015"/>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6"/>
    <d v="2019-03-07T00:00:00"/>
    <n v="2015"/>
    <x v="1"/>
    <s v="127 min"/>
    <x v="57"/>
    <s v="Feeling betrayed by their romantic partners' infidelity, Adrianne and Vince struggle to forgive while finding comfort with each other."/>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d v="2019-03-06T00:00:00"/>
    <n v="2016"/>
    <x v="1"/>
    <s v="1 Season"/>
    <x v="191"/>
    <s v="This anthology series dramatizes historic criminal cases in the U.S., including the O.J. Simpson trial and Andrew Cunanan's 1997 murder spree."/>
  </r>
  <r>
    <s v="s4044"/>
    <x v="1"/>
    <s v="Secret City"/>
    <s v="**Unknown**"/>
    <s v="Anna Torv, Jacki Weaver, Dan Wyllie, Alex Dimitriades, Damon Herriman, Mekhi Phifer, Eugenia Yuan, Matt Zeremes, Alan Dale"/>
    <x v="9"/>
    <d v="2019-03-06T00:00:00"/>
    <n v="2016"/>
    <x v="1"/>
    <s v="2 Seasons"/>
    <x v="1"/>
    <s v="A student's protest leads to a government scandal that has personal and professional repercussions for one of Australia's toughest journalists."/>
  </r>
  <r>
    <s v="s4045"/>
    <x v="1"/>
    <s v="A Korean Odyssey"/>
    <s v="**Unknown**"/>
    <s v="Lee Seung-gi, Cha Seung-won, Oh Yeon-seo, Lee Hong-gi, Jang Gwang, Lee Se-young"/>
    <x v="22"/>
    <d v="2019-03-05T00:00:00"/>
    <n v="2017"/>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d v="2019-03-05T00:00:00"/>
    <n v="2019"/>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6"/>
    <d v="2019-03-04T00:00:00"/>
    <n v="2015"/>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6"/>
    <d v="2019-03-04T00:00:00"/>
    <n v="2011"/>
    <x v="1"/>
    <s v="103 min"/>
    <x v="57"/>
    <s v="A happily married man gives in to temptation when a wealthy client pursues him, setting off a torrid love triangle."/>
  </r>
  <r>
    <s v="s4049"/>
    <x v="0"/>
    <s v="River's Edge"/>
    <s v="Isao Yukisada"/>
    <s v="Fumi Nikaido, Ryo Yoshizawa, Shuhei Uesugi, Sumire, Shiori Doi, Aoi Morikawa"/>
    <x v="15"/>
    <d v="2019-03-02T00:00:00"/>
    <n v="2018"/>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d v="2019-03-02T00:00:00"/>
    <n v="2018"/>
    <x v="1"/>
    <s v="162 min"/>
    <x v="31"/>
    <s v="A ruthless businessman’s mission to expose electoral fraud brings him into a heated and dangerous political conflict with two corrupt ministers."/>
  </r>
  <r>
    <s v="s4051"/>
    <x v="0"/>
    <s v="Weapon of Choice"/>
    <s v="Fritz Ofner"/>
    <s v="**Unknown**"/>
    <x v="383"/>
    <d v="2019-03-02T00:00:00"/>
    <n v="2018"/>
    <x v="1"/>
    <s v="89 min"/>
    <x v="15"/>
    <s v="Speaking to retailers and owners of the Glock pistol, two filmmakers shed light on the politics of violence and its implications from Chicago to Kirkuk."/>
  </r>
  <r>
    <s v="s4052"/>
    <x v="0"/>
    <s v="2,215"/>
    <s v="Nottapon Boonprakob"/>
    <s v="Artiwara Kongmalai"/>
    <x v="72"/>
    <d v="2019-03-01T00:00:00"/>
    <n v="2018"/>
    <x v="1"/>
    <s v="89 min"/>
    <x v="45"/>
    <s v="This intimate documentary follows rock star Artiwara Kongmalai on his historic, 2,215-kilometer charity run across Thailand in 2017."/>
  </r>
  <r>
    <s v="s4053"/>
    <x v="0"/>
    <s v="BNK48: Girls Don't Cry"/>
    <s v="Nawapol Thamrongrattanarit"/>
    <s v="**Unknown**"/>
    <x v="72"/>
    <d v="2019-03-01T00:00:00"/>
    <n v="2018"/>
    <x v="3"/>
    <s v="108 min"/>
    <x v="158"/>
    <s v="Members of the Thai idol girl group BNK48 open up about their experiences beyond the spotlight, their training and the nature of fame."/>
  </r>
  <r>
    <s v="s4054"/>
    <x v="0"/>
    <s v="Budapest"/>
    <s v="Xavier Gens"/>
    <s v="Manu Payet, Jonathan Cohen, Monsieur Poulpe, Alice Belaïdi, Alix Poisson"/>
    <x v="80"/>
    <d v="2019-03-01T00:00:00"/>
    <n v="2018"/>
    <x v="1"/>
    <s v="103 min"/>
    <x v="20"/>
    <s v="Two best friends put their careers and marriages on the line when they launch a business hosting outrageous, anything-goes bachelor parties in Hungary."/>
  </r>
  <r>
    <s v="s4055"/>
    <x v="1"/>
    <s v="Cricket Fever: Mumbai Indians"/>
    <s v="**Unknown**"/>
    <s v="**Unknown**"/>
    <x v="3"/>
    <d v="2019-03-01T00:00:00"/>
    <n v="2019"/>
    <x v="1"/>
    <s v="1 Season"/>
    <x v="44"/>
    <s v="Follow Indian Premier League champions Mumbai Indians through the 2018 season in this series featuring insider insights and intense cricket action."/>
  </r>
  <r>
    <s v="s4056"/>
    <x v="1"/>
    <s v="Larva Island"/>
    <s v="**Unknown**"/>
    <s v="Hong Bum-ki, Eddy Lee, Ahn Hyo-min, Kang Shi-hyun, Tom Wayland, Erica Schroeder"/>
    <x v="2"/>
    <d v="2019-03-01T00:00:00"/>
    <n v="2019"/>
    <x v="6"/>
    <s v="2 Seasons"/>
    <x v="167"/>
    <s v="Stranded on a tropical island, two silly larva buddies find slapstick fun in everything from discovering food to meeting new animal friends."/>
  </r>
  <r>
    <s v="s4057"/>
    <x v="1"/>
    <s v="Losers"/>
    <s v="**Unknown**"/>
    <s v="**Unknown**"/>
    <x v="2"/>
    <d v="2019-03-01T00:00:00"/>
    <n v="2019"/>
    <x v="1"/>
    <s v="1 Season"/>
    <x v="91"/>
    <s v="In a &quot;winning is everything&quot; society, how do we handle failure? This series profiles athletes who have turned the agony of defeat into human triumph."/>
  </r>
  <r>
    <s v="s4058"/>
    <x v="1"/>
    <s v="Northern Rescue"/>
    <s v="**Unknown**"/>
    <s v="William Baldwin, Kathleen Robertson, Spencer MacPherson, Taylor Thorne, Amalia Williamson, Michelle Nolden, Peter MacNeill, Natalie Lisinska"/>
    <x v="38"/>
    <d v="2019-03-01T00:00:00"/>
    <n v="2019"/>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d v="2019-03-01T00:00:00"/>
    <n v="2014"/>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4"/>
    <d v="2019-03-01T00:00:00"/>
    <n v="2018"/>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d v="2019-03-01T00:00:00"/>
    <n v="2012"/>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d v="2019-03-01T00:00:00"/>
    <n v="2018"/>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ïssa Maïga, Lily Banda, Lemogang Tsipa, Philbert Falakeza, Joseph Marcell, Noma Dumezweni"/>
    <x v="384"/>
    <d v="2019-03-01T00:00:00"/>
    <n v="2019"/>
    <x v="4"/>
    <s v="114 min"/>
    <x v="319"/>
    <s v="Inspired by a science book, 13-year-old William Kamkwamba builds a wind turbine to save his Malawian village from famine. Based on a true story."/>
  </r>
  <r>
    <s v="s4064"/>
    <x v="1"/>
    <s v="The Disastrous Life of Saiki K."/>
    <s v="**Unknown**"/>
    <s v="Hiroshi Kamiya, Daisuke Ono, Nobunaga Shimazaki, Satoshi Hino, Natsuki Hanae, Ai Kayano, Yukari Tamura, Mitsuo Iwata, Rikako Aikawa"/>
    <x v="15"/>
    <d v="2019-03-01T00:00:00"/>
    <n v="2018"/>
    <x v="3"/>
    <s v="3 Seasons"/>
    <x v="82"/>
    <s v="High school sophomore Kusuo Saiki swore as a child that he would keep his psychic talents hidden, but his abilities still make his life difficult."/>
  </r>
  <r>
    <s v="s4065"/>
    <x v="0"/>
    <s v="The Last Runway"/>
    <s v="Rodrigo Salomón, Pietro Scappini"/>
    <s v="Luis Aguirre, Andrea Quattrocchi, Silvio Rodas, Felix Medina, Gonzalo Vivanco, Bruno Sosa, Andrea Frigerio, Mauricio A. Jortack, Rafael Rojas Doria, Roberto Weiss, Fabio Chamorro, Sergio Quiñonez Román, David Gerber"/>
    <x v="385"/>
    <d v="2019-03-01T00:00:00"/>
    <n v="2018"/>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d v="2019-03-01T00:00:00"/>
    <n v="2008"/>
    <x v="2"/>
    <s v="97 min"/>
    <x v="6"/>
    <s v="When city-raised twins move to a tumbledown country mansion, it's quite an adjustment – especially after they uncover a magical fantasy world."/>
  </r>
  <r>
    <s v="s4067"/>
    <x v="0"/>
    <s v="Your Son"/>
    <s v="Miguel Ángel Vivas"/>
    <s v="José Coronado, Ana Wagener, Asia Ortega, Pol Monen, Ester Expósito"/>
    <x v="354"/>
    <d v="2019-03-01T00:00:00"/>
    <n v="2018"/>
    <x v="1"/>
    <s v="103 min"/>
    <x v="30"/>
    <s v="After his son is brutally beaten outside a nightclub, a surgeon takes the law into his own hands and seeks vengeance against the perpetrators."/>
  </r>
  <r>
    <s v="s4068"/>
    <x v="0"/>
    <s v="Quién te cantará"/>
    <s v="Carlos Vermut"/>
    <s v="Najwa Nimri, Eva Llorach, Carme Elias, Natalia de Molina, Julián Villagrán, Ignacio Mateos, Lorena Iglesias, Vicenta N'Dongo, Inma Cuevas, Per-Olav Sorensen"/>
    <x v="354"/>
    <d v="2019-02-28T00:00:00"/>
    <n v="2018"/>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ñoz"/>
    <x v="106"/>
    <d v="2019-02-27T00:00:00"/>
    <n v="2015"/>
    <x v="1"/>
    <s v="130 min"/>
    <x v="57"/>
    <s v="Following their storybook wedding, Popoy and Basha find married life – and starting a business together – more challenging than they ever imagined."/>
  </r>
  <r>
    <s v="s4070"/>
    <x v="0"/>
    <s v="Beauty and the Bestie"/>
    <s v="Wenn V. Deramas"/>
    <s v="Vice Ganda, Coco Martin, James Reid, Nadine Lustre, Karla Estrada, Ryan Bang, Badjie Mortiz, Alonzo Muhlach, Marco Masa, Lassy Marquez, MC Calaquian"/>
    <x v="106"/>
    <d v="2019-02-27T00:00:00"/>
    <n v="2015"/>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6"/>
    <d v="2019-02-27T00:00:00"/>
    <n v="2014"/>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6"/>
    <d v="2019-02-27T00:00:00"/>
    <n v="2017"/>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d v="2019-02-27T00:00:00"/>
    <n v="2018"/>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6"/>
    <d v="2019-02-27T00:00:00"/>
    <n v="2013"/>
    <x v="3"/>
    <s v="125 min"/>
    <x v="49"/>
    <s v="Four sisters unite to stop their young brother's pending nuptials upon meeting his fiancée’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6"/>
    <d v="2019-02-27T00:00:00"/>
    <n v="2013"/>
    <x v="4"/>
    <s v="127 min"/>
    <x v="21"/>
    <s v="Laida and Miggy used to be in love, but now they're forced to work together in a professional capacity – and neither is completely over their past."/>
  </r>
  <r>
    <s v="s4076"/>
    <x v="0"/>
    <s v="My Ex &amp; Whys"/>
    <s v="Cathy Garcia-Molina"/>
    <s v="Liza Soberano, Enrique Gil, Joey Marquez, Cai Cortez, Arlene Muchlach, Ara Mina, Ryan Bang, Joross Gamboa, Jeffrey Tam, Neils Coleta"/>
    <x v="106"/>
    <d v="2019-02-27T00:00:00"/>
    <n v="2017"/>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6"/>
    <d v="2019-02-27T00:00:00"/>
    <n v="2014"/>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6"/>
    <d v="2019-02-27T00:00:00"/>
    <n v="2015"/>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6"/>
    <d v="2019-02-27T00:00:00"/>
    <n v="2012"/>
    <x v="1"/>
    <s v="132 min"/>
    <x v="57"/>
    <s v="The mistress of a wealthy businessman is torn between her loyalty to him and her love for a young architect connected to her in unexpected ways."/>
  </r>
  <r>
    <s v="s4080"/>
    <x v="1"/>
    <s v="Unsolved"/>
    <s v="**Unknown**"/>
    <s v="Josh Duhamel, Jimmi Simpson, Bokeem Woodbine"/>
    <x v="0"/>
    <d v="2019-02-27T00:00:00"/>
    <n v="2018"/>
    <x v="1"/>
    <s v="1 Season"/>
    <x v="191"/>
    <s v="Ride along for a dramatized version of the real-life investigations into the murders of rap icons Tupac Shakur and Biggie Smalls."/>
  </r>
  <r>
    <s v="s4081"/>
    <x v="0"/>
    <s v="Zach Galifianakis: Live at the Purple Onion"/>
    <s v="Michael Blieden"/>
    <s v="Zach Galifianakis, Brian Unger"/>
    <x v="0"/>
    <d v="2019-02-26T00:00:00"/>
    <n v="2006"/>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d v="2019-02-25T00:00:00"/>
    <n v="2018"/>
    <x v="4"/>
    <s v="80 min"/>
    <x v="7"/>
    <s v="When authorities jail his son for rejecting religious bias, a poor father’s struggle to bail him out highlights rural India’s enduring casteism."/>
  </r>
  <r>
    <s v="s4083"/>
    <x v="0"/>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23"/>
    <d v="2019-02-23T00:00:00"/>
    <n v="2018"/>
    <x v="1"/>
    <s v="110 min"/>
    <x v="11"/>
    <s v="A Catalán prisoner at a Nazi concentration camp uses his office job to steal photo negatives of the atrocities committed there. Based on true events."/>
  </r>
  <r>
    <s v="s4084"/>
    <x v="0"/>
    <s v="Bert Kreischer: The Machine"/>
    <s v="Ryan Polito"/>
    <s v="Bert Kreischer"/>
    <x v="0"/>
    <d v="2019-02-22T00:00:00"/>
    <n v="2016"/>
    <x v="1"/>
    <s v="70 min"/>
    <x v="119"/>
    <s v="From his run-in with a grizzly bear to partying with the Russian mafia, the shirtless comic returns with laugh-out-loud tales in this stand-up special."/>
  </r>
  <r>
    <s v="s4085"/>
    <x v="1"/>
    <s v="Chef's Table"/>
    <s v="**Unknown**"/>
    <s v="**Unknown**"/>
    <x v="0"/>
    <d v="2019-02-22T00:00:00"/>
    <n v="2019"/>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d v="2019-02-22T00:00:00"/>
    <n v="2019"/>
    <x v="1"/>
    <s v="117 min"/>
    <x v="11"/>
    <s v="While she successfully advocates for her female clients in difficult divorce cases, a lawyer’s trauma from sexual assault impacts her own marriage."/>
  </r>
  <r>
    <s v="s4087"/>
    <x v="0"/>
    <s v="Paddleton"/>
    <s v="Alex Lehmann"/>
    <s v="Mark Duplass, Ray Romano"/>
    <x v="0"/>
    <d v="2019-02-22T00:00:00"/>
    <n v="2019"/>
    <x v="1"/>
    <s v="89 min"/>
    <x v="69"/>
    <s v="After he's diagnosed with terminal cancer, middle-aged Michael asks his neighbor friend Andy to help him end his life before the disease does."/>
  </r>
  <r>
    <s v="s4088"/>
    <x v="0"/>
    <s v="Paris Is Us"/>
    <s v="Elisabeth Vogler"/>
    <s v="Noémie Schmidt, Grégoire Isvarine, Marie Mottet, Lou Castel, Mathias Minne, Margaux Bonin, Julia Kouakou, Alexandre Schreiber, Schemci Lauth, Theo Tagand, Clément Olivieri, Doria Achour"/>
    <x v="17"/>
    <d v="2019-02-22T00:00:00"/>
    <n v="2019"/>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d v="2019-02-22T00:00:00"/>
    <n v="2018"/>
    <x v="4"/>
    <s v="131 min"/>
    <x v="7"/>
    <s v="An older woman's unique friendship with a young boy inspires her to examine the strained relationship she shares with her married son."/>
  </r>
  <r>
    <s v="s4090"/>
    <x v="1"/>
    <s v="The Big Family Cooking Showdown"/>
    <s v="**Unknown**"/>
    <s v="Zoe Ball, Nadiya Hussain, Giorgio Locatelli, Rosemary Shrager"/>
    <x v="5"/>
    <d v="2019-02-22T00:00:00"/>
    <n v="2018"/>
    <x v="4"/>
    <s v="2 Seasons"/>
    <x v="142"/>
    <s v="In this unscripted series, families passionate about food serve up their most delicious dishes for the chance to be crowned Britain's best home cooks."/>
  </r>
  <r>
    <s v="s4091"/>
    <x v="1"/>
    <s v="Z4"/>
    <s v="**Unknown**"/>
    <s v="Apollo Costa, Gabriel Santana, Matheus Lustosa, Pedro Rezende, Werner Schünemann, Manu Gavassi, Angela Dippe, Negra Li, Patrícia de Sabrit, César Pezzuoli, Carol Loback, Marina Brandão"/>
    <x v="57"/>
    <d v="2019-02-22T00:00:00"/>
    <n v="2018"/>
    <x v="4"/>
    <s v="2 Seasons"/>
    <x v="29"/>
    <s v="Fading music biz veteran Zé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d v="2019-02-21T00:00:00"/>
    <n v="2018"/>
    <x v="1"/>
    <s v="139 min"/>
    <x v="30"/>
    <s v="A petty smuggler from Busan dives headfirst into illicit drug trafficking in the 1970s and rises to become king of narcotics exports to Japan."/>
  </r>
  <r>
    <s v="s4093"/>
    <x v="0"/>
    <s v="Kevin James: Sweat the Small Stuff"/>
    <s v="Paul Miller"/>
    <s v="Kevin James"/>
    <x v="0"/>
    <d v="2019-02-20T00:00:00"/>
    <n v="2001"/>
    <x v="4"/>
    <s v="42 min"/>
    <x v="119"/>
    <s v="The film and television star riffs on life's many royal pains in this hourlong special taped at New York City's Hudson Theatre in 2001."/>
  </r>
  <r>
    <s v="s4094"/>
    <x v="0"/>
    <s v="Transformer"/>
    <s v="Michael Del Monte"/>
    <s v="Janae Marie Kroczaleski"/>
    <x v="38"/>
    <d v="2019-02-20T00:00:00"/>
    <n v="2017"/>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d v="2019-02-17T00:00:00"/>
    <n v="2018"/>
    <x v="3"/>
    <s v="96 min"/>
    <x v="7"/>
    <s v="Extreme pressure from his father to excel at school during childhood has dangerous psychological effects on a brilliant but suicidal man’s adult life."/>
  </r>
  <r>
    <s v="s4096"/>
    <x v="0"/>
    <s v="Black Sea"/>
    <s v="Kevin MacDonald"/>
    <s v="Jude Law, Scoot McNairy, Ben Mendelsohn, Bobby Schofield, Tobias Menzies, Michael Smiley, Grigoriy Dobrygin, David Threlfall, Jodie Whittaker, Karl Davies"/>
    <x v="386"/>
    <d v="2019-02-16T00:00:00"/>
    <n v="2015"/>
    <x v="7"/>
    <s v="114 min"/>
    <x v="31"/>
    <s v="A hard-driving submarine captain is hired to steal gold from a sunken Nazi sub, but there's no honor among thieves during this underwater heist."/>
  </r>
  <r>
    <s v="s4097"/>
    <x v="0"/>
    <s v="Studio 54"/>
    <s v="Matt Tyrnauer"/>
    <s v="**Unknown**"/>
    <x v="0"/>
    <d v="2019-02-16T00:00:00"/>
    <n v="2018"/>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d v="2019-02-15T00:00:00"/>
    <n v="2018"/>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d v="2019-02-15T00:00:00"/>
    <n v="2017"/>
    <x v="1"/>
    <s v="112 min"/>
    <x v="7"/>
    <s v="With his carefree bachelor days behind him, a young entrepreneur’s ambitions for adulthood come with some painful personal and professional decisions."/>
  </r>
  <r>
    <s v="s4100"/>
    <x v="0"/>
    <s v="Behind the Curve"/>
    <s v="Daniel J. Clark"/>
    <s v="**Unknown**"/>
    <x v="0"/>
    <d v="2019-02-15T00:00:00"/>
    <n v="2018"/>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élia Bittencourt, Giulia de Souza Merigo, Deto Montenegro, Rui Unas"/>
    <x v="57"/>
    <d v="2019-02-15T00:00:00"/>
    <n v="2012"/>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d v="2019-02-15T00:00:00"/>
    <n v="2017"/>
    <x v="1"/>
    <s v="104 min"/>
    <x v="7"/>
    <s v="On the incandescent shores of Goa, a young man tumbles down a mind-bending – and soon dangerous – series of trips after taking hallucinatory drugs."/>
  </r>
  <r>
    <s v="s4103"/>
    <x v="0"/>
    <s v="Chameli"/>
    <s v="Sudhir Mishra"/>
    <s v="Kareena Kapoor, Rahul Bose, Rinke Khanna, Yashpal Sharma, Makrand Deshpande, Kabir Sadanand, Pankaj Jha"/>
    <x v="3"/>
    <d v="2019-02-15T00:00:00"/>
    <n v="2004"/>
    <x v="3"/>
    <s v="102 min"/>
    <x v="11"/>
    <s v="While taking shelter from a Mumbai monsoon, an investment banker forms an unlikely connection with a naïve prostitute over the course of the night."/>
  </r>
  <r>
    <s v="s4104"/>
    <x v="0"/>
    <s v="Fatso"/>
    <s v="Rajat Kapoor"/>
    <s v="Ranvir Shorey, Gul Panag, Purab Kohli, Neil Bhoopalam, Gunjan Bakshi, Saurabh Shukla, Atul Kumar, Brijendra Kala, Bharati Achrekar, Rahul Vohra"/>
    <x v="3"/>
    <d v="2019-02-15T00:00:00"/>
    <n v="2012"/>
    <x v="3"/>
    <s v="97 min"/>
    <x v="49"/>
    <s v="Killed too soon due to a clerical error in heaven, a man is sent back to earth with a new lease on life, this time in the body of his portly friend."/>
  </r>
  <r>
    <s v="s4105"/>
    <x v="1"/>
    <s v="Hjørdis"/>
    <s v="Lars Kaalund"/>
    <s v="Lise Baastrup, Martin Brygmann, Ellen Hillingsø, Nicky Andersen, Nicoline Sharma Rubow, Jasmin Bart-Williams, William Rützou, Marius Due, Robert Hansen"/>
    <x v="108"/>
    <d v="2019-02-15T00:00:00"/>
    <n v="2015"/>
    <x v="1"/>
    <s v="1 Season"/>
    <x v="105"/>
    <s v="This miniseries spinoff of &quot;Rita&quot; follows teacher Hjørdis as she plans a school play on bullying featuring a cast of socially awkward students."/>
  </r>
  <r>
    <s v="s4106"/>
    <x v="1"/>
    <s v="Larry Charles' Dangerous World of Comedy"/>
    <s v="**Unknown**"/>
    <s v="Larry Charles"/>
    <x v="2"/>
    <d v="2019-02-15T00:00:00"/>
    <n v="2019"/>
    <x v="1"/>
    <s v="1 Season"/>
    <x v="265"/>
    <s v="Legendary comedy writer and director Larry Charles travels the world in search of humor in the most unusual, unexpected and dangerous places."/>
  </r>
  <r>
    <s v="s4107"/>
    <x v="0"/>
    <s v="Neevevaro"/>
    <s v="Hari Nath"/>
    <s v="Aadhi, Tapsee Pannu, Ritika Singh, Vennela Kishore, Sapthagiri"/>
    <x v="3"/>
    <d v="2019-02-15T00:00:00"/>
    <n v="2018"/>
    <x v="3"/>
    <s v="132 min"/>
    <x v="57"/>
    <s v="When a blind chef’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d v="2019-02-15T00:00:00"/>
    <n v="2006"/>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d v="2019-02-15T00:00:00"/>
    <n v="2002"/>
    <x v="3"/>
    <s v="137 min"/>
    <x v="11"/>
    <s v="A renowned music teacher mentors a promising young singer, but when her fame begins to overshadow his own, he lets jealousy and competition take over."/>
  </r>
  <r>
    <s v="s4110"/>
    <x v="1"/>
    <s v="The 43"/>
    <s v="**Unknown**"/>
    <s v="Paco Ignacio Taibo II"/>
    <x v="2"/>
    <d v="2019-02-15T00:00:00"/>
    <n v="2019"/>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0"/>
    <d v="2019-02-15T00:00:00"/>
    <n v="2018"/>
    <x v="1"/>
    <s v="82 min"/>
    <x v="219"/>
    <s v="For the right price, BFFs Jen and Mel will ruthlessly end any romance. But when one of them grows a conscience, their friendship begins to unravel."/>
  </r>
  <r>
    <s v="s4112"/>
    <x v="1"/>
    <s v="The Kirlian Frequency"/>
    <s v="**Unknown**"/>
    <s v="Nicolás Van de Moortele, Letizia Denise Bloisi, María Dupláa, Ciro Herce, Milagros Molina, Jorge Pinarello, Casper Uncal, Jorge Luis Alonso"/>
    <x v="49"/>
    <d v="2019-02-15T00:00:00"/>
    <n v="2017"/>
    <x v="3"/>
    <s v="1 Season"/>
    <x v="399"/>
    <s v="In the midnight hour, a lone DJ broadcasts the strangest – and scariest – tales from the outer edges of Kirlian, a lost city somewhere in Argentina."/>
  </r>
  <r>
    <s v="s4113"/>
    <x v="0"/>
    <s v="Ugly Aur Pagli"/>
    <s v="Sachin Kamlakar Khot"/>
    <s v="Mallika Sherawat, Ranvir Shorey, Tinnu Anand, Sushmita Mukherjee, Manish Anand, Vihang Nayak, Bharati Achrekar, Zeenat Aman"/>
    <x v="3"/>
    <d v="2019-02-15T00:00:00"/>
    <n v="2008"/>
    <x v="3"/>
    <s v="115 min"/>
    <x v="21"/>
    <s v="Everyday guy Kabir is thrown for a loop when he meets Kuhu, a freewheeling party girl. Now, he's a changed man, dancing, running half-naked through the streets and donning ladies' shoes at her whim."/>
  </r>
  <r>
    <s v="s4114"/>
    <x v="0"/>
    <s v="Yucatán"/>
    <s v="Daniel Monzón"/>
    <s v="Luis Tosar, Rodrigo de la Serna, Joan Pera, Stephanie Cayo, Gloria Muñoz, Adrián Núñez, Alicia Fernández, Jorge Asín, Agustín Jiménez, Lupe Cartié Roda, Txell Aixendri, Xavi Lite, Alejandro Vera, João Lagarto"/>
    <x v="23"/>
    <d v="2019-02-15T00:00:00"/>
    <n v="2018"/>
    <x v="1"/>
    <s v="130 min"/>
    <x v="20"/>
    <s v="Competing con artists attempt to creatively and ruthlessly swindle a fatherly lottery winner while on a lively cruise from Spain to Mexico."/>
  </r>
  <r>
    <s v="s4115"/>
    <x v="1"/>
    <s v="Barbie Dreamhouse Adventures"/>
    <s v="**Unknown**"/>
    <s v="America Young, Kirsten Day, Cassandra Morris, Cassidy Naber, Ritesh Rajan"/>
    <x v="27"/>
    <d v="2019-02-14T00:00:00"/>
    <n v="2018"/>
    <x v="5"/>
    <s v="3 Seasons"/>
    <x v="29"/>
    <s v="Get to know Barbie and her BFFs – including next-door neighbor Ken – in this animated vlog of adventures filmed inside her family's new dreamhouse."/>
  </r>
  <r>
    <s v="s4116"/>
    <x v="0"/>
    <s v="Ken Jeong: You Complete Me, Ho"/>
    <s v="Jon M. Chu"/>
    <s v="Ken Jeong"/>
    <x v="0"/>
    <d v="2019-02-14T00:00:00"/>
    <n v="2019"/>
    <x v="1"/>
    <s v="62 min"/>
    <x v="119"/>
    <s v="In his first-ever stand-up special, Ken Jeong pays tribute to his wife and shares stories about Hollywood and how &quot;The Hangover&quot; saved his life."/>
  </r>
  <r>
    <s v="s4117"/>
    <x v="1"/>
    <s v="Velvet Colección"/>
    <s v="**Unknown**"/>
    <s v="Marta Hazas, Asier Etxeandía, Adrián Lastra, Diego Martín, Fernando Guallar, Llorenç González, Megan Montaner, Mónica Cruz, Marta Torné, Andrea Duro, Aitana Sánchez-Gijón, Adriana Ozores, Imanol Arias"/>
    <x v="23"/>
    <d v="2019-02-14T00:00:00"/>
    <n v="2018"/>
    <x v="3"/>
    <s v="2 Seasons"/>
    <x v="117"/>
    <s v="In the late '60s, fashion designer Ana enlists friends Clara, Pedro and Raúl to open a store and design school in Barcelona in this &quot;Velvet&quot; spinoff."/>
  </r>
  <r>
    <s v="s4118"/>
    <x v="0"/>
    <s v="Period. End of Sentence."/>
    <s v="Rayka Zehtabchi"/>
    <s v="**Unknown**"/>
    <x v="0"/>
    <d v="2019-02-12T00:00:00"/>
    <n v="2018"/>
    <x v="4"/>
    <s v="26 min"/>
    <x v="0"/>
    <s v="In rural India, where the stigma of menstruation persists, women make low-cost sanitary pads on a new machine and stride toward financial independence."/>
  </r>
  <r>
    <s v="s4119"/>
    <x v="1"/>
    <s v="Iron Ladies"/>
    <s v="**Unknown**"/>
    <s v="Aviis Zhong, Ben Wu, Ada Pan, Jacqueline Zhu, Gabriel Lan, Jack Lee, Wu Ting-chien, Wills Sia, Su Yen-ti, Jenny Huang"/>
    <x v="59"/>
    <d v="2019-02-09T00:00:00"/>
    <n v="2018"/>
    <x v="3"/>
    <s v="1 Season"/>
    <x v="121"/>
    <s v="Three 30-something women in high-level jobs at a beauty e-commerce firm seem to have it all – except when it comes to love and romantic chemistry."/>
  </r>
  <r>
    <s v="s4120"/>
    <x v="1"/>
    <s v="The Break"/>
    <s v="**Unknown**"/>
    <s v="Yoann Blanc, Guillaume Kerbush, Anne Coesens, Jasmina Douieb, Tom Audenaert, Sam Louwyck, Catherine Salée, Jean-Henri Compère"/>
    <x v="18"/>
    <d v="2019-02-09T00:00:00"/>
    <n v="2018"/>
    <x v="1"/>
    <s v="2 Seasons"/>
    <x v="96"/>
    <s v="A police detective mourning a painful loss moves back to his peaceful hometown, only to be drawn into a murder case that dredges up dark secrets."/>
  </r>
  <r>
    <s v="s4121"/>
    <x v="0"/>
    <s v="High Flying Bird"/>
    <s v="Steven Soderbergh"/>
    <s v="André Holland, Zazie Beetz, Bill Duke, Kyle MacLachlan, Melvin Gregg, Sonja Sohn, Zachary Quinto"/>
    <x v="0"/>
    <d v="2019-02-08T00:00:00"/>
    <n v="2019"/>
    <x v="1"/>
    <s v="91 min"/>
    <x v="136"/>
    <s v="When an NBA lockout sidelines his big rookie client, an agent hatches a bold plan to save their careers –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n v="2019"/>
    <x v="4"/>
    <s v="63 min"/>
    <x v="12"/>
    <s v="Kevin Hart highlights the fascinating contributions of black history’s unsung heroes in this entertaining – and educational – comedy special."/>
  </r>
  <r>
    <s v="s4123"/>
    <x v="1"/>
    <s v="One Day at a Time"/>
    <s v="**Unknown**"/>
    <s v="Justina Machado, Rita Moreno, Todd Grinnell, Isabella Gomez, Marcel Ruiz, Stephen Tobolowsky"/>
    <x v="0"/>
    <d v="2019-02-08T00:00:00"/>
    <n v="2019"/>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d v="2019-02-08T00:00:00"/>
    <n v="2019"/>
    <x v="1"/>
    <s v="74 min"/>
    <x v="58"/>
    <s v="While Sam Cooke rose to stardom as a soul singer, his outspoken views on civil rights drew attention that may have contributed to his death at age 33."/>
  </r>
  <r>
    <s v="s4125"/>
    <x v="0"/>
    <s v="The Tree of Blood"/>
    <s v="Julio Medem"/>
    <s v="Úrsula Corberó, Álvaro Cervantes, Najwa Nimri, Patricia López Arnaiz, Daniel Grao, Joaquín Furriel, Maria Molins, Emilio Gutiérrez Caba, Luisa Gavasa, José María Pou, Ángela Molina"/>
    <x v="23"/>
    <d v="2019-02-08T00:00:00"/>
    <n v="2018"/>
    <x v="1"/>
    <s v="136 min"/>
    <x v="7"/>
    <s v="As a young couple write the story of their families' shared history, both reveal their relatives' dark secrets and one must make a painful confession."/>
  </r>
  <r>
    <s v="s4126"/>
    <x v="1"/>
    <s v="The Last of the Schmucks"/>
    <s v="**Unknown**"/>
    <s v="Chico, Ahmed Mekky, Hesham Maged, Bayoumi Fouad, Dina El-Sherbiny"/>
    <x v="82"/>
    <d v="2019-02-07T00:00:00"/>
    <n v="2017"/>
    <x v="1"/>
    <s v="1 Season"/>
    <x v="92"/>
    <s v="The year is 2041 and a dispute between a man and his wife has set the human race back. In this battle of the sexes, the primitive life isn't so simple."/>
  </r>
  <r>
    <s v="s4127"/>
    <x v="1"/>
    <s v="Hidden Worlds"/>
    <s v="**Unknown**"/>
    <s v="Adel Imam, Salah Abdallah, Hiba Majdi, Bushra, Fathy Abdel Wehab, Rania Farid Shawki, Ahmad Wafiq"/>
    <x v="82"/>
    <d v="2019-02-05T00:00:00"/>
    <n v="2018"/>
    <x v="3"/>
    <s v="1 Season"/>
    <x v="96"/>
    <s v="While investigating an actress’s supposed suicide and her connection to the mafia, a veteran journalist discovers that corruption runs deep."/>
  </r>
  <r>
    <s v="s4128"/>
    <x v="1"/>
    <s v="Live"/>
    <s v="**Unknown**"/>
    <s v="Jung Yu-mi, Lee Kwang-soo, Bae Seong-woo, Bae Jong-ok, Sung Dong-il"/>
    <x v="22"/>
    <d v="2019-02-05T00:00:00"/>
    <n v="2018"/>
    <x v="1"/>
    <s v="1 Season"/>
    <x v="234"/>
    <s v="The police officers at South Korea's busiest patrol division toil day and night as keepers of law and peace – but the reality is far from orderly."/>
  </r>
  <r>
    <s v="s4129"/>
    <x v="0"/>
    <s v="Ray Romano: Right Here, Around the Corner"/>
    <s v="Michael Showalter"/>
    <s v="Ray Romano"/>
    <x v="0"/>
    <d v="2019-02-05T00:00:00"/>
    <n v="2019"/>
    <x v="1"/>
    <s v="59 min"/>
    <x v="119"/>
    <s v="Ray Romano cut his stand-up teeth at the Comedy Cellar in New York. Now, in his first comedy special in 23 years, he returns to where it all began."/>
  </r>
  <r>
    <s v="s4130"/>
    <x v="1"/>
    <s v="Safe"/>
    <s v="**Unknown**"/>
    <s v="Michael C. Hall, Amanda Abbington, Marc Warren, Hannah Arterton, Audrey Fleurot, Nigel Lindsay"/>
    <x v="5"/>
    <d v="2019-02-05T00:00:00"/>
    <n v="2018"/>
    <x v="1"/>
    <s v="1 Season"/>
    <x v="168"/>
    <s v="After his teenage daughter goes missing, a widowed surgeon in an affluent neighborhood begins unearthing dark secrets about the people closest to him."/>
  </r>
  <r>
    <s v="s4131"/>
    <x v="1"/>
    <s v="Tayee"/>
    <s v="**Unknown**"/>
    <s v="Amr Youssef, Amr Abdel Guelil, Saba Mubarak"/>
    <x v="82"/>
    <d v="2019-02-05T00:00:00"/>
    <n v="2018"/>
    <x v="1"/>
    <s v="1 Season"/>
    <x v="40"/>
    <s v="An Egyptian doctor becomes a police informant and uses his rare gift of tracking ancient artifacts in the smuggling business."/>
  </r>
  <r>
    <s v="s4132"/>
    <x v="1"/>
    <s v="Violet Evergarden"/>
    <s v="**Unknown**"/>
    <s v="Yui Ishikawa, Takehito Koyasu, Daisuke Namikawa, Aya Endo, Koki Uchiyama, Minori Chihara, Haruka Tomatsu"/>
    <x v="15"/>
    <d v="2019-02-05T00:00:00"/>
    <n v="2018"/>
    <x v="3"/>
    <s v="1 Season"/>
    <x v="115"/>
    <s v="The war is over, and Violet Evergarden needs a job. Scarred and emotionless, she takes a job as a letter writer to understand herself and her past."/>
  </r>
  <r>
    <s v="s4133"/>
    <x v="1"/>
    <s v="Romance is a bonus book"/>
    <s v="**Unknown**"/>
    <s v="Lee Jong-suk, Lee Na-young, Jung Eugene, Wi Ha-jun, Kim Tae-woo, Kim Yu-mi, Cho Han-cheul, Kim Sun-young"/>
    <x v="22"/>
    <d v="2019-02-03T00:00:00"/>
    <n v="2019"/>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d v="2019-02-02T00:00:00"/>
    <n v="2018"/>
    <x v="1"/>
    <s v="91 min"/>
    <x v="25"/>
    <s v="A family’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d v="2019-02-02T00:00:00"/>
    <n v="2017"/>
    <x v="3"/>
    <s v="93 min"/>
    <x v="7"/>
    <s v="When caste discrimination prevents a villager from giving his deceased father a rightful burial, he takes his fight for equality to court."/>
  </r>
  <r>
    <s v="s4136"/>
    <x v="0"/>
    <s v="14 Minutes from Earth"/>
    <s v="Adam Davis, Jerry Kolber, Trey Nelson, Erich Sturm"/>
    <s v="**Unknown**"/>
    <x v="0"/>
    <d v="2019-02-01T00:00:00"/>
    <n v="2016"/>
    <x v="1"/>
    <s v="84 min"/>
    <x v="0"/>
    <s v="A Google executive boldly attempts a death-defying mission to travel to space and free-fall back to Earth without a rocket."/>
  </r>
  <r>
    <s v="s4137"/>
    <x v="0"/>
    <s v="Dear Ex"/>
    <s v="Hsu Chih-yen, Mag Hsu"/>
    <s v="Roy Chiu, Hsieh Ying-xuan, Joseph Huang, Spark Chen"/>
    <x v="59"/>
    <d v="2019-02-01T00:00:00"/>
    <n v="2018"/>
    <x v="1"/>
    <s v="100 min"/>
    <x v="49"/>
    <s v="A teen navigates a bitter feud between his willful mom and a free-spirited man, who's the lover and insurance beneficiary of his recently deceased dad."/>
  </r>
  <r>
    <s v="s4138"/>
    <x v="0"/>
    <s v="Free Rein: Valentine's Day"/>
    <s v="**Unknown**"/>
    <s v="Jaylen Barron, Joe Ashman, Manpreet Bambra, Celine Buckens, Freddy Carter, Bruce Herbelin-Earle, Kerry Ingram, Charlotte Jordan, Geoffrey McGivern, Martin Bobb-Semple, Sadie Simm, Carla Woodcock"/>
    <x v="0"/>
    <d v="2019-02-01T00:00:00"/>
    <n v="2019"/>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d v="2019-02-01T00:00:00"/>
    <n v="2014"/>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d v="2019-02-01T00:00:00"/>
    <n v="2018"/>
    <x v="6"/>
    <s v="22 min"/>
    <x v="6"/>
    <s v="When Thanos joins forces with villains Killmonger and Klaue to destroy Earth, Black Panther rushes to stop them from stealing Wakanda's vibranium."/>
  </r>
  <r>
    <s v="s4141"/>
    <x v="0"/>
    <s v="LEGO Marvel Super Heroes: Guardians of the Galaxy"/>
    <s v="**Unknown**"/>
    <s v="**Unknown**"/>
    <x v="0"/>
    <d v="2019-02-01T00:00:00"/>
    <n v="2017"/>
    <x v="5"/>
    <s v="22 min"/>
    <x v="6"/>
    <s v="The Guardians are on a mission to deliver the Build Stone to the Avengers before the Ravagers, Thanos and his underlings steal it from them."/>
  </r>
  <r>
    <s v="s4142"/>
    <x v="1"/>
    <s v="Littlest Pet Shop: A World of Our Own"/>
    <s v="**Unknown**"/>
    <s v="Rhona Rees, Ingrid Nilson, Diana Kaarina, Travis Turner, Lili Beaudoin, Kyle Rideout, Vincent Tong, Alessandro Juliani, Ian Hanlin, Brittney Wilson, Bethany Brown, Tabitha St. Germain"/>
    <x v="0"/>
    <d v="2019-02-01T00:00:00"/>
    <n v="2018"/>
    <x v="6"/>
    <s v="2 Seasons"/>
    <x v="29"/>
    <s v="In Paw-Tucket, pets of all types form friendships, pursue their passions and have a great time being themselves."/>
  </r>
  <r>
    <s v="s4143"/>
    <x v="1"/>
    <s v="Russian Doll"/>
    <s v="**Unknown**"/>
    <s v="Natasha Lyonne, Charlie Barnett, Yul Vazquez, Elizabeth Ashley, Dascha Polanco, Jeremy Bobb, Greta Lee, Rebecca Henderson, Brendan Sexton III, Chloë Sevigny, Brooke Timber"/>
    <x v="0"/>
    <d v="2019-02-01T00:00:00"/>
    <n v="2019"/>
    <x v="1"/>
    <s v="1 Season"/>
    <x v="14"/>
    <s v="Nadia keeps dying and reliving her 36th birthday party. She's trapped in a surreal time loop – and staring down the barrel of her own mortality."/>
  </r>
  <r>
    <s v="s4144"/>
    <x v="1"/>
    <s v="Sparta"/>
    <s v="**Unknown**"/>
    <s v="Alexander Petrov, Artyom Tkachenko, Valeria Shkirando, Marina Kaletskaya, Alisa Lozovskaya, Olga Sutulova, Fillip Gorenshtein, Olga Vinichenko, Petar Zakavitsa, Yan Gakharmanov"/>
    <x v="37"/>
    <d v="2019-02-01T00:00:00"/>
    <n v="2018"/>
    <x v="1"/>
    <s v="1 Season"/>
    <x v="96"/>
    <s v="While investigating the mysterious death of a teacher, a grizzled detective gets caught up in the world of a high-stakes virtual reality game."/>
  </r>
  <r>
    <s v="s4145"/>
    <x v="1"/>
    <s v="Sword Art Online Alternative: Gun Gale Online"/>
    <s v="**Unknown**"/>
    <s v="Tomori Kusunoki, Yoko Hikasa, Kazuyuki Okitsu, Chinatsu Akasaki"/>
    <x v="15"/>
    <d v="2019-02-01T00:00:00"/>
    <n v="2018"/>
    <x v="1"/>
    <s v="1 Season"/>
    <x v="48"/>
    <s v="College student Karen takes up Gun Gale Online and gets a reputation as the Pink Demon. Then her gaming buddy Pitohui asks her to join the Squad Jam."/>
  </r>
  <r>
    <s v="s4146"/>
    <x v="0"/>
    <s v="True: Happy Hearts Day"/>
    <s v="**Unknown**"/>
    <s v="Michela Luci, Jamie Watson, Eric Peterson, Cory Doran, Nicolas Aqui"/>
    <x v="27"/>
    <d v="2019-02-01T00:00:00"/>
    <n v="2019"/>
    <x v="5"/>
    <s v="24 min"/>
    <x v="6"/>
    <s v="True and Bartleby try to cheer up the Rainbow Kingdom’s loneliest citizen, but his gloomy mood is contagious! Can a trio of wishes turn things around?"/>
  </r>
  <r>
    <s v="s4147"/>
    <x v="0"/>
    <s v="Velvet Buzzsaw"/>
    <s v="Dan Gilroy"/>
    <s v="Jake Gyllenhaal, Rene Russo, Zawe Ashton, Toni Collette, John Malkovich, Natalia Dyer, Daveed Diggs, Tom Sturridge"/>
    <x v="0"/>
    <d v="2019-02-01T00:00:00"/>
    <n v="2019"/>
    <x v="7"/>
    <s v="113 min"/>
    <x v="39"/>
    <s v="A feared critic, an icy gallery owner and an ambitious assistant snap up a recently deceased artist's stash of paintings – with dire consequences."/>
  </r>
  <r>
    <s v="s4148"/>
    <x v="0"/>
    <s v="Hantu Kak Limah"/>
    <s v="Mamat Khalid"/>
    <s v="Awie, Arab Khalid, Sharwani Ns, Tj Isa, Delimawati, Zul Ariffin, Uqasha Senrose, Ropie Cecupak"/>
    <x v="83"/>
    <d v="2019-01-31T00:00:00"/>
    <n v="2018"/>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d v="2019-01-31T00:00:00"/>
    <n v="2017"/>
    <x v="1"/>
    <s v="120 min"/>
    <x v="49"/>
    <s v="Cherie and Jimmy's relationship is in a rut – until Cherie's estranged father shows up and a woman from Jimmy's past shows up with a hidden agenda."/>
  </r>
  <r>
    <s v="s4150"/>
    <x v="1"/>
    <s v="Paprika"/>
    <s v="**Unknown**"/>
    <s v="Kaycie Chase, David Gasman, Tom Morton, Lee Delong, Barbara Weber-Scaff"/>
    <x v="2"/>
    <d v="2019-01-31T00:00:00"/>
    <n v="2018"/>
    <x v="5"/>
    <s v="1 Season"/>
    <x v="29"/>
    <s v="Stan and Olivia – the amazingly different Paprika twins – use their boundless enthusiasm to turn everyday life into an extraordinary adventure."/>
  </r>
  <r>
    <s v="s4151"/>
    <x v="0"/>
    <s v="Maharaja: The Story of Ranjit Singh"/>
    <s v="Amarjit Virdi"/>
    <s v="Gurpreet Guggi, Rocky Bhardwaj, Brijesh Ahuja, Gick Grewal, Inderjit Grewal, Lekhraj Thakur"/>
    <x v="2"/>
    <d v="2019-01-30T00:00:00"/>
    <n v="2010"/>
    <x v="3"/>
    <s v="56 min"/>
    <x v="11"/>
    <s v="The tale of legendary warrior king Ranjit Singh, and his rise to establishing Punjab’s Sikh empire, comes to life in this animated feature."/>
  </r>
  <r>
    <s v="s4152"/>
    <x v="0"/>
    <s v="Virsa"/>
    <s v="Pankaj Batra"/>
    <s v="Arya Babbar, Kanwaljeet Singh, Gulshan Grover, Mehreen Raheel, Aparna Sharma, Aman Dhaliwal, Noman Ijaz"/>
    <x v="387"/>
    <d v="2019-01-30T00:00:00"/>
    <n v="2010"/>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d v="2019-01-29T00:00:00"/>
    <n v="2017"/>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d v="2019-01-29T00:00:00"/>
    <n v="2019"/>
    <x v="3"/>
    <s v="91 min"/>
    <x v="119"/>
    <s v="Gabriel &quot;Fluffy&quot; Iglesias discusses his teenage son and encounters with Snoop Dogg, Chris Rock and Vicente Fernández in this stand-up special for 2019."/>
  </r>
  <r>
    <s v="s4155"/>
    <x v="0"/>
    <s v="High Society"/>
    <s v="Byun Hyuk"/>
    <s v="Park Hae-il, Su Ae, Yoon Je-moon, Ra Mi-ran, Lee Jin-wook, Kim Gyu-sun, Han Ju-yeong, Kim Hae-gon, Nam Moon-cheol, Jang So-yeon"/>
    <x v="22"/>
    <d v="2019-01-29T00:00:00"/>
    <n v="2018"/>
    <x v="1"/>
    <s v="137 min"/>
    <x v="11"/>
    <s v="A deputy curator of a chaebol-funded art gallery and her husband, a politically ambitious economics professor, will do anything to join the über-elite."/>
  </r>
  <r>
    <s v="s4156"/>
    <x v="0"/>
    <s v="Up Among  The Stars"/>
    <s v="Zoe Berriatúa"/>
    <s v="Luis Callejo, Jorge Andreu, Macarena Gómez, Magüi Mira, Álvaro Roig, María Morales, José Luis García Pérez, Kiti Mánver, Ingrid García Jonsson, Liz Lobato"/>
    <x v="23"/>
    <d v="2019-01-29T00:00:00"/>
    <n v="2018"/>
    <x v="1"/>
    <s v="86 min"/>
    <x v="227"/>
    <s v="A grieving filmmaker struggling to keep custody of his young son after his wife's death uses magical, imaginary stories to maintain their bond."/>
  </r>
  <r>
    <s v="s4157"/>
    <x v="0"/>
    <s v="Alt-Right: Age of Rage"/>
    <s v="Adam Bhala Lough"/>
    <s v="Daryle Lamont Jenkins, Richard Spencer"/>
    <x v="2"/>
    <d v="2019-01-28T00:00:00"/>
    <n v="2018"/>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88"/>
    <d v="2019-01-28T00:00:00"/>
    <n v="2012"/>
    <x v="3"/>
    <s v="125 min"/>
    <x v="57"/>
    <s v="This companion to 2016's &quot;Rudy Habibie&quot; traces the relationship between Indonesia’s third president and his wife behind the scenes of their public lives."/>
  </r>
  <r>
    <s v="s4159"/>
    <x v="0"/>
    <s v="Nathicharami"/>
    <s v="Mansore"/>
    <s v="Sruthi Hariharan, Sanchari Vijay, Sharanya, Balaji Manohar, Greeshma Sridhar, Harshil Koushik, Shaanthala, Gopalkrishna Deshpande"/>
    <x v="3"/>
    <d v="2019-01-28T00:00:00"/>
    <n v="2018"/>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3"/>
    <d v="2019-01-28T00:00:00"/>
    <n v="2016"/>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3"/>
    <d v="2019-01-28T00:00:00"/>
    <n v="2015"/>
    <x v="3"/>
    <s v="121 min"/>
    <x v="178"/>
    <s v="After saving an unwed expectant mother who's injured in a car accident, a happily married man takes her as his second wife – without telling his first."/>
  </r>
  <r>
    <s v="s4162"/>
    <x v="0"/>
    <s v="Surga Yang Tak Dirindukan 2"/>
    <s v="Hanung Bramantyo, Meisa Felaroze"/>
    <s v="Fedi Nuril, Raline Shah, Laudya Cynthia Bella, Reza Rahadian, Nora Danish"/>
    <x v="73"/>
    <d v="2019-01-28T00:00:00"/>
    <n v="2017"/>
    <x v="3"/>
    <s v="119 min"/>
    <x v="178"/>
    <s v="In this sequel to the award-winning 2015 film, Pras, Arini and Meirose face new challenges that could change the dynamic of their unique love triangle."/>
  </r>
  <r>
    <s v="s4163"/>
    <x v="1"/>
    <s v="A Taiwanese Tale of Two Cities"/>
    <s v="**Unknown**"/>
    <s v="Tammy Chen, James Wen, Peggy Tseng, Denny Huang"/>
    <x v="59"/>
    <d v="2019-01-27T00:00:00"/>
    <n v="2018"/>
    <x v="1"/>
    <s v="1 Season"/>
    <x v="40"/>
    <s v="A Taipei doctor and a San Francisco engineer swap homes in a daring pact, embarking on journeys filled with trials, secrets and unexpected encounters."/>
  </r>
  <r>
    <s v="s4164"/>
    <x v="1"/>
    <s v="Z Nation"/>
    <s v="**Unknown**"/>
    <s v="Nat Zang, Russell Hodgkinson, Michael Welch, Anastasia Baranova, Kellita Smith, DJ Qualls, Keith Allan, Pisay Pao"/>
    <x v="0"/>
    <d v="2019-01-27T00:00:00"/>
    <n v="2018"/>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6"/>
    <d v="2019-01-26T00:00:00"/>
    <n v="2018"/>
    <x v="1"/>
    <s v="150 min"/>
    <x v="11"/>
    <s v="Brash ladies' man Gregorio &quot;Goyo&quot; del Pilar rises to become one of the Philippines' youngest generals in this historical epic sequel to &quot;Heneral Luna.&quot;"/>
  </r>
  <r>
    <s v="s4166"/>
    <x v="0"/>
    <s v="Animas"/>
    <s v="Laura Alvea, José Ortuño"/>
    <s v="Clare Durant, Iván Pellicer, Luis Bermejo, Liz Lobato, Chacha Huang, Ángela Molina"/>
    <x v="389"/>
    <d v="2019-01-25T00:00:00"/>
    <n v="2018"/>
    <x v="1"/>
    <s v="88 min"/>
    <x v="101"/>
    <s v="A teen's eerie visions become increasingly frequent and terrifying after her longtime friend gets a girlfriend and his abusive dad is strangely killed."/>
  </r>
  <r>
    <s v="s4167"/>
    <x v="1"/>
    <s v="Black Earth Rising"/>
    <s v="**Unknown**"/>
    <s v="Michaela Coel, John Goodman, Abena Ayivor, Noma Dumezweni, Ronald Guttman, Danny Sapani, Harriet Walter, Tyrone Huggins, Emmanuel Imani, Lucian Msamati, Tamara Tunie"/>
    <x v="5"/>
    <d v="2019-01-25T00:00:00"/>
    <n v="2018"/>
    <x v="1"/>
    <s v="1 Season"/>
    <x v="171"/>
    <s v="Adopted by a human rights attorney after the Rwandan genocide, legal investigator Kate Ashby confronts her past when she takes on war crimes cases."/>
  </r>
  <r>
    <s v="s4168"/>
    <x v="1"/>
    <s v="Club of Crows"/>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n v="2019"/>
    <x v="1"/>
    <s v="4 Seasons"/>
    <x v="112"/>
    <s v="A brother and sister battle high expectations and each other after inheriting a soccer team. A series from the creators of “Nosotros los Nobles.”"/>
  </r>
  <r>
    <s v="s4169"/>
    <x v="1"/>
    <s v="Examination of Conscience"/>
    <s v="**Unknown**"/>
    <s v="**Unknown**"/>
    <x v="23"/>
    <d v="2019-01-25T00:00:00"/>
    <n v="2019"/>
    <x v="1"/>
    <s v="1 Season"/>
    <x v="10"/>
    <s v="Allegations of child sexual abuse in Spain's Catholic institutions are examined in interviews with survivors, clergy, journalists and other experts."/>
  </r>
  <r>
    <s v="s4170"/>
    <x v="0"/>
    <s v="Mi Obra Maestra"/>
    <s v="Gastón Duprat"/>
    <s v="Guillermo Francella, Luis Brandoni, Raúl Arévalo, Andrea Frigerio, María Soldi, Mónica Duprat, Mahmoud Azim, Santiago Korovsky, Julio Marticorena, Alejandro Paker"/>
    <x v="58"/>
    <d v="2019-01-25T00:00:00"/>
    <n v="2018"/>
    <x v="1"/>
    <s v="105 min"/>
    <x v="20"/>
    <s v="A sly art dealer tries to revive the career of his longtime pal, a surly painter, with a risky plan that tests their morals and friendship."/>
  </r>
  <r>
    <s v="s4171"/>
    <x v="0"/>
    <s v="Polar"/>
    <s v="**Unknown**"/>
    <s v="**Unknown**"/>
    <x v="42"/>
    <d v="2019-01-25T00:00:00"/>
    <n v="2019"/>
    <x v="1"/>
    <s v="119 min"/>
    <x v="81"/>
    <s v="An assassin on the verge of retirement must put the good life on hold when his greedy boss sends a squad of young, ruthless killers to take him out."/>
  </r>
  <r>
    <s v="s4172"/>
    <x v="1"/>
    <s v="The Perfect Match"/>
    <s v="**Unknown**"/>
    <s v="Wu Kang-jen, Ivy Shao, Ben Wu, Xiao Man, Nylon Chen"/>
    <x v="2"/>
    <d v="2019-01-25T00:00:00"/>
    <n v="2017"/>
    <x v="3"/>
    <s v="1 Season"/>
    <x v="4"/>
    <s v="A night market vendor clashes with a lofty celebrity chef in a culinary challenge, fueling the first sparks of a romance."/>
  </r>
  <r>
    <s v="s4173"/>
    <x v="1"/>
    <s v="Conversations with a Killer: The Ted Bundy Tapes"/>
    <s v="**Unknown**"/>
    <s v="**Unknown**"/>
    <x v="0"/>
    <d v="2019-01-24T00:00:00"/>
    <n v="2019"/>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írez, Noel Schajris, Diana Hernández, Daniela Aita"/>
    <x v="49"/>
    <d v="2019-01-24T00:00:00"/>
    <n v="2018"/>
    <x v="1"/>
    <s v="96 min"/>
    <x v="100"/>
    <s v="Inspired by his love affair with a conservative lawyer, the lead singer of a struggling garage band pens a hit song that propels him to fame."/>
  </r>
  <r>
    <s v="s4175"/>
    <x v="1"/>
    <s v="Innocent"/>
    <s v="Seren Yüce"/>
    <s v="Ali Atay, Haluk Bilginer, Nur Sürer, Okan Yalabık, Tülin Özen, Serkan Keskin, Bartu Küçükçağlayan, Irem Altug, Mehmet Özgür, Merve Ates, Defne Halman, Cem Zeynel Kiliç, Esra Kizildogan"/>
    <x v="8"/>
    <d v="2019-01-23T00:00:00"/>
    <n v="2017"/>
    <x v="1"/>
    <s v="1 Season"/>
    <x v="96"/>
    <s v="In a peaceful, rustic town, a retired officer and his family are mired in a murder mystery riddled with shocking, buried secrets."/>
  </r>
  <r>
    <s v="s4176"/>
    <x v="0"/>
    <s v="Close"/>
    <s v="**Unknown**"/>
    <s v="Noomi Rapace, Sophie Nélisse, Indira Varma, George Georgiou, Christopher Sciueref, Eoin Macken"/>
    <x v="19"/>
    <d v="2019-01-18T00:00:00"/>
    <n v="2019"/>
    <x v="1"/>
    <s v="95 min"/>
    <x v="81"/>
    <s v="When attackers target the heiress she's protecting, battle-hardened bodyguard Sam scrambles to save her client – and teach her how to fight back."/>
  </r>
  <r>
    <s v="s4177"/>
    <x v="0"/>
    <s v="FYRE: The Greatest Party That Never Happened"/>
    <s v="Chris Smith"/>
    <s v="**Unknown**"/>
    <x v="0"/>
    <d v="2019-01-18T00:00:00"/>
    <n v="2019"/>
    <x v="1"/>
    <s v="98 min"/>
    <x v="0"/>
    <s v="The Fyre Festival was billed as a luxury music experience on a posh private island, but it failed spectacularly in the hands of a cocky entrepreneur."/>
  </r>
  <r>
    <s v="s4178"/>
    <x v="0"/>
    <s v="IO"/>
    <s v="Jonathan Helpert"/>
    <s v="Margaret Qualley, Anthony Mackie, Danny Huston"/>
    <x v="0"/>
    <d v="2019-01-18T00:00:00"/>
    <n v="2019"/>
    <x v="3"/>
    <s v="96 min"/>
    <x v="260"/>
    <s v="As a young scientist searches for a way to save a dying Earth, she finds a connection with a man who's racing to catch the last shuttle off the planet."/>
  </r>
  <r>
    <s v="s4179"/>
    <x v="1"/>
    <s v="Marvel's The Punisher"/>
    <s v="**Unknown**"/>
    <s v="Jon Bernthal, Ebon Moss-Bachrach, Ben Barnes, Amber Rose Revah, Jason R. Moore, Daniel Webber, Jaime Ray Newman, Michael Nathanson, Deborah Ann Woll, Paul Schulze"/>
    <x v="0"/>
    <d v="2019-01-18T00:00:00"/>
    <n v="2019"/>
    <x v="1"/>
    <s v="2 Seasons"/>
    <x v="400"/>
    <s v="A former Marine out to punish the criminals responsible for his family's murder finds himself ensnared in a military conspiracy."/>
  </r>
  <r>
    <s v="s4180"/>
    <x v="1"/>
    <s v="Memory Love"/>
    <s v="**Unknown**"/>
    <s v="Andy Chen, Mandy Wei, Jolin Chien, Mandy Tao, Kris Shen, Nylon Chen"/>
    <x v="2"/>
    <d v="2019-01-18T00:00:00"/>
    <n v="2017"/>
    <x v="3"/>
    <s v="1 Season"/>
    <x v="121"/>
    <s v="Losing her memory – and her boyfriend – after a car accident, Jia-en crosses paths with a heart transplant recipient who helps her recall her past."/>
  </r>
  <r>
    <s v="s4181"/>
    <x v="0"/>
    <s v="Old Lord Savanna"/>
    <s v="André D'Elia"/>
    <s v="Leonardo Ribeiro"/>
    <x v="57"/>
    <d v="2019-01-18T00:00:00"/>
    <n v="2018"/>
    <x v="3"/>
    <s v="96 min"/>
    <x v="15"/>
    <s v="This documentary captures the environmental and societal impact of Brazil's Cerrado savanna suffering from severe deforestation."/>
  </r>
  <r>
    <s v="s4182"/>
    <x v="0"/>
    <s v="Patria"/>
    <s v="Matías Gueilburt"/>
    <s v="Paco Ignacio Taibo II"/>
    <x v="7"/>
    <d v="2019-01-18T00:00:00"/>
    <n v="2019"/>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d v="2019-01-18T00:00:00"/>
    <n v="2018"/>
    <x v="1"/>
    <s v="97 min"/>
    <x v="7"/>
    <s v="While fighting crimes against women in Delhi, a short-fused policewoman and her level-headed female boss grapple with gender issues in their own lives."/>
  </r>
  <r>
    <s v="s4184"/>
    <x v="1"/>
    <s v="The World's Most Extraordinary Homes"/>
    <s v="**Unknown**"/>
    <s v="Piers Taylor, Caroline Quentin"/>
    <x v="5"/>
    <d v="2019-01-18T00:00:00"/>
    <n v="2019"/>
    <x v="8"/>
    <s v="3 Seasons"/>
    <x v="47"/>
    <s v="Award-winning architect Piers Taylor and actress/property enthusiast Caroline Quentin travel the world to tour unconventional homes in extreme places."/>
  </r>
  <r>
    <s v="s4185"/>
    <x v="1"/>
    <s v="Trigger Warning with Killer Mike"/>
    <s v="**Unknown**"/>
    <s v="Killer Mike"/>
    <x v="2"/>
    <d v="2019-01-18T00:00:00"/>
    <n v="2019"/>
    <x v="1"/>
    <s v="1 Season"/>
    <x v="371"/>
    <s v="In this funny and provocative series, rapper and activist Killer Mike puts his revolutionary ideas about achieving social change into action."/>
  </r>
  <r>
    <s v="s4186"/>
    <x v="0"/>
    <s v="Abducted in Plain Sight"/>
    <s v="Skye Borgman"/>
    <s v="**Unknown**"/>
    <x v="0"/>
    <d v="2019-01-15T00:00:00"/>
    <n v="2017"/>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6"/>
    <d v="2019-01-15T00:00:00"/>
    <n v="2016"/>
    <x v="3"/>
    <s v="88 min"/>
    <x v="11"/>
    <s v="Inspired by real events, this drama follows a trucker jailed after driving five ill-fated travelers across Quetta, and the officer taking on his case."/>
  </r>
  <r>
    <s v="s4188"/>
    <x v="0"/>
    <s v="Adhugo"/>
    <s v="**Unknown**"/>
    <s v="**Unknown**"/>
    <x v="3"/>
    <d v="2019-01-15T00:00:00"/>
    <n v="2018"/>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d v="2019-01-15T00:00:00"/>
    <n v="2018"/>
    <x v="3"/>
    <s v="127 min"/>
    <x v="53"/>
    <s v="After kidnapping a millionaire’s daughter, two men get swept up in a power struggle as her father enlists a brilliant cop to hunt them down."/>
  </r>
  <r>
    <s v="s4190"/>
    <x v="1"/>
    <s v="Lavender"/>
    <s v="**Unknown**"/>
    <s v="Ambrose Hsu, Tammy Chen, Wang Jian Long, Lin Wei Jun, Hsia Ching Ting, Lin Heng Yi"/>
    <x v="59"/>
    <d v="2019-01-15T00:00:00"/>
    <n v="2002"/>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d v="2019-01-15T00:00:00"/>
    <n v="2017"/>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6"/>
    <d v="2019-01-15T00:00:00"/>
    <n v="2018"/>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d v="2019-01-15T00:00:00"/>
    <n v="2018"/>
    <x v="1"/>
    <s v="102 min"/>
    <x v="81"/>
    <s v="Hell-bent on avenging the murder of his family, a former detective infiltrates a remote island that serves as a prison for vicious death row criminals."/>
  </r>
  <r>
    <s v="s4194"/>
    <x v="0"/>
    <s v="Sebastian Maniscalco: Stay Hungry"/>
    <s v="Rik Reinholdtsen"/>
    <s v="Sebastian Maniscalco"/>
    <x v="0"/>
    <d v="2019-01-15T00:00:00"/>
    <n v="2019"/>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3"/>
    <d v="2019-01-15T00:00:00"/>
    <n v="2016"/>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3"/>
    <d v="2019-01-15T00:00:00"/>
    <n v="2017"/>
    <x v="1"/>
    <s v="117 min"/>
    <x v="101"/>
    <s v="A mother uses her deceased daughter’s doll as a medium to communicate with her, but the consequences are chilling. The second of the “Doll” films."/>
  </r>
  <r>
    <s v="s4197"/>
    <x v="1"/>
    <s v="La Grande Chaumière Violette"/>
    <s v="**Unknown**"/>
    <s v="Eli Shi, Alice Ko, Jen-Shuo Cheng, Chiung-Hsuan Hsieh, Herb Hsu, Bryant Lee, Hsiu-Ling Lin, Ma Ju-lung, Ching-kuan Wang"/>
    <x v="59"/>
    <d v="2019-01-14T00:00:00"/>
    <n v="2016"/>
    <x v="3"/>
    <s v="1 Season"/>
    <x v="40"/>
    <s v="Reminiscing about his youth in Taiwan's turbulent 1920s, Guo Xuehu reflects on his passion for art, a friendship with a painter – and a doomed romance."/>
  </r>
  <r>
    <s v="s4198"/>
    <x v="0"/>
    <s v="Baazaar"/>
    <s v="Gauravv K Chawla"/>
    <s v="Saif Ali Khan, Chitrangada Singh, Radhika Apte, Rohan Vinod Mehra, Manish Chaudhary, Denzil Smith, Pawan Chopra, Deepak Gheewala, Utkarsh Mazumdar, Danish Hussain"/>
    <x v="3"/>
    <d v="2019-01-13T00:00:00"/>
    <n v="2018"/>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6"/>
    <d v="2019-01-11T00:00:00"/>
    <n v="2017"/>
    <x v="1"/>
    <s v="104 min"/>
    <x v="49"/>
    <s v="Two strangers meet on a dating app and experience instant chemistry, but their relationship unravels as jarring differences catch up to them."/>
  </r>
  <r>
    <s v="s4200"/>
    <x v="1"/>
    <s v="Back with the Ex"/>
    <s v="**Unknown**"/>
    <s v="**Unknown**"/>
    <x v="2"/>
    <d v="2019-01-11T00:00:00"/>
    <n v="2018"/>
    <x v="1"/>
    <s v="1 Season"/>
    <x v="46"/>
    <s v="New beginnings or old baggage? Four singles have one chance to reignite romance with an ex – or leave the past behind for good."/>
  </r>
  <r>
    <s v="s4201"/>
    <x v="1"/>
    <s v="Friends from College"/>
    <s v="**Unknown**"/>
    <s v="Keegan-Michael Key, Cobie Smulders, Billy Eichner, Fred Savage, Nat Faxon, Annie Parisse, Jae Suh Park"/>
    <x v="0"/>
    <d v="2019-01-11T00:00:00"/>
    <n v="2019"/>
    <x v="1"/>
    <s v="2 Seasons"/>
    <x v="394"/>
    <s v="Twenty years after graduation, a tight-knit group of college friends reconnects and discovers that love hasn't gotten easier with age."/>
  </r>
  <r>
    <s v="s4202"/>
    <x v="1"/>
    <s v="Hardy Bucks"/>
    <s v="**Unknown**"/>
    <s v="Martin Maloney, Owen Colgan, Chris Tordoff, Peter Cassidy, Tom Kilgallon, Michael Salmon, Wayne Lynch, Tommy Miller"/>
    <x v="44"/>
    <d v="2019-01-11T00:00:00"/>
    <n v="2018"/>
    <x v="1"/>
    <s v="4 Seasons"/>
    <x v="26"/>
    <s v="A circle of young men entertain vague ambitions involving quick cash, women and showbiz in this mockumentary on small-town Irish life in County Mayo."/>
  </r>
  <r>
    <s v="s4203"/>
    <x v="1"/>
    <s v="Horrid Henry"/>
    <s v="**Unknown**"/>
    <s v="Lizzie Waterworth, Joanna Ruiz, Emma Tate, Sue Elliot Nicholls, Tamsin Heatley, Wayne Forester, Aidan Cook, Stephanie Anne Mills, David Holt"/>
    <x v="5"/>
    <d v="2019-01-11T00:00:00"/>
    <n v="2019"/>
    <x v="6"/>
    <s v="2 Seasons"/>
    <x v="278"/>
    <s v="To his family's frustration, Henry is skilled at making trouble, from babysitting pets in his bedroom to starting a shark panic at the swimming pool."/>
  </r>
  <r>
    <s v="s4204"/>
    <x v="0"/>
    <s v="ReMastered: Massacre at the Stadium"/>
    <s v="Bent-Jorgen Perlmutt"/>
    <s v="**Unknown**"/>
    <x v="0"/>
    <d v="2019-01-11T00:00:00"/>
    <n v="2019"/>
    <x v="1"/>
    <s v="65 min"/>
    <x v="58"/>
    <s v="The shocking murder of singer Victor Jara in 1973 turned him into a powerful symbol of Chile's struggle. Decades later, a quest for justice unfolds."/>
  </r>
  <r>
    <s v="s4205"/>
    <x v="0"/>
    <s v="Solo"/>
    <s v="Hugo Stuven"/>
    <s v="Alain Hernández, Aura Garrido, Ben Temple"/>
    <x v="23"/>
    <d v="2019-01-11T00:00:00"/>
    <n v="2018"/>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d v="2019-01-11T00:00:00"/>
    <n v="2019"/>
    <x v="1"/>
    <s v="99 min"/>
    <x v="9"/>
    <s v="After moving to a retirement home, restless talent manager Al reconnects with long-ago client Buddy and coaxes him back out on the comedy circuit."/>
  </r>
  <r>
    <s v="s4207"/>
    <x v="1"/>
    <s v="Pocoyo"/>
    <s v="**Unknown**"/>
    <s v="Stephen Fry, Alex Marty"/>
    <x v="343"/>
    <d v="2019-01-10T00:00:00"/>
    <n v="2017"/>
    <x v="5"/>
    <s v="4 Seasons"/>
    <x v="375"/>
    <s v="Discovery is the name of the game for friendly toddler Pocoyo in this lifelike and richly colored animated adventure series for preschoolers."/>
  </r>
  <r>
    <s v="s4208"/>
    <x v="1"/>
    <s v="When Heroes Fly"/>
    <s v="**Unknown**"/>
    <s v="Tomer Kapon, Ninet Tayeb, Michael Aloni, Nadav Nates, Moshe Ashkenazi, Vanessa Chaplot, Yael Sharoni, Gil Frank, Oded Fehr, Dan Mor"/>
    <x v="84"/>
    <d v="2019-01-10T00:00:00"/>
    <n v="2018"/>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n v="2018"/>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d v="2019-01-09T00:00:00"/>
    <n v="2018"/>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2"/>
    <d v="2019-01-07T00:00:00"/>
    <n v="2018"/>
    <x v="3"/>
    <s v="95 min"/>
    <x v="7"/>
    <s v="As the lives of rich and poor passengers aboard a steamship unfold, buried secrets, lustful affairs and selfish desires are exposed."/>
  </r>
  <r>
    <s v="s4212"/>
    <x v="0"/>
    <s v="Nang Nak"/>
    <s v="Nonzee Nimibutr"/>
    <s v="Inthira Charoenpura, Winai Kraibutr"/>
    <x v="72"/>
    <d v="2019-01-05T00:00:00"/>
    <n v="1999"/>
    <x v="1"/>
    <s v="101 min"/>
    <x v="384"/>
    <s v="In this adaptation of a Thai folk tale, a man returns from war to his family, unaware of a sad secret about what happened to them while he was away."/>
  </r>
  <r>
    <s v="s4213"/>
    <x v="0"/>
    <s v="And Breathe Normally"/>
    <s v="Ísold Uggadóttir"/>
    <s v="Kristín Thóra Haraldsdóttir, Babetida Sadjo, Patrik Nökkvi Pétursson"/>
    <x v="390"/>
    <d v="2019-01-04T00:00:00"/>
    <n v="2018"/>
    <x v="3"/>
    <s v="102 min"/>
    <x v="7"/>
    <s v="An Icelandic single mom struggling with poverty and a Guinea-Bissauan asylum seeker facing deportation find their lives intertwined in unexpected ways."/>
  </r>
  <r>
    <s v="s4214"/>
    <x v="0"/>
    <s v="El Potro: Unstoppable"/>
    <s v="Lorena Munoz"/>
    <s v="Jimena Barón, Rodrigo Romero, Diego Cremonesi, Daniel Aráoz, Malena Sánchez, Julieta Vallina, Florencia Peña, Simja Dujov, Adan Otero, Fernán Mirás"/>
    <x v="2"/>
    <d v="2019-01-04T00:00:00"/>
    <n v="2018"/>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d v="2019-01-04T00:00:00"/>
    <n v="2018"/>
    <x v="4"/>
    <s v="95 min"/>
    <x v="69"/>
    <s v="When her father falls ill, Adaeze steps up to run the family business – alongside her uncle – and prove herself in a male-dominated world."/>
  </r>
  <r>
    <s v="s4216"/>
    <x v="1"/>
    <s v="See You in Time"/>
    <s v="**Unknown**"/>
    <s v="Hans Chung, Mini Tsai, Albee Huang, David Chiu, Johnny Yang, Kuan Lin, Ray Yang, Liu Yu Shan"/>
    <x v="2"/>
    <d v="2019-01-04T00:00:00"/>
    <n v="2017"/>
    <x v="3"/>
    <s v="1 Season"/>
    <x v="121"/>
    <s v="A series of mysterious text messages from the future sends ripples through the lives of a delivery woman and an accomplished cyclist."/>
  </r>
  <r>
    <s v="s4217"/>
    <x v="1"/>
    <s v="Déjà Vu"/>
    <s v="**Unknown**"/>
    <s v="Mandy Wei, Yao Yuan Hao, Wang Si Ping, Yang Zheng, Jenna Wang, Nylon Chen"/>
    <x v="2"/>
    <d v="2019-01-02T00:00:00"/>
    <n v="2013"/>
    <x v="3"/>
    <s v="1 Season"/>
    <x v="121"/>
    <s v="After losing everything, a prima ballerina accepts a stranger's offer to dial back time and reclaim what was taken from her – but at a great price."/>
  </r>
  <r>
    <s v="s4218"/>
    <x v="0"/>
    <s v="Monty Python and the Holy Grail"/>
    <s v="Terry Gilliam, Terry Jones"/>
    <s v="Graham Chapman, John Cleese, Eric Idle, Terry Gilliam, Terry Jones, Michael Palin, Connie Booth, Carol Cleveland, Neil Innes"/>
    <x v="5"/>
    <d v="2019-01-02T00:00:00"/>
    <n v="1975"/>
    <x v="2"/>
    <s v="92 min"/>
    <x v="179"/>
    <s v="The Monty Python comedy clan skewers King Arthur and his Knights of the Round Table as they quest far and wide for the Holy Grail."/>
  </r>
  <r>
    <s v="s4219"/>
    <x v="1"/>
    <s v="A Series of Unfortunate Events"/>
    <s v="**Unknown**"/>
    <s v="Neil Patrick Harris, Patrick Warburton, Malina Weissman, Louis Hynes, K. Todd Freeman, Joan Cusack, Aasif Mandvi"/>
    <x v="0"/>
    <d v="2019-01-01T00:00:00"/>
    <n v="2019"/>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2"/>
    <d v="2019-01-01T00:00:00"/>
    <n v="2015"/>
    <x v="3"/>
    <s v="111 min"/>
    <x v="23"/>
    <s v="When a teenager is transported back to his parents’ high school days, he has the chance to alter the events that led to their unhappy marriage."/>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n v="2019"/>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d v="2019-01-01T00:00:00"/>
    <n v="2018"/>
    <x v="1"/>
    <s v="115 min"/>
    <x v="7"/>
    <s v="In southern India, a laborer's dreams of owning a piece of land to farm is complicated by political corruption."/>
  </r>
  <r>
    <s v="s4223"/>
    <x v="0"/>
    <s v="Moshe Kasher: Live in Oakland"/>
    <s v="Jay Chapman"/>
    <s v="Moshe Kasher"/>
    <x v="0"/>
    <d v="2019-01-01T00:00:00"/>
    <n v="2012"/>
    <x v="1"/>
    <s v="61 min"/>
    <x v="119"/>
    <s v="Comic Moshe Kasher returns to his home turf of Oakland for this stand-up special that has him sharing uproarious stories about the people he's met."/>
  </r>
  <r>
    <s v="s4224"/>
    <x v="0"/>
    <s v="Pokémon the Movie: I Choose You!"/>
    <s v="Kunihiko Yuyama"/>
    <s v="Ikue Otani, Sarah Natochenny, David Oliver Nelson, Mike Pollock, Kate Bristol, Suzy Myers, Rodger Parsons"/>
    <x v="15"/>
    <d v="2019-01-01T00:00:00"/>
    <n v="2017"/>
    <x v="6"/>
    <s v="97 min"/>
    <x v="323"/>
    <s v="When Ash tries to pick his first Pokémon on his birthday, he ends up with a stubborn Pikachu and they embark on a journey to find the legendary Ho-Oh."/>
  </r>
  <r>
    <s v="s4225"/>
    <x v="0"/>
    <s v="Puriyatha Puthir"/>
    <s v="Ranjit Jeyakodi"/>
    <s v="Vijay Sethupathi, Gayathrie, Mahima Nambiar, Arjunan, Ramesh Thilak, Ranjith"/>
    <x v="3"/>
    <d v="2019-01-01T00:00:00"/>
    <n v="2017"/>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d v="2019-01-01T00:00:00"/>
    <n v="2017"/>
    <x v="1"/>
    <s v="148 min"/>
    <x v="7"/>
    <s v="A traditional man and an independent woman share a connection, but they must learn to navigate their vastly different experiences and expectations."/>
  </r>
  <r>
    <s v="s4227"/>
    <x v="1"/>
    <s v="The Paper"/>
    <s v="**Unknown**"/>
    <s v="Branka Katić, Trpimir Jurkic, Aleksandar Cvetković, Zijad Gračić, Olga Pakalović, Goran Markovic, Edita Karađole, Zdenko Jelcic, Tihana Lazovic, Mijo Jurišić, Dajana Čuljak, Alen Liverić, Anja Matković, Dragan Despot"/>
    <x v="391"/>
    <d v="2019-01-01T00:00:00"/>
    <n v="2018"/>
    <x v="1"/>
    <s v="2 Seasons"/>
    <x v="40"/>
    <s v="A construction magnate takes over a struggling newspaper and attempts to wield editorial influence for power and personal gain."/>
  </r>
  <r>
    <s v="s4228"/>
    <x v="1"/>
    <s v="Tidying Up with Marie Kondo"/>
    <s v="**Unknown**"/>
    <s v="Marie Kondo"/>
    <x v="0"/>
    <d v="2019-01-01T00:00:00"/>
    <n v="2019"/>
    <x v="4"/>
    <s v="1 Season"/>
    <x v="43"/>
    <s v="In a series of inspiring home makeovers, world-renowned tidying expert Marie Kondo helps clients clear out the clutter – and choose joy."/>
  </r>
  <r>
    <s v="s4229"/>
    <x v="0"/>
    <s v="Whitney Cummings: Money Shot"/>
    <s v="John Fortenberry"/>
    <s v="Whitney Cummings"/>
    <x v="0"/>
    <d v="2019-01-01T00:00:00"/>
    <n v="2010"/>
    <x v="1"/>
    <s v="48 min"/>
    <x v="119"/>
    <s v="Comedy Central roast veteran Whitney Cummings gets the stage to herself in this debut special, which finds her riffing on a wide range of topics."/>
  </r>
  <r>
    <s v="s4230"/>
    <x v="0"/>
    <s v="Bill Hicks: One Night Stand"/>
    <s v="John Fortenberry"/>
    <s v="Bill Hicks"/>
    <x v="5"/>
    <d v="2018-12-31T00:00:00"/>
    <n v="1991"/>
    <x v="1"/>
    <s v="28 min"/>
    <x v="119"/>
    <s v="Bill Hicks remembers a wild night in 1989 and offers his views on puffing cigarettes, smoking weed, drinking, sex, commercials and music."/>
  </r>
  <r>
    <s v="s4231"/>
    <x v="0"/>
    <s v="Bill Hicks: Reflections"/>
    <s v="**Unknown**"/>
    <s v="Bill Hicks, Steve Hicks"/>
    <x v="2"/>
    <d v="2018-12-31T00:00:00"/>
    <n v="2015"/>
    <x v="1"/>
    <s v="34 min"/>
    <x v="0"/>
    <s v="This documentary about comedian Bill Hicks offers insight into his irreverent takes on, well, everything. Brother Steve Hicks is the star witness."/>
  </r>
  <r>
    <s v="s4232"/>
    <x v="0"/>
    <s v="Bill Hicks: Relentless"/>
    <s v="Chris Bould"/>
    <s v="Bill Hicks"/>
    <x v="5"/>
    <d v="2018-12-31T00:00:00"/>
    <n v="1992"/>
    <x v="1"/>
    <s v="61 min"/>
    <x v="119"/>
    <s v="In one of his most iconic performances, late comedian Bill Hicks demonstrates what made him such a singular talent and a force to be reckoned with."/>
  </r>
  <r>
    <s v="s4233"/>
    <x v="0"/>
    <s v="Bill Hicks: Revelations"/>
    <s v="Chris Bould"/>
    <s v="Bill Hicks"/>
    <x v="5"/>
    <d v="2018-12-31T00:00:00"/>
    <n v="1993"/>
    <x v="1"/>
    <s v="56 min"/>
    <x v="119"/>
    <s v="In his final recorded special, the iconoclastic comedian channels Goat Boy and tackles provocative topics like British porn, pot and the priesthood."/>
  </r>
  <r>
    <s v="s4234"/>
    <x v="0"/>
    <s v="Bill Hicks: Sane Man"/>
    <s v="Kevin Booth, David Johndrow"/>
    <s v="Bill Hicks"/>
    <x v="0"/>
    <d v="2018-12-31T00:00:00"/>
    <n v="1989"/>
    <x v="1"/>
    <s v="81 min"/>
    <x v="119"/>
    <s v="Filmed in 1989 at a turning point in comedian Bill Hicks's career, this rare onstage performance captures him spouting off on a variety of topics."/>
  </r>
  <r>
    <s v="s4235"/>
    <x v="0"/>
    <s v="Gina Yashere: Laughing to America"/>
    <s v="Paul M. Green"/>
    <s v="Gina Yashere"/>
    <x v="2"/>
    <d v="2018-12-31T00:00:00"/>
    <n v="2013"/>
    <x v="1"/>
    <s v="68 min"/>
    <x v="119"/>
    <s v="British comic Gina Yashere takes the stage in San Francisco, where she shares her thoughts on everything from toilet ninjas to her troublesome name."/>
  </r>
  <r>
    <s v="s4236"/>
    <x v="0"/>
    <s v="Gina Yashere: Skinny B*tch"/>
    <s v="**Unknown**"/>
    <s v="Gina Yashere"/>
    <x v="5"/>
    <d v="2018-12-31T00:00:00"/>
    <n v="2008"/>
    <x v="1"/>
    <s v="58 min"/>
    <x v="119"/>
    <s v="Standup comedian and &quot;Daily Show&quot; correspondent Gina Yashere delivers a sharp set of wry observations on the environment, money and more."/>
  </r>
  <r>
    <s v="s4237"/>
    <x v="0"/>
    <s v="Mexicanos de Bronce"/>
    <s v="Julio Fernández Talamantes"/>
    <s v="**Unknown**"/>
    <x v="7"/>
    <d v="2018-12-31T00:00:00"/>
    <n v="2016"/>
    <x v="1"/>
    <s v="100 min"/>
    <x v="158"/>
    <s v="When street vices keep them coming back, three prisoners make sense of their lives in a penitentiary – and beyond it – through rap."/>
  </r>
  <r>
    <s v="s4238"/>
    <x v="0"/>
    <s v="Sam Kinison: Breaking the Rules"/>
    <s v="Walter C. Miller"/>
    <s v="Sam Kinison"/>
    <x v="0"/>
    <d v="2018-12-31T00:00:00"/>
    <n v="1987"/>
    <x v="1"/>
    <s v="50 min"/>
    <x v="119"/>
    <s v="The one-time preacher shakes and shudders as he tears into subjects including sex, marriage, religion, drugs and famine in this HBO special."/>
  </r>
  <r>
    <s v="s4239"/>
    <x v="0"/>
    <s v="Sam Kinison: Family Entertainment Hour"/>
    <s v="Walter C. Miller"/>
    <s v="Sam Kinison"/>
    <x v="0"/>
    <d v="2018-12-31T00:00:00"/>
    <n v="1991"/>
    <x v="1"/>
    <s v="49 min"/>
    <x v="119"/>
    <s v="Comic Sam Kinison lets it rip with this performance at L.A.'s Wiltern theatre, skewering every segment of modern society from religion to television."/>
  </r>
  <r>
    <s v="s4240"/>
    <x v="0"/>
    <s v="Sam Kinison: Live in Vegas"/>
    <s v="Walter C. Miller"/>
    <s v="Sam Kinison"/>
    <x v="0"/>
    <d v="2018-12-31T00:00:00"/>
    <n v="1991"/>
    <x v="1"/>
    <s v="71 min"/>
    <x v="119"/>
    <s v="Standup legend Sam Kinison is at his screaming best as he storms the stage in Sin City to get a few things off his chest."/>
  </r>
  <r>
    <s v="s4241"/>
    <x v="0"/>
    <s v="Sam Kinison: The Scream Continues"/>
    <s v="**Unknown**"/>
    <s v="Sam Kinison"/>
    <x v="0"/>
    <d v="2018-12-31T00:00:00"/>
    <n v="2016"/>
    <x v="1"/>
    <s v="29 min"/>
    <x v="0"/>
    <s v="Sam's brother and former manager Bill Kinison speaks about the late comedian's journey from preacher to standup legend."/>
  </r>
  <r>
    <s v="s4242"/>
    <x v="0"/>
    <s v="Secrets in the Hot Spring"/>
    <s v="**Unknown**"/>
    <s v="Chang Ting-hu, Hong Yan-xiang, Lin He Xuan, Kuo Shu-yao, Law Kar-Ying, Mimi Chu"/>
    <x v="59"/>
    <d v="2018-12-31T00:00:00"/>
    <n v="2018"/>
    <x v="3"/>
    <s v="108 min"/>
    <x v="236"/>
    <s v="When three teen outcasts arrive at a hot springs hotel to help run things, creepy incidents prompt comical efforts to find what lurks in their midst."/>
  </r>
  <r>
    <s v="s4243"/>
    <x v="0"/>
    <s v="Taylor Swift reputation Stadium Tour"/>
    <s v="Paul Dugdale"/>
    <s v="Taylor Swift"/>
    <x v="2"/>
    <d v="2018-12-31T00:00:00"/>
    <n v="2018"/>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n v="2018"/>
    <x v="3"/>
    <s v="100 min"/>
    <x v="42"/>
    <s v="The Seven Deadly Sins aid the Sky People against a powerful group of demons hellbent on resurrecting a demonic beast sealed over 3,000 years ago."/>
  </r>
  <r>
    <s v="s4245"/>
    <x v="0"/>
    <s v="Tim Allen: Men Are Pigs"/>
    <s v="Ellen Brown"/>
    <s v="Tim Allen"/>
    <x v="0"/>
    <d v="2018-12-31T00:00:00"/>
    <n v="1990"/>
    <x v="1"/>
    <s v="30 min"/>
    <x v="119"/>
    <s v="Standup comedian Tim Allen delivers a set dedicated to &quot;men stuff&quot; like lawn care, power tools and why he grunts like an animal."/>
  </r>
  <r>
    <s v="s4246"/>
    <x v="0"/>
    <s v="Tim Allen: ReWires America"/>
    <s v="**Unknown**"/>
    <s v="Tim Allen"/>
    <x v="0"/>
    <d v="2018-12-31T00:00:00"/>
    <n v="1991"/>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d v="2018-12-31T00:00:00"/>
    <n v="2011"/>
    <x v="1"/>
    <s v="146 min"/>
    <x v="401"/>
    <s v="Flanked by a full orchestra, Tim Minchin takes the Royal Albert Hall by storm with a wonderfully witty evening of satirical musical comedy."/>
  </r>
  <r>
    <s v="s4248"/>
    <x v="0"/>
    <s v="Tim Minchin: So F**king Rock"/>
    <s v="Matt Askem"/>
    <s v="Tim Minchin"/>
    <x v="5"/>
    <d v="2018-12-31T00:00:00"/>
    <n v="2008"/>
    <x v="1"/>
    <s v="127 min"/>
    <x v="401"/>
    <s v="Comedic pianist Tim Minchin performs a host of his catchy songs that touch on everything from the Middle East to the healing power of canvas bags."/>
  </r>
  <r>
    <s v="s4249"/>
    <x v="0"/>
    <s v="Todd Glass: Stand-Up Special"/>
    <s v="Jay Chapman"/>
    <s v="Todd Glass"/>
    <x v="0"/>
    <d v="2018-12-31T00:00:00"/>
    <n v="2012"/>
    <x v="1"/>
    <s v="46 min"/>
    <x v="119"/>
    <s v="Standup comedian Todd Glass gets right down to it, with sly observations on accepting directions, denying compliments and being afraid of the dark."/>
  </r>
  <r>
    <s v="s4250"/>
    <x v="0"/>
    <s v="Tom Papa Live in New York City"/>
    <s v="Rob Zombie"/>
    <s v="Tom Papa"/>
    <x v="0"/>
    <d v="2018-12-31T00:00:00"/>
    <n v="2011"/>
    <x v="3"/>
    <s v="57 min"/>
    <x v="119"/>
    <s v="Comedian Tom Papa riffs on the trials of married life, fatherhood in the 21st century, domestic pets and more in his stand-up show."/>
  </r>
  <r>
    <s v="s4251"/>
    <x v="1"/>
    <s v="Pioneers: First Women Filmmakers*"/>
    <s v="**Unknown**"/>
    <s v="**Unknown**"/>
    <x v="2"/>
    <d v="2018-12-30T00:00:00"/>
    <n v="1925"/>
    <x v="3"/>
    <s v="1 Season"/>
    <x v="80"/>
    <s v="This collection restores films from women who tackled hot-button issues, transcended norms, and left a mark on the history of cinema and the industry."/>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2"/>
    <d v="2018-12-29T00:00:00"/>
    <n v="2018"/>
    <x v="1"/>
    <s v="1 Season"/>
    <x v="96"/>
    <s v="When the head of the lucrative family business passes away, his will leaves the clan at extreme odds."/>
  </r>
  <r>
    <s v="s4253"/>
    <x v="0"/>
    <s v="A Twelve Year Night"/>
    <s v="Álvaro Brechner"/>
    <s v="Antonio de la Torre, Chino Darín, Alfonso Tort, Soledad Villamil, César Troncoso, Silvia Pérez Cruz, César Bordón, Mirella Pascual, Nidia Telles, Eduardo Recabarren"/>
    <x v="392"/>
    <d v="2018-12-28T00:00:00"/>
    <n v="2018"/>
    <x v="1"/>
    <s v="122 min"/>
    <x v="11"/>
    <s v="Future Uruguayan president José Mujica and his fellow Tupamaro political prisoners fight to survive 12 years of solitary confinement and torture."/>
  </r>
  <r>
    <s v="s4254"/>
    <x v="0"/>
    <s v="Black Mirror: Bandersnatch"/>
    <s v="**Unknown**"/>
    <s v="Fionn Whitehead, Will Poulter, Craig Parkinson, Alice Lowe, Asim Chaudhry"/>
    <x v="0"/>
    <d v="2018-12-28T00:00:00"/>
    <n v="2018"/>
    <x v="1"/>
    <s v="312 min"/>
    <x v="227"/>
    <s v="In 1984, a young programmer begins to question reality as he adapts a dark fantasy novel into a video game. A mind-bending tale with multiple endings."/>
  </r>
  <r>
    <s v="s4255"/>
    <x v="1"/>
    <s v="Hashoter Hatov"/>
    <s v="**Unknown**"/>
    <s v="Moshe Ivgy, Guy Loel, Yuval Semo, Yigal Adika, Avi Shnaidman, Vered Feldman, Liora Rivlin"/>
    <x v="84"/>
    <d v="2018-12-28T00:00:00"/>
    <n v="2015"/>
    <x v="1"/>
    <s v="1 Season"/>
    <x v="146"/>
    <s v="An honest – though overzealous –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d v="2018-12-28T00:00:00"/>
    <n v="2012"/>
    <x v="1"/>
    <s v="109 min"/>
    <x v="51"/>
    <s v="A vengeful son, a cop on a mission, a wannabe actress and a jilted lover find their lives intermingling in unexpected ways over 24 hours in Mumbai."/>
  </r>
  <r>
    <s v="s4257"/>
    <x v="1"/>
    <s v="Murder Mountain"/>
    <s v="**Unknown**"/>
    <s v="**Unknown**"/>
    <x v="0"/>
    <d v="2018-12-28T00:00:00"/>
    <n v="2018"/>
    <x v="1"/>
    <s v="1 Season"/>
    <x v="128"/>
    <s v="In Humboldt County, California, the big business of legal marijuana brings in visitors from around the world. Some are never seen again."/>
  </r>
  <r>
    <s v="s4258"/>
    <x v="1"/>
    <s v="Selection Day"/>
    <s v="**Unknown**"/>
    <s v="Mohammad Samad, Yash Shashank Dholye, Rajesh Tailang, Mahesh Manjrekar, Karanvir Malhotra, Ratna Pathak Shah, Akshay Oberoi"/>
    <x v="3"/>
    <d v="2018-12-28T00:00:00"/>
    <n v="2018"/>
    <x v="3"/>
    <s v="1 Season"/>
    <x v="118"/>
    <s v="Two teen cricket prodigies struggle against their overbearing father and a system stacked against them to realize their own ambitions and identities."/>
  </r>
  <r>
    <s v="s4259"/>
    <x v="0"/>
    <s v="The Birth Reborn 3"/>
    <s v="Eduardo Chauvet"/>
    <s v="**Unknown**"/>
    <x v="2"/>
    <d v="2018-12-28T00:00:00"/>
    <n v="2018"/>
    <x v="3"/>
    <s v="73 min"/>
    <x v="15"/>
    <s v="This intimate look at a São Paulo birth center features interviews with mothers, activists, doctors and midwives. Third in a series of films."/>
  </r>
  <r>
    <s v="s4260"/>
    <x v="0"/>
    <s v="When Angels Sleep"/>
    <s v="Gonzalo Bendala"/>
    <s v="Julián Villagrán, Marian Álvarez, Ester Expósito, Sira Alonso de Alarcón, Asia Ortega, Daniel Jumillas, Christian Mulas"/>
    <x v="23"/>
    <d v="2018-12-28T00:00:00"/>
    <n v="2018"/>
    <x v="1"/>
    <s v="96 min"/>
    <x v="30"/>
    <s v="After a businessman falls asleep at the wheel and hits a woman with his car, his interactions with her scared friend unleash a string of dark events."/>
  </r>
  <r>
    <s v="s4261"/>
    <x v="1"/>
    <s v="Stand Up and Away! with Brian Regan"/>
    <s v="**Unknown**"/>
    <s v="Brian Regan"/>
    <x v="0"/>
    <d v="2018-12-24T00:00:00"/>
    <n v="2018"/>
    <x v="4"/>
    <s v="1 Season"/>
    <x v="147"/>
    <s v="Brian Regan blends his trademark observational stand-up with short sketches and a bit of audience interaction in this hybrid comedy series."/>
  </r>
  <r>
    <s v="s4262"/>
    <x v="1"/>
    <s v="Way Back into Love"/>
    <s v="**Unknown**"/>
    <s v="June Tsai, Ray Chang, Lung Shao-hua, Yi-Wen Yen, Ching-kuan Wang, Mai Sato"/>
    <x v="59"/>
    <d v="2018-12-24T00:00:00"/>
    <n v="2011"/>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3"/>
    <d v="2018-12-23T00:00:00"/>
    <n v="2018"/>
    <x v="4"/>
    <s v="1 Season"/>
    <x v="340"/>
    <s v="A warren of rabbits battles many threats on their daring journey to find a new home in this adaptation of the classic novel by Richard Adams."/>
  </r>
  <r>
    <s v="s4264"/>
    <x v="1"/>
    <s v="Demon's Path"/>
    <s v="**Unknown**"/>
    <s v="Wai Ai, Jim Chim Sui Man, Kwok-Pong Chan, Felix Lok, Sham Ka Ki, Elanne Kong, Kate Yeung, Ong Yi-hing, Sunny Lau"/>
    <x v="2"/>
    <d v="2018-12-22T00:00:00"/>
    <n v="2018"/>
    <x v="3"/>
    <s v="1 Season"/>
    <x v="96"/>
    <s v="To catch three criminal masterminds, a group of cops teams up with a forensic pathologist who can see a murder victim's final moments before death."/>
  </r>
  <r>
    <s v="s4265"/>
    <x v="1"/>
    <s v="People Just Do Nothing"/>
    <s v="**Unknown**"/>
    <s v="Allan Mustafa, Hugo Chegwin, Asim Chaudhry, Lily Brazier, Olivia Jasmine Edwards, Dan Sylvester, Steve Stamp, Ruth Bratt, George Keywood, Maria Louis"/>
    <x v="5"/>
    <d v="2018-12-22T00:00:00"/>
    <n v="2018"/>
    <x v="1"/>
    <s v="5 Seasons"/>
    <x v="402"/>
    <s v="Spinning old-school beats is just another day at the office for the naive DJs of a pirate radio station who juggle family life with their passion."/>
  </r>
  <r>
    <s v="s4266"/>
    <x v="1"/>
    <s v="Single Ladies Senior"/>
    <s v="**Unknown**"/>
    <s v="Summer Meng, Christina Mok, Alina Cheng, Bonnie Wang"/>
    <x v="2"/>
    <d v="2018-12-22T00:00:00"/>
    <n v="2018"/>
    <x v="1"/>
    <s v="1 Season"/>
    <x v="121"/>
    <s v="Four best friends and spirited career women navigate the treacherous world of romance – even as it stands in the way of work and friendship."/>
  </r>
  <r>
    <s v="s4267"/>
    <x v="1"/>
    <s v="7 Days Out"/>
    <s v="**Unknown**"/>
    <s v="**Unknown**"/>
    <x v="0"/>
    <d v="2018-12-21T00:00:00"/>
    <n v="2018"/>
    <x v="4"/>
    <s v="1 Season"/>
    <x v="91"/>
    <s v="Witness the excitement and drama behind the scenes in the seven days leading up to major live events in the worlds of sports, fashion, space and food."/>
  </r>
  <r>
    <s v="s4268"/>
    <x v="0"/>
    <s v="Bad Seeds"/>
    <s v="Kheiron"/>
    <s v="Kheiron, Catherine Deneuve, André Dussollier, Louison Blivet, Adil Dehbi, Hakou Benosmane, Youssouff Wague, Mahia Zrouki, Joseph Jovanovic"/>
    <x v="80"/>
    <d v="2018-12-21T00:00:00"/>
    <n v="2018"/>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d v="2018-12-21T00:00:00"/>
    <n v="2018"/>
    <x v="7"/>
    <s v="124 min"/>
    <x v="379"/>
    <s v="Five years after an ominous unseen presence drives most of society to suicide, a survivor and her two children make a desperate bid to reach safety."/>
  </r>
  <r>
    <s v="s4270"/>
    <x v="1"/>
    <s v="Jojo's World"/>
    <s v="**Unknown**"/>
    <s v="Tia Lee, In Deok Hwang, Yen-j, Jason Hsu, Andy Wu, Sharon Hsu"/>
    <x v="59"/>
    <d v="2018-12-21T00:00:00"/>
    <n v="2017"/>
    <x v="3"/>
    <s v="1 Season"/>
    <x v="4"/>
    <s v="Diagnosed with a condition that could make her infertile, a career woman must choose one of four bachelors to make a baby with before time runs out."/>
  </r>
  <r>
    <s v="s4271"/>
    <x v="1"/>
    <s v="LAST HOPE"/>
    <s v="**Unknown**"/>
    <s v="Tomoaki Maeno, Kana Hanazawa, Kenjiro Tsuda, Nao Toyama, Yuma Uchida, Unsho Ishizuka, Yuuichirou Umehara, Ai Kayano"/>
    <x v="15"/>
    <d v="2018-12-21T00:00:00"/>
    <n v="2018"/>
    <x v="3"/>
    <s v="2 Seasons"/>
    <x v="48"/>
    <s v="After causing the near extinction of mankind seven years ago, genius scientist Leon Lau must now fight the ecological disaster he unwittingly created."/>
  </r>
  <r>
    <s v="s4272"/>
    <x v="1"/>
    <s v="Lion Pride"/>
    <s v="**Unknown**"/>
    <s v="Yen Tsao, Amanda Chou, Kevin Liu, Peace Yang, Kenny Wen, Tzu-chiang Chao, Vince Kao, Lin Ching-Tai, Lin He Xuan, Michael Yang"/>
    <x v="59"/>
    <d v="2018-12-21T00:00:00"/>
    <n v="2017"/>
    <x v="1"/>
    <s v="1 Season"/>
    <x v="4"/>
    <s v="After crossing paths at a crime scene, a renowned math teacher and an antiques appraiser embark on an unexpected journey of love and self-discovery."/>
  </r>
  <r>
    <s v="s4273"/>
    <x v="1"/>
    <s v="Love @ Seventeen"/>
    <s v="**Unknown**"/>
    <s v="Lego Lee, Nikki Hsin-Ying Hsieh, Edison Wang, Amanda Chou"/>
    <x v="59"/>
    <d v="2018-12-21T00:00:00"/>
    <n v="2016"/>
    <x v="3"/>
    <s v="1 Season"/>
    <x v="121"/>
    <s v="Radically changed by a misunderstanding 13 years ago, a biotech expert runs into an old flame and suffers an illness that takes her back to the past."/>
  </r>
  <r>
    <s v="s4274"/>
    <x v="1"/>
    <s v="Perfume"/>
    <s v="**Unknown**"/>
    <s v="Friederike Becht, August Diehl, Wotan Wilke Möhring, Natalia Belitski, Ken Duken, Trystan Pütter, Christian Friedel, Juergen Maurer, Marc Hosemann, Susanne Wuest"/>
    <x v="68"/>
    <d v="2018-12-21T00:00:00"/>
    <n v="2018"/>
    <x v="1"/>
    <s v="1 Season"/>
    <x v="96"/>
    <s v="When a singer is found murdered, with her scent glands excised from her body, detectives probe a group of friends who attended boarding school with her."/>
  </r>
  <r>
    <s v="s4275"/>
    <x v="1"/>
    <s v="Sirius the Jaeger"/>
    <s v="**Unknown**"/>
    <s v="Yuto Uemura, Takahiro Sakurai, Kenyu Horiuchi, Nanako Mori, Yusuke Kobayashi, Shunsuke Takeuchi, Junji Majima, Rie Takahashi, Hinata Tadokoro, Kenjiro Tsuda, Takehito Koyasu, Sayaka Ohara, Nobuo Tobita"/>
    <x v="15"/>
    <d v="2018-12-21T00:00:00"/>
    <n v="2018"/>
    <x v="1"/>
    <s v="1 Season"/>
    <x v="130"/>
    <s v="In imperial Tokyo, a group calling themselves &quot;Jaegers&quot; secretly hunt the vampires seeking the Ark of Sirius. Among them is young werewolf, Yuliy."/>
  </r>
  <r>
    <s v="s4276"/>
    <x v="0"/>
    <s v="Struggle: The Life and Lost Art of Szukalski"/>
    <s v="Irek Dobrowolski"/>
    <s v="**Unknown**"/>
    <x v="270"/>
    <d v="2018-12-21T00:00:00"/>
    <n v="2018"/>
    <x v="1"/>
    <s v="105 min"/>
    <x v="0"/>
    <s v="Artists in LA discover the work of forgotten Polish sculptor Stanislav Szukalski, a mad genius whose true story unfolds chapter by astounding chapter."/>
  </r>
  <r>
    <s v="s4277"/>
    <x v="1"/>
    <s v="Wolf"/>
    <s v="**Unknown**"/>
    <s v="Ahu Türkpençe, Serkan Çayoğlu, Murat Arkin, Emir Benderlioğlu, Firat Doğruloğlu, Ahmet Pinar, Mesut Akusta"/>
    <x v="8"/>
    <d v="2018-12-21T00:00:00"/>
    <n v="2018"/>
    <x v="1"/>
    <s v="1 Season"/>
    <x v="19"/>
    <s v="Tasked with risky missions across Turkey, members of a special-operations police unit confront danger and tragedy both on the field and at home."/>
  </r>
  <r>
    <s v="s4278"/>
    <x v="0"/>
    <s v="23:59"/>
    <s v="Gilbert Chan"/>
    <s v="Tedd Chan, Stella Chung, Henley Hii, Lawrence Koh, Tommy Kuan, Josh Lai, Mark Lee, Susan Leong, Benjamin Lim"/>
    <x v="195"/>
    <d v="2018-12-20T00:00:00"/>
    <n v="2011"/>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d v="2018-12-20T00:00:00"/>
    <n v="2018"/>
    <x v="4"/>
    <s v="22 min"/>
    <x v="127"/>
    <s v="While Retsuko desperately makes plans for Christmas Eve, her new obsession with seeking validation through social media spirals out of control."/>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x v="15"/>
    <d v="2018-12-20T00:00:00"/>
    <n v="2015"/>
    <x v="3"/>
    <s v="2 Seasons"/>
    <x v="48"/>
    <s v="High school students Rin and Shiro pair up as allies when they're chosen to compete in a secret tournament for possession of the Holy Grail."/>
  </r>
  <r>
    <s v="s4281"/>
    <x v="0"/>
    <s v="Imperfect"/>
    <s v="Steve Cheng"/>
    <s v="Edwin Goh, Ian Fang Weijie, Phua Yida, Kimberly Chia"/>
    <x v="195"/>
    <d v="2018-12-20T00:00:00"/>
    <n v="2012"/>
    <x v="1"/>
    <s v="95 min"/>
    <x v="81"/>
    <s v="After a brawl lands him in a Boys’ Home, a teen seems to be on a promising path until loyalty to his gangster buddy leads to even bigger trouble."/>
  </r>
  <r>
    <s v="s4282"/>
    <x v="0"/>
    <s v="Lang Tong"/>
    <s v="Sam Loh"/>
    <s v="William Lawandi, Angeline Yap, Vivienne Tseng, Esther Goh, Alan Tan"/>
    <x v="195"/>
    <d v="2018-12-20T00:00:00"/>
    <n v="2015"/>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5"/>
    <d v="2018-12-20T00:00:00"/>
    <n v="2014"/>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d v="2018-12-19T00:00:00"/>
    <n v="2018"/>
    <x v="1"/>
    <s v="90 min"/>
    <x v="7"/>
    <s v="Entangling the lives of a movie star, a chauffeur, a prostitute and a pimp, this bold drama reveals ugly truths beneath Mumbai’s glitzy veneer."/>
  </r>
  <r>
    <s v="s4285"/>
    <x v="1"/>
    <s v="Ellen DeGeneres: Relatable"/>
    <s v="Joel Gallen, Tig Notaro"/>
    <s v="Ellen DeGeneres"/>
    <x v="0"/>
    <d v="2018-12-18T00:00:00"/>
    <n v="2018"/>
    <x v="1"/>
    <s v="1 Season"/>
    <x v="147"/>
    <s v="In her first special since 2003, Ellen revisits her road to stardom and details the heartfelt – and hilarious – lessons she's learned along the way."/>
  </r>
  <r>
    <s v="s4286"/>
    <x v="0"/>
    <s v="Lilli"/>
    <s v="Prasobh Vijayan"/>
    <s v="Samyuktha Menon, Aaryan Menon, Dhanesh Anand, Kannan Nayar, Sajin Cherukayil, Kevin Jose, Athulya"/>
    <x v="3"/>
    <d v="2018-12-17T00:00:00"/>
    <n v="2018"/>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d v="2018-12-17T00:00:00"/>
    <n v="2018"/>
    <x v="8"/>
    <s v="29 min"/>
    <x v="12"/>
    <s v="Teddy's never missed the Festival of Lights, but the bowling alley’s been snowed in! Not to worry – Emil insists the Christmas moose will save the day."/>
  </r>
  <r>
    <s v="s4288"/>
    <x v="0"/>
    <s v="Andhadhun"/>
    <s v="Sriram Raghavan"/>
    <s v="Tabu, Ayushmann Khurrana, Radhika Apte, Anil Dhawan, Manav Vij, Zakir Hussain, Ashwini Kalsekar, Chhaya Kadam, Pawan Singh, Kabir Sajid"/>
    <x v="3"/>
    <d v="2018-12-16T00:00:00"/>
    <n v="2018"/>
    <x v="3"/>
    <s v="137 min"/>
    <x v="49"/>
    <s v="A visually impaired pianist’s world careens into a series of shocking twists after he unintentionally lands at the murder scene of a former film star."/>
  </r>
  <r>
    <s v="s4289"/>
    <x v="1"/>
    <s v="Ashes of Love"/>
    <s v="**Unknown**"/>
    <s v="Yang Zi, Deng Lun, Luo Yunxi"/>
    <x v="101"/>
    <d v="2018-12-16T00:00:00"/>
    <n v="2018"/>
    <x v="3"/>
    <s v="1 Season"/>
    <x v="4"/>
    <s v="Hidden away by her mother, the Floral Goddess, the naïve Jinmi is drawn to Xufeng, the Heavenly Emperor's son. Yet forces conspire against them."/>
  </r>
  <r>
    <s v="s4290"/>
    <x v="0"/>
    <s v="Dragons: Dawn of the Dragon Racers"/>
    <s v="Elaine Bogan, John Sanford"/>
    <s v="Jay Baruchel, America Ferrera, Zack Pearlman, Christopher Mintz-Plasse, T.J. Miller, Andree Vermeulen"/>
    <x v="0"/>
    <d v="2018-12-16T00:00:00"/>
    <n v="2014"/>
    <x v="4"/>
    <s v="27 min"/>
    <x v="12"/>
    <s v="The &quot;How to Train Your Dragon&quot; adventure continues when a hunt for lost sheep turns into a fierce, fun-filled competition."/>
  </r>
  <r>
    <s v="s4291"/>
    <x v="1"/>
    <s v="DreamWorks Holiday Classics"/>
    <s v="**Unknown**"/>
    <s v="Ben Stiller, David Schwimmer, Chris Rock, Jada Pinkett Smith, Jay Baruchel, Gerard Butler, Craig Ferguson, America Ferrera, Eddie Murphy, Mike Myers, Antonio Banderas, Cameron Diaz"/>
    <x v="0"/>
    <d v="2018-12-16T00:00:00"/>
    <n v="2011"/>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d v="2018-12-16T00:00:00"/>
    <n v="2014"/>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4"/>
    <d v="2018-12-16T00:00:00"/>
    <n v="2014"/>
    <x v="7"/>
    <s v="112 min"/>
    <x v="9"/>
    <s v="A showbiz family revolving around its teen celebrity son desperately tries to hang on to fame and success in this savage satire of Hollywood."/>
  </r>
  <r>
    <s v="s4294"/>
    <x v="0"/>
    <s v="Springsteen on Broadway"/>
    <s v="Thom Zimny"/>
    <s v="Bruce Springsteen"/>
    <x v="0"/>
    <d v="2018-12-16T00:00:00"/>
    <n v="2018"/>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5"/>
    <d v="2018-12-16T00:00:00"/>
    <n v="2014"/>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d v="2018-12-15T00:00:00"/>
    <n v="2018"/>
    <x v="4"/>
    <s v="90 min"/>
    <x v="257"/>
    <s v="Venturing into the woods, high schooler James discovers an intelligent robot that he must save from the hands of a businessman with an evil scheme."/>
  </r>
  <r>
    <s v="s4297"/>
    <x v="1"/>
    <s v="Flowers"/>
    <s v="**Unknown**"/>
    <s v="Olivia Colman, Julian Barratt, Daniel Rigby, Sophia Di Martino, Leila Hoffman, Will Sharpe, Harriet Walter"/>
    <x v="5"/>
    <d v="2018-12-15T00:00:00"/>
    <n v="2018"/>
    <x v="1"/>
    <s v="2 Seasons"/>
    <x v="27"/>
    <s v="Between a troubled marriage, a senile granny and twin siblings constantly in rivalry, a crumbling household struggles to barely keep it together."/>
  </r>
  <r>
    <s v="s4298"/>
    <x v="0"/>
    <s v="Kita Kita"/>
    <s v="Sigrid Andrea Bernardo"/>
    <s v="Alessandra de Rossi, Empoy Marquez"/>
    <x v="106"/>
    <d v="2018-12-15T00:00:00"/>
    <n v="2017"/>
    <x v="3"/>
    <s v="84 min"/>
    <x v="49"/>
    <s v="When a tour guide in Japan goes blind after seeing her fiancé’s infidelity, she befriends a fellow Filipino keen to coax her out of the darkness."/>
  </r>
  <r>
    <s v="s4299"/>
    <x v="0"/>
    <s v="Once in a Lifetime Sessions with George Ezra"/>
    <s v="**Unknown**"/>
    <s v="**Unknown**"/>
    <x v="0"/>
    <d v="2018-12-15T00:00:00"/>
    <n v="2018"/>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d v="2018-12-15T00:00:00"/>
    <n v="2018"/>
    <x v="1"/>
    <s v="79 min"/>
    <x v="58"/>
    <s v="Between shots of live performances, Tom Meighan and Sergio Pizzorno of the English rock band talk about the 20-plus years of making music together."/>
  </r>
  <r>
    <s v="s4301"/>
    <x v="0"/>
    <s v="Once in a Lifetime Sessions with OneRepublic"/>
    <s v="**Unknown**"/>
    <s v="**Unknown**"/>
    <x v="0"/>
    <d v="2018-12-15T00:00:00"/>
    <n v="2018"/>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d v="2018-12-15T00:00:00"/>
    <n v="2018"/>
    <x v="1"/>
    <s v="83 min"/>
    <x v="58"/>
    <s v="In addition to concert scenes and studio recording sessions, this documentary presents exclusive interviews of the five men from the Irish rock band."/>
  </r>
  <r>
    <s v="s4303"/>
    <x v="0"/>
    <s v="Sad Hill Unearthed"/>
    <s v="Guillermo de Oliveira"/>
    <s v="**Unknown**"/>
    <x v="23"/>
    <d v="2018-12-15T00:00:00"/>
    <n v="2017"/>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d v="2018-12-15T00:00:00"/>
    <n v="2018"/>
    <x v="1"/>
    <s v="145 min"/>
    <x v="30"/>
    <s v="Shyam wakes to discover he's suspected in a murder that one journalist believes may have ties to a mysterious gangster."/>
  </r>
  <r>
    <s v="s4305"/>
    <x v="1"/>
    <s v="Hymn of Death"/>
    <s v="**Unknown**"/>
    <s v="Lee Jong-suk, Shin Hye-sun, Kim Myeong-su, Park Seon-im, Kim Won-hae, Hwang Yeong-hee, Lee Ji-hoon, Go Bo-gyeol, Shin Jae-ha"/>
    <x v="22"/>
    <d v="2018-12-14T00:00:00"/>
    <n v="2018"/>
    <x v="3"/>
    <s v="1 Season"/>
    <x v="246"/>
    <s v="During the Japanese colonial period, married playwright Kim U-jin falls in love with soprano Yun Sim-deok, one of Korea’s notable New Women."/>
  </r>
  <r>
    <s v="s4306"/>
    <x v="1"/>
    <s v="Inside the Real Narcos"/>
    <s v="**Unknown**"/>
    <s v="Jason Fox"/>
    <x v="2"/>
    <d v="2018-12-14T00:00:00"/>
    <n v="2018"/>
    <x v="1"/>
    <s v="1 Season"/>
    <x v="13"/>
    <s v="Exposing a rarely seen perspective on the drug wars, ex-Special Forces commando Jason Fox interviews dangerous traffickers and cartel members."/>
  </r>
  <r>
    <s v="s4307"/>
    <x v="0"/>
    <s v="ROMA"/>
    <s v="Alfonso Cuarón"/>
    <s v="Yalitza Aparicio, Marina de Tavira"/>
    <x v="128"/>
    <d v="2018-12-14T00:00:00"/>
    <n v="2018"/>
    <x v="7"/>
    <s v="135 min"/>
    <x v="7"/>
    <s v="Director Alfonso Cuarón delivers a vivid, emotional portrait of domestic life and social hierarchy set against Mexico's political turmoil of the 1970s."/>
  </r>
  <r>
    <s v="s4308"/>
    <x v="1"/>
    <s v="The Fix"/>
    <s v="**Unknown**"/>
    <s v="Jimmy Carr, D.L. Hughley, Katherine Ryan"/>
    <x v="0"/>
    <d v="2018-12-14T00:00:00"/>
    <n v="2018"/>
    <x v="1"/>
    <s v="1 Season"/>
    <x v="26"/>
    <s v="Comedians Jimmy Carr, D.L. Hughley and Katherine Ryan tackle the world's woes with help from a rotating crew of funny guests and an actual expert."/>
  </r>
  <r>
    <s v="s4309"/>
    <x v="1"/>
    <s v="The Innocent Man"/>
    <s v="**Unknown**"/>
    <s v="John Grisham"/>
    <x v="0"/>
    <d v="2018-12-14T00:00:00"/>
    <n v="2018"/>
    <x v="1"/>
    <s v="1 Season"/>
    <x v="128"/>
    <s v="This documentary adaptation of John Grisham's only nonfiction book raises troubling questions about two murder cases in Ada, Oklahoma, in the 1980s."/>
  </r>
  <r>
    <s v="s4310"/>
    <x v="1"/>
    <s v="Tidelands"/>
    <s v="**Unknown**"/>
    <s v="Charlotte Best, Elsa Pataky, Marco Pigossi, Aaron Jakubenko, Mattias Inwood, Dalip Sondhi, Alex Dimitriades, Richard Davies, Caroline Brazier, Peter O'Brien, Madeleine Madden"/>
    <x v="9"/>
    <d v="2018-12-14T00:00:00"/>
    <n v="2018"/>
    <x v="1"/>
    <s v="1 Season"/>
    <x v="96"/>
    <s v="Ex-con Cal McTeer's return to her hometown of Orphelin Bay blows the lid off a generations-long conspiracy of silence around murder, drugs and Sirens."/>
  </r>
  <r>
    <s v="s4311"/>
    <x v="1"/>
    <s v="Travelers"/>
    <s v="**Unknown**"/>
    <s v="Eric McCormack, MacKenzie Porter, Nesta Cooper, Jared Paul Abrahamson, Reilly Dolman, Patrick Gilmore"/>
    <x v="56"/>
    <d v="2018-12-14T00:00:00"/>
    <n v="2018"/>
    <x v="1"/>
    <s v="3 Seasons"/>
    <x v="96"/>
    <s v="A federal agent tracks four people who suddenly seem to possess entirely new personalities, leading to a startling discovery about humanity's future."/>
  </r>
  <r>
    <s v="s4312"/>
    <x v="1"/>
    <s v="Voltron: Legendary Defender"/>
    <s v="**Unknown**"/>
    <s v="Jeremy Shada, Tyler Labine, Bex Taylor-Klaus, Josh Keaton, Steven Yeun, Kimberly Brooks, Rhys Darby, A.J. LoCascio"/>
    <x v="0"/>
    <d v="2018-12-14T00:00:00"/>
    <n v="2018"/>
    <x v="6"/>
    <s v="8 Seasons"/>
    <x v="29"/>
    <s v="In an all-new series, five unlikely heroes and their flying robot lions unite to form the megapowerful Voltron and defend the universe from evil."/>
  </r>
  <r>
    <s v="s4313"/>
    <x v="1"/>
    <s v="Back Street Girls -GOKUDOLS-"/>
    <s v="**Unknown**"/>
    <s v="Daisuke Ono, Satoshi Hino, Kazuyuki Okitsu, Yuka Nukui, Kaori Maeda, Hikaru Akao, Junichi Suwabe, Keiji Fujiwara"/>
    <x v="15"/>
    <d v="2018-12-12T00:00:00"/>
    <n v="2018"/>
    <x v="1"/>
    <s v="1 Season"/>
    <x v="48"/>
    <s v="To pay for an epic blunder, three yakuza brothers are forced to alter their bodies, form a girl group and break into the underground J-Pop idol scene."/>
  </r>
  <r>
    <s v="s4314"/>
    <x v="0"/>
    <s v="Out of Many, One"/>
    <s v="John Hoffman, Nanfu Wang"/>
    <s v="**Unknown**"/>
    <x v="0"/>
    <d v="2018-12-12T00:00:00"/>
    <n v="2018"/>
    <x v="4"/>
    <s v="35 min"/>
    <x v="0"/>
    <s v="In this documentary short, a diverse group of men and women discuss their personal journeys as they prepare for the U.S. citizenship test."/>
  </r>
  <r>
    <s v="s4315"/>
    <x v="0"/>
    <s v="Vir Das: Losing It"/>
    <s v="Marcus Raboy"/>
    <s v="Vir Das"/>
    <x v="0"/>
    <d v="2018-12-11T00:00:00"/>
    <n v="2018"/>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7"/>
    <d v="2018-12-07T00:00:00"/>
    <n v="2018"/>
    <x v="3"/>
    <s v="96 min"/>
    <x v="20"/>
    <s v="When the Italian prime minister meets his lover and political rival while on an official trip to Budapest during Christmas week, things go topsy-turvy."/>
  </r>
  <r>
    <s v="s4317"/>
    <x v="1"/>
    <s v="Dogs of Berlin"/>
    <s v="**Unknown**"/>
    <s v="Felix Kramer, Fahri Yardim, Anna Maria Mühe, Katharina Schüttler, Alina Stiegler, Urs Rechn, Sinan Farhangmehr, Kais Setti, Mohamed Issa, Hauke Diekamp, David Bennent, Deniz Orta, Katrin Saß, Sebastian Zimmler"/>
    <x v="68"/>
    <d v="2018-12-07T00:00:00"/>
    <n v="2018"/>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d v="2018-12-07T00:00:00"/>
    <n v="2018"/>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d v="2018-12-07T00:00:00"/>
    <n v="2018"/>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n v="2018"/>
    <x v="0"/>
    <s v="105 min"/>
    <x v="182"/>
    <s v="An orphaned boy raised by animals in the jungle seizes his destiny while confronting a dangerous enemy – and his own human origins."/>
  </r>
  <r>
    <s v="s4321"/>
    <x v="1"/>
    <s v="Neo Yokio"/>
    <s v="**Unknown**"/>
    <s v="Jaden Smith, Jude Law, Tavi Gevinson, Susan Sarandon, Desus Nice, The Kid Mero, Richard Ayoade, Willow Smith, Kiernan Shipka, Jason Schwartzman, Amandla Stenberg, Ray Wise"/>
    <x v="0"/>
    <d v="2018-12-07T00:00:00"/>
    <n v="2018"/>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d v="2018-12-07T00:00:00"/>
    <n v="2018"/>
    <x v="1"/>
    <s v="1 Season"/>
    <x v="40"/>
    <s v="At top-secret U.S.-Australian joint defense facility Pine Gap, fissures appear in the critical alliance as spies work with, and against, each other."/>
  </r>
  <r>
    <s v="s4323"/>
    <x v="0"/>
    <s v="ReMastered: Who Killed Jam Master Jay?"/>
    <s v="Brian Oakes"/>
    <s v="**Unknown**"/>
    <x v="2"/>
    <d v="2018-12-07T00:00:00"/>
    <n v="2018"/>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d v="2018-12-07T00:00:00"/>
    <n v="2018"/>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d v="2018-12-07T00:00:00"/>
    <n v="2018"/>
    <x v="1"/>
    <s v="98 min"/>
    <x v="0"/>
    <s v="Social media stars Paris Hilton, Josh Ostrovsky, Brittany Furlan and Kirill Bichutsky hustle to build online empires – and face the pitfalls of fame."/>
  </r>
  <r>
    <s v="s4326"/>
    <x v="0"/>
    <s v="RUSSELL BRAND: RE:BIRTH"/>
    <s v="Chris Howe"/>
    <s v="Russell Brand"/>
    <x v="2"/>
    <d v="2018-12-04T00:00:00"/>
    <n v="2018"/>
    <x v="1"/>
    <s v="63 min"/>
    <x v="119"/>
    <s v="Russell Brand gets loquacious in London as he ruminates on the state of the world and marvels over how his life changed the moment he became a father."/>
  </r>
  <r>
    <s v="s4327"/>
    <x v="1"/>
    <s v="The Sound of Your Heart: Reboot"/>
    <s v="**Unknown**"/>
    <s v="Sung Hoon, Kwon Yuri, Tae Hang-ho, Joo Jin-mo, Shim Hye-jin, Ji Su-won, Park Cheol-min, Kim Seong-won, Kang Yoon, Seo Eun-ah, Bae Yoon-kyung"/>
    <x v="22"/>
    <d v="2018-12-03T00:00:00"/>
    <n v="2018"/>
    <x v="3"/>
    <s v="2 Seasons"/>
    <x v="195"/>
    <s v="Webtoonist Cho Seok is back with more anecdotes of mix-ups, unintended antics, and bathroom blunders in this reboot starring an all-new cast."/>
  </r>
  <r>
    <s v="s4328"/>
    <x v="1"/>
    <s v="Memories of the Alhambra"/>
    <s v="**Unknown**"/>
    <s v="Hyun Bin, Park Shin-hye, Park Hoon, Kim Yong-rim, Chanyeol, Lee Re, Lee Hak Joo, Lee Si-won, Kim Eui-sung"/>
    <x v="22"/>
    <d v="2018-12-02T00:00:00"/>
    <n v="2018"/>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6"/>
    <d v="2018-12-02T00:00:00"/>
    <n v="2018"/>
    <x v="3"/>
    <s v="155 min"/>
    <x v="94"/>
    <s v="A gangster hires goon Teefa to abduct his friend’s daughter for an arranged marriage, but things get tricky when Teefa develops feelings for the girl."/>
  </r>
  <r>
    <s v="s4330"/>
    <x v="0"/>
    <s v="A Beautiful Life"/>
    <s v="Andrew Lau Wai-Keung"/>
    <s v="Qi Shu, Liu Ye, Anthony Wong Chau-Sang, Liang Tian, Danying Feng, Rina Sa, Zhang Songwen, Tian Gao, Andrew Lin"/>
    <x v="36"/>
    <d v="2018-12-01T00:00:00"/>
    <n v="2011"/>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d v="2018-12-01T00:00:00"/>
    <n v="2009"/>
    <x v="1"/>
    <s v="87 min"/>
    <x v="53"/>
    <s v="A contract killer skilled at staging lethal accidents fears he may be a victim of his own strategy when an accomplice dies in a mysterious mishap."/>
  </r>
  <r>
    <s v="s4332"/>
    <x v="0"/>
    <s v="Ayotzinapa, el paso de la tortuga"/>
    <s v="Enrique García Meza"/>
    <s v="**Unknown**"/>
    <x v="7"/>
    <d v="2018-12-01T00:00:00"/>
    <n v="2018"/>
    <x v="1"/>
    <s v="73 min"/>
    <x v="15"/>
    <s v="Delving into the disappearance of 43 college students in Mexico, this documentary seeks to give justice and a voice to the victims and their families."/>
  </r>
  <r>
    <s v="s4333"/>
    <x v="0"/>
    <s v="Battle"/>
    <s v="Katarina Launing"/>
    <s v="Lisa Teige, Fabian Svegaard Tapia, Vebjørn Enger, Charlott Madeleine Utzig, Stig R. Amdam, Karen-Lise Mynster"/>
    <x v="396"/>
    <d v="2018-12-01T00:00:00"/>
    <n v="2018"/>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2"/>
    <d v="2018-12-01T00:00:00"/>
    <n v="2013"/>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d v="2018-12-01T00:00:00"/>
    <n v="2014"/>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d v="2018-12-01T00:00:00"/>
    <n v="2014"/>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3"/>
    <d v="2018-12-01T00:00:00"/>
    <n v="2018"/>
    <x v="3"/>
    <s v="81 min"/>
    <x v="11"/>
    <s v="In Kuala Lumpur, an abused domestic worker tries to escape to Indonesia, while an idealistic cop insists on fighting corruption  – at a heavy price."/>
  </r>
  <r>
    <s v="s4338"/>
    <x v="0"/>
    <s v="Don't Go Breaking My Heart"/>
    <s v="Johnnie To"/>
    <s v="Louis Koo, Gao Yuanyuan, Daniel Wu"/>
    <x v="39"/>
    <d v="2018-12-01T00:00:00"/>
    <n v="2011"/>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2"/>
    <d v="2018-12-01T00:00:00"/>
    <n v="2014"/>
    <x v="3"/>
    <s v="113 min"/>
    <x v="21"/>
    <s v="Zixin is about to marry Qihong, but her gallivanting ex returns to wreak havoc as mistaken identities and love triangles stir up the lovers' paradise."/>
  </r>
  <r>
    <s v="s4340"/>
    <x v="0"/>
    <s v="Faraar"/>
    <s v="Baljit Singh Deo"/>
    <s v="Kainaat Arora, Jaggi Singh, Gippy Grewal"/>
    <x v="9"/>
    <d v="2018-12-01T00:00:00"/>
    <n v="2015"/>
    <x v="3"/>
    <s v="146 min"/>
    <x v="31"/>
    <s v="When a man is arrested on arrival in America because authorities mistake him for a wanted gangster, a new friend tries to help him prove his innocence."/>
  </r>
  <r>
    <s v="s4341"/>
    <x v="1"/>
    <s v="Haunted House"/>
    <s v="**Unknown**"/>
    <s v="Jo Hyun-jung, Gim Young-eun, Gim Chae-ha, I So Eun, Choe Jae-ho"/>
    <x v="2"/>
    <d v="2018-12-01T00:00:00"/>
    <n v="2017"/>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7"/>
    <d v="2018-12-01T00:00:00"/>
    <n v="2015"/>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d v="2018-12-01T00:00:00"/>
    <n v="2016"/>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d v="2018-12-01T00:00:00"/>
    <n v="2009"/>
    <x v="3"/>
    <s v="117 min"/>
    <x v="21"/>
    <s v="While keeping his identity secret, a real estate billionaire tries to woo an outspoken croupier who talks gamblers out of losing their money."/>
  </r>
  <r>
    <s v="s4345"/>
    <x v="0"/>
    <s v="Oddbods: The Festive Menace"/>
    <s v="**Unknown**"/>
    <s v="Nadia Ramlee, Chio Su-Ping, Jeremy Linn, Marlon Dance-Hooi"/>
    <x v="2"/>
    <d v="2018-12-01T00:00:00"/>
    <n v="2018"/>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d v="2018-12-01T00:00:00"/>
    <n v="2010"/>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d v="2018-12-01T00:00:00"/>
    <n v="2017"/>
    <x v="1"/>
    <s v="124 min"/>
    <x v="7"/>
    <s v="Retired, restless and constantly butting heads with his son, a former stuntman escapes on a road trip that becomes a journey to find his first love."/>
  </r>
  <r>
    <s v="s4348"/>
    <x v="0"/>
    <s v="Roll With Me"/>
    <s v="**Unknown**"/>
    <s v="**Unknown**"/>
    <x v="0"/>
    <d v="2018-12-01T00:00:00"/>
    <n v="2017"/>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d v="2018-12-01T00:00:00"/>
    <n v="2013"/>
    <x v="1"/>
    <s v="96 min"/>
    <x v="20"/>
    <s v="Four man-children in an elite tactical unit gallivant around Macau for a weekend of debauchery that gets them in trouble with the law."/>
  </r>
  <r>
    <s v="s4350"/>
    <x v="0"/>
    <s v="Set Off"/>
    <s v="Liu Jiang"/>
    <s v="Wenpei Ju, Fan Wei, Liu Hua, Qianyuan Wang, Ren Zhengbin, He Jiang"/>
    <x v="101"/>
    <d v="2018-12-01T00:00:00"/>
    <n v="2008"/>
    <x v="1"/>
    <s v="96 min"/>
    <x v="11"/>
    <s v="When a restaurant owner in Cyprus returns to Beijing to sign divorce papers, a drunk woman he encounters triggers a string of mishaps."/>
  </r>
  <r>
    <s v="s4351"/>
    <x v="1"/>
    <s v="1983"/>
    <s v="**Unknown**"/>
    <s v="Robert Więckiewicz, Maciej Musiał, Michalina Olszańska, Andrzej Chyra, Clive Russell, Zofia Wichłacz, Edyta Olszówka, Mateusz Kościukiewicz, Ewa Błaszczyk, Vu Le Hong, Tomasz Włosok, Krzysztof Wach"/>
    <x v="270"/>
    <d v="2018-11-30T00:00:00"/>
    <n v="2018"/>
    <x v="1"/>
    <s v="1 Season"/>
    <x v="96"/>
    <s v="In this dark alt-history thriller, a naï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n v="2018"/>
    <x v="4"/>
    <s v="93 min"/>
    <x v="337"/>
    <s v="A year after helping Richard secure the crown, Amber returns to Aldovia to plan their wedding. But her simple tastes clash with royal protocol."/>
  </r>
  <r>
    <s v="s4353"/>
    <x v="0"/>
    <s v="Angela's Christmas"/>
    <s v="Damien O’Connor"/>
    <s v="Lucy O'Connell, Ruth Negga, Brendan Mullins, Malachy McCourt, Vivian Drew, Anya O'Connor, Janet Moran, Brian Gleeson, Pat Kinevane"/>
    <x v="398"/>
    <d v="2018-11-30T00:00:00"/>
    <n v="2018"/>
    <x v="5"/>
    <s v="30 min"/>
    <x v="6"/>
    <s v="A trip to church with her family on Christmas Eve gives young Angela an extraordinary idea. A heartwarming tale based on a story by Frank McCourt."/>
  </r>
  <r>
    <s v="s4354"/>
    <x v="1"/>
    <s v="Death by Magic"/>
    <s v="**Unknown**"/>
    <s v="Drummond Money-Coutts"/>
    <x v="0"/>
    <d v="2018-11-30T00:00:00"/>
    <n v="2018"/>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7"/>
    <d v="2018-11-30T00:00:00"/>
    <n v="2018"/>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ópez, Natalino Balasso, Carlo Tarmati, Pasqualina Scuncia, Nicoletta Braschi"/>
    <x v="399"/>
    <d v="2018-11-30T00:00:00"/>
    <n v="2018"/>
    <x v="0"/>
    <s v="127 min"/>
    <x v="7"/>
    <s v="Purehearted teen Lazzaro is content living as a sharecropper in rural Italy, but an unlikely friendship with the marquise's son will change his world."/>
  </r>
  <r>
    <s v="s4357"/>
    <x v="1"/>
    <s v="Love and Fortune"/>
    <s v="**Unknown**"/>
    <s v="Eri Tokunaga, Daichi Watanabe, Fuju Kamio, Sairi Ito, Mina Fujii, Mansaku Ikeuchi, Kinuo Yamada, Yuka Ogura, Enon Kawatani, Yui Imaizumi, Noriko Eguchi, Masanobu Ando, Kitaro"/>
    <x v="15"/>
    <d v="2018-11-30T00:00:00"/>
    <n v="2018"/>
    <x v="1"/>
    <s v="1 Season"/>
    <x v="121"/>
    <s v="Frustrated by life with her boyfriend, thirty-something Wako can’t stop herself from being interested in high schooler Yumeaki, despite their age gap."/>
  </r>
  <r>
    <s v="s4358"/>
    <x v="0"/>
    <s v="Manto"/>
    <s v="Nandita Das"/>
    <s v="Nawazuddin Siddiqui, Rasika Dugal, Tahir Raj Bhasin"/>
    <x v="3"/>
    <d v="2018-11-30T00:00:00"/>
    <n v="2018"/>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d v="2018-11-30T00:00:00"/>
    <n v="2018"/>
    <x v="1"/>
    <s v="119 min"/>
    <x v="49"/>
    <s v="Hoping to revive his relationship with his resentful millennial son, an internet-rookie widower assumes the online persona of a young woman."/>
  </r>
  <r>
    <s v="s4360"/>
    <x v="1"/>
    <s v="Spy Kids: Mission Critical"/>
    <s v="**Unknown**"/>
    <s v="Ashley Bornancin, Carter Hastings, Caitlyn Bairstow, Nicholas Coombe, Nesta Cooper, Richard Ian Cox, Tom Kenny, Travis Turner, Candi Milo, Mira Sorvino"/>
    <x v="27"/>
    <d v="2018-11-30T00:00:00"/>
    <n v="2018"/>
    <x v="6"/>
    <s v="2 Seasons"/>
    <x v="29"/>
    <s v="In this animated spinoff series, Juni and Carmen Cortez must battle the evil organization S.W.A.M.P. – without the help of their super-spy parents."/>
  </r>
  <r>
    <s v="s4361"/>
    <x v="0"/>
    <s v="The World Is Yours"/>
    <s v="Romain Gavras"/>
    <s v="Isabelle Adjani, Karim Leklou, François Damiens, Vincent Cassel, Oulaya Amamra"/>
    <x v="17"/>
    <d v="2018-11-30T00:00:00"/>
    <n v="2018"/>
    <x v="1"/>
    <s v="101 min"/>
    <x v="94"/>
    <s v="To escape his life of crime, a Paris drug dealer takes on one last job involving Spain, unhinged gangsters, his longtime crush and his scheming mother."/>
  </r>
  <r>
    <s v="s4362"/>
    <x v="0"/>
    <s v="Time Share"/>
    <s v="Sebastián Hofmann"/>
    <s v="Luis Gerardo Méndez, Miguel Rodarte, R.J. Mitte, Cassandra Ciangherotti, Montserrat Marañon, Andrés Almeida, Emiliano Rodríguez"/>
    <x v="400"/>
    <d v="2018-11-30T00:00:00"/>
    <n v="2018"/>
    <x v="1"/>
    <s v="96 min"/>
    <x v="7"/>
    <s v="Husband and father Pedro becomes increasingly suspicious that a series of mishaps at a resort during a family vacation are part of a sinister plan."/>
  </r>
  <r>
    <s v="s4363"/>
    <x v="1"/>
    <s v="Bumping Mics with Jeff Ross &amp; Dave Attell"/>
    <s v="**Unknown**"/>
    <s v="Jeff Ross, Dave Attell"/>
    <x v="0"/>
    <d v="2018-11-27T00:00:00"/>
    <n v="2018"/>
    <x v="1"/>
    <s v="1 Season"/>
    <x v="147"/>
    <s v="When Jeff Ross and Dave Attell take the stage, no one is safe. With the help of special guests, they're packing a lot of laughs into one epic weekend."/>
  </r>
  <r>
    <s v="s4364"/>
    <x v="1"/>
    <s v="Minecraft: Story Mode"/>
    <s v="**Unknown**"/>
    <s v="Patton Oswalt, Catherine Taber, Sean Astin, Melissa Hutchison, Ashley Johnson, Matthew Mercer, Jim Meskimen, Martha Plimpton, Scott Porter, Brian Posehn, Paul Reubens, Billy West, Dave Fennoy"/>
    <x v="401"/>
    <d v="2018-11-27T00:00:00"/>
    <n v="2015"/>
    <x v="4"/>
    <s v="1 Season"/>
    <x v="29"/>
    <s v="Take control of an adventure set in the Minecraft universe. The future of the world is at stake, and your decisions shape the story – so choose wisely!"/>
  </r>
  <r>
    <s v="s4365"/>
    <x v="0"/>
    <s v="My Little Pony Friendship Is Magic: Best Gift Ever"/>
    <s v="Denny Lu, Mike Myhre"/>
    <s v="Tara Strong, Andrea Libman, Ashleigh Ball, Cathy Weseluck, Tabitha St. Germain, John de Lancie, Sam Vincent, Garry Chalk"/>
    <x v="0"/>
    <d v="2018-11-25T00:00:00"/>
    <n v="2018"/>
    <x v="5"/>
    <s v="44 min"/>
    <x v="6"/>
    <s v="The ponies get in the spirit of the holidays by drawing names for a gift exchange, then race around Equestria in search of the perfect presents."/>
  </r>
  <r>
    <s v="s4366"/>
    <x v="1"/>
    <s v="Frontier"/>
    <s v="**Unknown**"/>
    <s v="Jason Momoa, Landon Liboiron, Alun Armstrong, Jessica Matten, Zoe Boyle, Allan Hawco, Evan Jonigkeit, Katie McGrath"/>
    <x v="38"/>
    <d v="2018-11-23T00:00:00"/>
    <n v="2018"/>
    <x v="1"/>
    <s v="3 Seasons"/>
    <x v="19"/>
    <s v="In 18th-century North America, ruthless trappers and entrepreneurs fight to wrest control of the fur trade from the mighty Hudson's Bay Company."/>
  </r>
  <r>
    <s v="s4367"/>
    <x v="1"/>
    <s v="Fugitiva"/>
    <s v="**Unknown**"/>
    <s v="Paz Vega, Julio Bracho, Arantza Ruiz, Luisa Rubino, Lander Otaola, Iván Pellicer, José Manuel Poga, Mercedes Sampietro, Charo López, Roberto Álamo, Raúl Medina, Melina Matthews, Pedro Mari Sánchez, Odiseo Bichir"/>
    <x v="23"/>
    <d v="2018-11-23T00:00:00"/>
    <n v="2018"/>
    <x v="1"/>
    <s v="1 Season"/>
    <x v="64"/>
    <s v="A domestic abuse survivor orchestrates an elaborate deception to protect her family from her powerfully wealthy husband and his vindictive enemies."/>
  </r>
  <r>
    <s v="s4368"/>
    <x v="1"/>
    <s v="Sick Note"/>
    <s v="**Unknown**"/>
    <s v="Rupert Grint, Nick Frost, Don Johnson, Lindsay Lohan, Pippa Bennett-Warner, Marama Corlett, Karl Theobald, Belinda Stewart-Wilson, Camilla Beeput, Dustin Demri-Burns, Tolu Ogunmefun"/>
    <x v="5"/>
    <d v="2018-11-23T00:00:00"/>
    <n v="2018"/>
    <x v="1"/>
    <s v="2 Seasons"/>
    <x v="27"/>
    <s v="After slacker Daniel Glass is misdiagnosed with cancer, his lies lead him into an absurd web of fraud, blackmail, suspicion and misadventure."/>
  </r>
  <r>
    <s v="s4369"/>
    <x v="1"/>
    <s v="Mystery Science Theater 3000: The Return"/>
    <s v="**Unknown**"/>
    <s v="Felicia Day, Patton Oswalt, Jonah Ray, Baron Vaughn, Hampton Yount"/>
    <x v="0"/>
    <d v="2018-11-22T00:00:00"/>
    <n v="2018"/>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d v="2018-11-22T00:00:00"/>
    <n v="2018"/>
    <x v="4"/>
    <s v="104 min"/>
    <x v="12"/>
    <s v="After accidentally crashing Santa's sleigh, a brother and sister pull an all-nighter to save Christmas with a savvy, straight-talking St. Nick."/>
  </r>
  <r>
    <s v="s4371"/>
    <x v="0"/>
    <s v="The Tribe"/>
    <s v="Fernando Colomo"/>
    <s v="Paco León, Carmen Machi, Luis Bermejo, Maribel del Pino, Maite Sandoval, Arlette Torres, Marisol Aznar, María José Sarrate, Manuel Huedo, Artur Busquets"/>
    <x v="23"/>
    <d v="2018-11-21T00:00:00"/>
    <n v="2018"/>
    <x v="1"/>
    <s v="91 min"/>
    <x v="20"/>
    <s v="An executive-turned-viral sensation loses his reputation and his memory, but finds a new life with his biological mother and her empowered dance group."/>
  </r>
  <r>
    <s v="s4372"/>
    <x v="1"/>
    <s v="Kulipari: Dream Walker"/>
    <s v="**Unknown**"/>
    <s v="Charlie Adler, Mark Hamill, Jess Harnell, Phil LaMarr, Josh Keaton, Mikey Kelley, Amy Margolis, Wendie Malick, Kevin Michael Richardson, Candi Milo, Laraine Newman"/>
    <x v="2"/>
    <d v="2018-11-20T00:00:00"/>
    <n v="2018"/>
    <x v="6"/>
    <s v="1 Season"/>
    <x v="29"/>
    <s v="Now the Blue Sky King, Darel must lead a rescue mission to save a Dream Walker – leaving the village under the protection of the Kulipari youth."/>
  </r>
  <r>
    <s v="s4373"/>
    <x v="1"/>
    <s v="Paap-O-Meter"/>
    <s v="**Unknown**"/>
    <s v="**Unknown**"/>
    <x v="2"/>
    <d v="2018-11-20T00:00:00"/>
    <n v="2017"/>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d v="2018-11-20T00:00:00"/>
    <n v="2018"/>
    <x v="2"/>
    <s v="91 min"/>
    <x v="12"/>
    <s v="A new pack of Pup Star pooches stumbles upon a rival team’s plan to ruin Christmas, then ends up at the North Pole to try and save the holiday spirit."/>
  </r>
  <r>
    <s v="s4375"/>
    <x v="0"/>
    <s v="Sabrina"/>
    <s v="Rocky Soraya"/>
    <s v="Luna Maya, Christian Sugiono, Sara Wijayanto, Jeremy Thomas, Richelle Georgette Skornicki, Rizky Hanggono, Asri Handayani"/>
    <x v="73"/>
    <d v="2018-11-20T00:00:00"/>
    <n v="2018"/>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3"/>
    <d v="2018-11-20T00:00:00"/>
    <n v="2018"/>
    <x v="3"/>
    <s v="91 min"/>
    <x v="236"/>
    <s v="Trapped in an empty building, nine people are forced to play a lethal game. All their movements will be recorded, and only one player can survive."/>
  </r>
  <r>
    <s v="s4377"/>
    <x v="1"/>
    <s v="The Final Table"/>
    <s v="**Unknown**"/>
    <s v="Andrew Knowlton"/>
    <x v="0"/>
    <d v="2018-11-20T00:00:00"/>
    <n v="2018"/>
    <x v="4"/>
    <s v="1 Season"/>
    <x v="43"/>
    <s v="Teams of elite chefs vie to impress the world's toughest palates as they whip up iconic dishes from nine nations in this star-packed competition."/>
  </r>
  <r>
    <s v="s4378"/>
    <x v="0"/>
    <s v="Trevor Noah: Son of Patricia"/>
    <s v="David Paul Meyer"/>
    <s v="Trevor Noah"/>
    <x v="0"/>
    <d v="2018-11-20T00:00:00"/>
    <n v="2018"/>
    <x v="1"/>
    <s v="64 min"/>
    <x v="119"/>
    <s v="&quot;Daily Show&quot; host Trevor Noah touches on tacos, runaway snakes, camping, racism immunity and lessons he learned from his mother in this comedy special."/>
  </r>
  <r>
    <s v="s4379"/>
    <x v="0"/>
    <s v="The Pixar Story"/>
    <s v="Leslie Iwerks"/>
    <s v="Stacy Keach"/>
    <x v="0"/>
    <d v="2018-11-18T00:00:00"/>
    <n v="2007"/>
    <x v="9"/>
    <s v="89 min"/>
    <x v="0"/>
    <s v="Go behind the scenes at Pixar Animation Studios with this Emmy-nominated documentary tracing the creation and history of the groundbreaking company."/>
  </r>
  <r>
    <s v="s4380"/>
    <x v="1"/>
    <s v="Eternal Love"/>
    <s v="**Unknown**"/>
    <s v="Yang Mi, Mark Chao, Dilraba Dilmurat, Ken Chang, Vengo Gao, Huang Mengying"/>
    <x v="101"/>
    <d v="2018-11-17T00:00:00"/>
    <n v="2017"/>
    <x v="3"/>
    <s v="1 Season"/>
    <x v="121"/>
    <s v="After the deities Bai Qian and Ye Hua meet and fall in love, their romance stands the test of three lifetimes — each an epic in its own right."/>
  </r>
  <r>
    <s v="s4381"/>
    <x v="1"/>
    <s v="La Doña"/>
    <s v="**Unknown**"/>
    <s v="Aracely Arámbula, David Chocarro, Danna Paola, Rebecca Jones, Odiseo Bichir, Gabriela Roel, Andrea Martí, Juan Ríos Cantú, Diego Soldano, Daniela Bascopé"/>
    <x v="30"/>
    <d v="2018-11-17T00:00:00"/>
    <n v="2016"/>
    <x v="3"/>
    <s v="1 Season"/>
    <x v="270"/>
    <s v="Worlds collide and lives shatter when Altagracia, a powerful and elegant businesswoman, plots a ruthless revenge while falling in love."/>
  </r>
  <r>
    <s v="s4382"/>
    <x v="1"/>
    <s v="Silvana Sin Lana"/>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n v="2016"/>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d v="2018-11-16T00:00:00"/>
    <n v="2018"/>
    <x v="1"/>
    <s v="95 min"/>
    <x v="372"/>
    <s v="After a look-alike takes over her account, a cam girl with a growing fan base sets out to identify the mysterious culprit and reclaim her own identity."/>
  </r>
  <r>
    <s v="s4384"/>
    <x v="0"/>
    <s v="Nothing to Hide"/>
    <s v="Fred Cavayé"/>
    <s v="Bérénice Bejo, Suzanne Clément, Stéphane De Groodt, Vincent Elbaz, Grégory Gadebois, Doria Tillier, Roschdy Zem, Fleur Fitoussi"/>
    <x v="80"/>
    <d v="2018-11-16T00:00:00"/>
    <n v="2018"/>
    <x v="1"/>
    <s v="94 min"/>
    <x v="49"/>
    <s v="To spice up a dinner party, old friends agree to share every private message that pops up on their phones – with disastrous results."/>
  </r>
  <r>
    <s v="s4385"/>
    <x v="1"/>
    <s v="Ponysitters Club"/>
    <s v="**Unknown**"/>
    <s v="Morgan Neundorf, Madeline Leon, Khiyla Aynne, Cailan Laine Punnewaert, Zyon Allen, Maya Franzoi, Victoria Tomazelli, Hugh Wilson, Diana Chrisman"/>
    <x v="38"/>
    <d v="2018-11-16T00:00:00"/>
    <n v="2018"/>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d v="2018-11-16T00:00:00"/>
    <n v="2018"/>
    <x v="7"/>
    <s v="133 min"/>
    <x v="9"/>
    <s v="Ranging from absurd to profound, these Western vignettes from the Coen brothers follow the adventures of outlaws and settlers on the American frontier."/>
  </r>
  <r>
    <s v="s4387"/>
    <x v="0"/>
    <s v="The Princess Switch"/>
    <s v="**Unknown**"/>
    <s v="Vanessa Hudgens, Sam Palladio, Nick Sagar, Suanne Braun, Mark Fleischmann, Amy Griffiths, Sara Stewart, Pavel Douglas, Robin Soans, Calliope Taylor, Natali Yura, Alexa Adeosun"/>
    <x v="0"/>
    <d v="2018-11-16T00:00:00"/>
    <n v="2018"/>
    <x v="8"/>
    <s v="102 min"/>
    <x v="337"/>
    <s v="When a down-to-earth Chicago baker and a soon-to-be princess discover they look like twins, they hatch a Christmastime plan to trade places."/>
  </r>
  <r>
    <s v="s4388"/>
    <x v="1"/>
    <s v="Vai Anitta"/>
    <s v="**Unknown**"/>
    <s v="Anitta"/>
    <x v="57"/>
    <d v="2018-11-16T00:00:00"/>
    <n v="2018"/>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d v="2018-11-15T00:00:00"/>
    <n v="2018"/>
    <x v="4"/>
    <s v="122 min"/>
    <x v="7"/>
    <s v="When an aging father seeks the help of a doctor and a journalist to look for the son who left him 16 years ago, he learns some surprising truths."/>
  </r>
  <r>
    <s v="s4390"/>
    <x v="1"/>
    <s v="Beyblade Burst Evolution"/>
    <s v="**Unknown**"/>
    <s v="Marina Inoue, Ryoko Shiraishi, Takuma Terashima, Junko Takeuchi, Fumihiro Okabayashi, Yu Kobayashi, Ayahi Takagaki"/>
    <x v="2"/>
    <d v="2018-11-15T00:00:00"/>
    <n v="2017"/>
    <x v="5"/>
    <s v="1 Season"/>
    <x v="52"/>
    <s v="Scouted by a famous Spanish club, Valt Aoi heads to Spain. With their sights on the World League, he and his teammates face the European League first."/>
  </r>
  <r>
    <s v="s4391"/>
    <x v="0"/>
    <s v="Christmas Wedding Planner"/>
    <s v="Justin G. Dyck"/>
    <s v="Stephen Huszar, Kelly Rutherford"/>
    <x v="38"/>
    <d v="2018-11-15T00:00:00"/>
    <n v="2017"/>
    <x v="2"/>
    <s v="86 min"/>
    <x v="21"/>
    <s v="A wedding planner’s world is turned upside down when a handsome private investigator is hired to disrupt one of her biggest jobs."/>
  </r>
  <r>
    <s v="s4392"/>
    <x v="0"/>
    <s v="Halkaa"/>
    <s v="Nila Madhab Panda"/>
    <s v="Tathastu, Aryan Preet, Ranvir Shorey, Paoli Dam, Kumud Mishra, Devender Chaudhary, Shrikant Verma"/>
    <x v="3"/>
    <d v="2018-11-15T00:00:00"/>
    <n v="2018"/>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3"/>
    <d v="2018-11-15T00:00:00"/>
    <n v="2018"/>
    <x v="1"/>
    <s v="111 min"/>
    <x v="101"/>
    <s v="Hoping to find answers to her estranged father's mysterious illness, a young woman visits his old villa and uncovers a horrifying truth from the past."/>
  </r>
  <r>
    <s v="s4394"/>
    <x v="0"/>
    <s v="Muzaffarnagar Baaqi Hai"/>
    <s v="Nakul Singh Sawhney"/>
    <s v="**Unknown**"/>
    <x v="3"/>
    <d v="2018-11-15T00:00:00"/>
    <n v="2015"/>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d v="2018-11-15T00:00:00"/>
    <n v="2018"/>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d v="2018-11-15T00:00:00"/>
    <n v="2018"/>
    <x v="3"/>
    <s v="119 min"/>
    <x v="101"/>
    <s v="When his wife begins to exhibit alarming behavior, a husband tries to find whether she suffers from a personality disorder or something more sinister."/>
  </r>
  <r>
    <s v="s4397"/>
    <x v="0"/>
    <s v="The Giant"/>
    <s v="Aitor Arregi, Jon Garaño"/>
    <s v="Joseba Usabiaga, Eneko Sagardoy, Iñigo Aranburu, Ramón Aguirre, Aia Kruse, Iñigo Azpitarte"/>
    <x v="23"/>
    <d v="2018-11-15T00:00:00"/>
    <n v="2017"/>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6"/>
    <d v="2018-11-13T00:00:00"/>
    <n v="2018"/>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d v="2018-11-13T00:00:00"/>
    <n v="2018"/>
    <x v="3"/>
    <s v="92 min"/>
    <x v="277"/>
    <s v="Grammy-winning singer Loudon Wainwright III reflects upon his unique relationship with his father in an evening of original songs and heartfelt stories."/>
  </r>
  <r>
    <s v="s4400"/>
    <x v="1"/>
    <s v="Warrior"/>
    <s v="**Unknown**"/>
    <s v="Dar Salim, Danica Curcic, Lars Ranthe, Marco Ilsø, Søren Malling, Jakob Oftebro"/>
    <x v="108"/>
    <d v="2018-11-13T00:00:00"/>
    <n v="2018"/>
    <x v="1"/>
    <s v="1 Season"/>
    <x v="96"/>
    <s v="A war veteran plagued by guilt over his final mission teams up with his best friend's widow to infiltrate a dangerous Copenhagen biker gang."/>
  </r>
  <r>
    <s v="s4401"/>
    <x v="1"/>
    <s v="Age of Tanks"/>
    <s v="**Unknown**"/>
    <s v="**Unknown**"/>
    <x v="402"/>
    <d v="2018-11-10T00:00:00"/>
    <n v="2017"/>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d v="2018-11-09T00:00:00"/>
    <n v="2009"/>
    <x v="3"/>
    <s v="99 min"/>
    <x v="21"/>
    <s v="Bound by a family rule that forbids him from marrying until his stubborn sister gets hitched, a bachelor enlists the help of a love guru to woo her."/>
  </r>
  <r>
    <s v="s4403"/>
    <x v="0"/>
    <s v="Lommbock"/>
    <s v="Christian Zübert"/>
    <s v="Lucas Gregorowicz, Moritz Bleibtreu, Louis Hofmann, Wotan Wilke Möhring, Alexandra Neldel, Melanie Winigir, Mavie Hörbiger, Dar Salim, Elmar Wepper, Antoine Monot Jr."/>
    <x v="68"/>
    <d v="2018-11-09T00:00:00"/>
    <n v="2017"/>
    <x v="1"/>
    <s v="106 min"/>
    <x v="20"/>
    <s v="After finding love in drug-free Dubai, Stefan returns to Germany to grab documents for his wedding. But old buddy Kai's bad habits complicate things."/>
  </r>
  <r>
    <s v="s4404"/>
    <x v="1"/>
    <s v="Medal of Honor"/>
    <s v="**Unknown**"/>
    <s v="Oliver Hudson, Ben Schwartz, Paul Wesley, Aldis Hodge, Jonny Weston, Joseph Cross, Jake Abel, Derek Mio"/>
    <x v="0"/>
    <d v="2018-11-09T00:00:00"/>
    <n v="2018"/>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d v="2018-11-09T00:00:00"/>
    <n v="2018"/>
    <x v="7"/>
    <s v="122 min"/>
    <x v="33"/>
    <s v="In 14th-century Scotland, Robert the Bruce claims the crown and leads a fierce uprising to win back the country's independence from English rule."/>
  </r>
  <r>
    <s v="s4406"/>
    <x v="1"/>
    <s v="Super Drags"/>
    <s v="**Unknown**"/>
    <s v="Fernando Mendonça, Sérgio Cantú, Wagner Follare, Pabllo Vittar, Silvetty Montilla, Rapha Vélez, Sylvia Salustti, Guilherme Briggs"/>
    <x v="57"/>
    <d v="2018-11-09T00:00:00"/>
    <n v="2018"/>
    <x v="1"/>
    <s v="1 Season"/>
    <x v="92"/>
    <s v="In this adult animated series, three gay co-workers lead double lives as drag queen superheroes, saving the LGBTQ community from evil nemeses."/>
  </r>
  <r>
    <s v="s4407"/>
    <x v="1"/>
    <s v="The Queen of Flow"/>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51"/>
    <d v="2018-11-09T00:00:00"/>
    <n v="2018"/>
    <x v="1"/>
    <s v="1 Season"/>
    <x v="64"/>
    <s v="Seventeen years after being wrongly imprisoned, a talented songwriter seeks justice against the men who caused her downfall and killed her family."/>
  </r>
  <r>
    <s v="s4408"/>
    <x v="1"/>
    <s v="Treehouse Detectives"/>
    <s v="**Unknown**"/>
    <s v="Brody Allen, Jenna Davis, Ryan Bartley, Philece Sampler, Leigh Kelly, Abby Trott"/>
    <x v="301"/>
    <d v="2018-11-09T00:00:00"/>
    <n v="2018"/>
    <x v="5"/>
    <s v="2 Seasons"/>
    <x v="261"/>
    <s v="When their animal friends need help, brother-and-sister team Toby and Teri use the clues and follow the facts to solve mysteries in their own backyard."/>
  </r>
  <r>
    <s v="s4409"/>
    <x v="1"/>
    <s v="Westside"/>
    <s v="**Unknown**"/>
    <s v="**Unknown**"/>
    <x v="0"/>
    <d v="2018-11-09T00:00:00"/>
    <n v="2018"/>
    <x v="1"/>
    <s v="1 Season"/>
    <x v="43"/>
    <s v="Nine struggling musicians share the spotlight in this deeply personal reality series about the challenges and thrills of staging a Hollywood showcase."/>
  </r>
  <r>
    <s v="s4410"/>
    <x v="1"/>
    <s v="Transfers"/>
    <s v="**Unknown**"/>
    <s v="Arieh Worthalter, Brune Renault, Toinette Laquiere, Steve Tientcheu, Pili Groyne, Patrick Descamps, Patrick Raynal, Juliette Plumecocq-Mech, Sébastien Chassagne, Alexis Loret, Aissatou Diop"/>
    <x v="80"/>
    <d v="2018-11-08T00:00:00"/>
    <n v="2017"/>
    <x v="1"/>
    <s v="1 Season"/>
    <x v="406"/>
    <s v="After a boating accident, woodworker and family man Florian wakes up in the body of an officer who leads a task force against illegal body transfers."/>
  </r>
  <r>
    <s v="s4411"/>
    <x v="1"/>
    <s v="Damnation"/>
    <s v="**Unknown**"/>
    <s v="Logan Marshall-Green, Killian Scott, Sarah Jones, Chasten Harmon, Christopher Heyerdahl, Melinda Page Hamilton, Joe Adler"/>
    <x v="0"/>
    <d v="2018-11-07T00:00:00"/>
    <n v="2017"/>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d v="2018-11-05T00:00:00"/>
    <n v="2018"/>
    <x v="3"/>
    <s v="129 min"/>
    <x v="11"/>
    <s v="After getting a heart transplant, a 40-year-old homemaker in Pune makes the life-changing decision to complete the bucket list of her 20-year-old donor."/>
  </r>
  <r>
    <s v="s4413"/>
    <x v="0"/>
    <s v="John Leguizamo's Latin History for Morons"/>
    <s v="**Unknown**"/>
    <s v="John Leguizamo"/>
    <x v="0"/>
    <d v="2018-11-05T00:00:00"/>
    <n v="2018"/>
    <x v="1"/>
    <s v="90 min"/>
    <x v="119"/>
    <s v="In this one-man Broadway show, John Leguizamo finds humor and heartbreak as he traces 3,000 years of Latin history in an effort to help his bullied son."/>
  </r>
  <r>
    <s v="s4414"/>
    <x v="1"/>
    <s v="Kopitiam"/>
    <s v="**Unknown**"/>
    <s v="Joanna Bessey, Douglas Lim, Lina Teoh, Rashid Salleh, Mano Maniam, Tan Jin Chor"/>
    <x v="83"/>
    <d v="2018-11-03T00:00:00"/>
    <n v="2003"/>
    <x v="3"/>
    <s v="7 Seasons"/>
    <x v="92"/>
    <s v="A young woman returns to Malaysia to take over her father’s old coffee shop. Along with inheriting the Kopitiam, she gains a kooky group of friends."/>
  </r>
  <r>
    <s v="s4415"/>
    <x v="0"/>
    <s v="Ana e Vitória"/>
    <s v="Matheus Souza"/>
    <s v="Ana Caetano, Vitória Falcão, Clarissa Müller, Bruce Gomlevsky, Thati Lopes, Caique Nogueira, Érika Mader, Victor Lamoglia, Gabriela Nunes, Bryan Ruffo, Hamilton Dias"/>
    <x v="57"/>
    <d v="2018-11-02T00:00:00"/>
    <n v="2018"/>
    <x v="1"/>
    <s v="116 min"/>
    <x v="259"/>
    <s v="After meeting by chance, two young musicians with differing views on love and life record an album that drastically alters their lives."/>
  </r>
  <r>
    <s v="s4416"/>
    <x v="1"/>
    <s v="Brainchild"/>
    <s v="**Unknown**"/>
    <s v="Sahana Srinivasan, Alie Ward, Ben Seidman"/>
    <x v="2"/>
    <d v="2018-11-02T00:00:00"/>
    <n v="2018"/>
    <x v="8"/>
    <s v="1 Season"/>
    <x v="29"/>
    <s v="From germs and emotions to social media and more, it's the science of your world explained in a way that's refreshingly relatable."/>
  </r>
  <r>
    <s v="s4417"/>
    <x v="0"/>
    <s v="ReMastered: Tricky Dick &amp; The Man in Black"/>
    <s v="Sara Dosa"/>
    <s v="**Unknown**"/>
    <x v="0"/>
    <d v="2018-11-02T00:00:00"/>
    <n v="2018"/>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d v="2018-11-02T00:00:00"/>
    <n v="2018"/>
    <x v="8"/>
    <s v="95 min"/>
    <x v="68"/>
    <s v="A talented photographer stuck in a dead-end job inherits an antique Advent calendar that may be predicting the future – and pointing her toward love."/>
  </r>
  <r>
    <s v="s4419"/>
    <x v="0"/>
    <s v="The Other Side of the Wind"/>
    <s v="Orson Welles"/>
    <s v="John Huston, Oja Kodar, Peter Bogdanovich, Susan Strasberg, Robert Random, Lilli Palmer, Norman Foster, Edmond O'Brien, Mercedes McCambridge, Cameron Mitchell, Paul Stewart"/>
    <x v="403"/>
    <d v="2018-11-02T00:00:00"/>
    <n v="2018"/>
    <x v="7"/>
    <s v="122 min"/>
    <x v="116"/>
    <s v="On the last day of his life, a legendary director struggles to complete a new project and contemplates his legacy in this layered film by Orson Welles."/>
  </r>
  <r>
    <s v="s4420"/>
    <x v="0"/>
    <s v="They’ll Love Me When I’m Dead"/>
    <s v="Morgan Neville"/>
    <s v="Orson Welles, Alan Cumming"/>
    <x v="0"/>
    <d v="2018-11-02T00:00:00"/>
    <n v="2018"/>
    <x v="1"/>
    <s v="98 min"/>
    <x v="0"/>
    <s v="Actors, crew members and others who were there discuss the tumultuous creation of Orson Welles's final, unfinished film, “The Other Side of the Wind.”"/>
  </r>
  <r>
    <s v="s4421"/>
    <x v="0"/>
    <s v="Aagey Se Right"/>
    <s v="Indrajit Nattoji"/>
    <s v="Shreyas Talpade, Kay Kay Menon, Shiv Pandit, Sanjay Sharma, Shenaz Treasury, Mahie Gill"/>
    <x v="3"/>
    <d v="2018-11-01T00:00:00"/>
    <n v="2009"/>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d v="2018-11-01T00:00:00"/>
    <n v="2008"/>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d v="2018-11-01T00:00:00"/>
    <n v="2015"/>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d v="2018-11-01T00:00:00"/>
    <n v="2013"/>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d v="2018-11-01T00:00:00"/>
    <n v="2011"/>
    <x v="3"/>
    <s v="91 min"/>
    <x v="31"/>
    <s v="This animated retelling of the classic Indian tale of Prince Arjun – part of the Sanskrit epic Mahabharata – begins during the prince's youth."/>
  </r>
  <r>
    <s v="s4426"/>
    <x v="0"/>
    <s v="Asees"/>
    <s v="Rana Ranbir"/>
    <s v="Rana Ranbir, Neha Pawar, Kuljinder Sidhu, Rupinder Roopi, Sardar Sohi, Pardeep Sran, Seema Kaushal, Rajvir Boparai"/>
    <x v="3"/>
    <d v="2018-11-01T00:00:00"/>
    <n v="2018"/>
    <x v="3"/>
    <s v="123 min"/>
    <x v="100"/>
    <s v="When a dispute breaks out between five siblings over their mother’s property, one devoted son will go to any lengths to protect her land."/>
  </r>
  <r>
    <s v="s4427"/>
    <x v="0"/>
    <s v="Barfi!"/>
    <s v="Anurag Basu"/>
    <s v="Ranbir Kapoor, Priyanka Chopra, Ileana D'Cruz, Saurabh Shukla, Ashish Vidyarthi, Rupa Ganguly, Bholaraj Sapkota, Jishu Sengupta, Haradhan Bannerjee"/>
    <x v="3"/>
    <d v="2018-11-01T00:00:00"/>
    <n v="2012"/>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d v="2018-11-01T00:00:00"/>
    <n v="2010"/>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é"/>
    <x v="38"/>
    <d v="2018-11-01T00:00:00"/>
    <n v="2018"/>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d v="2018-11-01T00:00:00"/>
    <n v="2006"/>
    <x v="3"/>
    <s v="158 min"/>
    <x v="49"/>
    <s v="Mistaking a broke, small-time hustler for a millionaire, two bumbling fishermen hatch a scheme to use him to help pay off their debts."/>
  </r>
  <r>
    <s v="s4431"/>
    <x v="1"/>
    <s v="Creators"/>
    <s v="**Unknown**"/>
    <s v="Fabio Aste, Héctor Segura, Sebastian Rosas"/>
    <x v="49"/>
    <d v="2018-11-01T00:00:00"/>
    <n v="2015"/>
    <x v="5"/>
    <s v="2 Seasons"/>
    <x v="375"/>
    <s v="Two brilliant scientists discover the hidden virtual city of Creá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4"/>
    <d v="2018-11-01T00:00:00"/>
    <n v="2007"/>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d v="2018-11-01T00:00:00"/>
    <n v="2009"/>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d v="2018-11-01T00:00:00"/>
    <n v="2010"/>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d v="2018-11-01T00:00:00"/>
    <n v="2018"/>
    <x v="1"/>
    <s v="92 min"/>
    <x v="224"/>
    <s v="During a wilderness getaway, a gang of sociopathic criminals kidnap a woman and assault her husband, who must summon all his strength to save her."/>
  </r>
  <r>
    <s v="s4436"/>
    <x v="0"/>
    <s v="Edmilson Filho: Notas, Comedy about Relationships"/>
    <s v="Halder Gomes"/>
    <s v="Edmilson Filho"/>
    <x v="57"/>
    <d v="2018-11-01T00:00:00"/>
    <n v="2017"/>
    <x v="1"/>
    <s v="80 min"/>
    <x v="119"/>
    <s v="Brazilian comedian Edmilson Filho walks his audience through the stages of a modern relationship, playing up the differences between men and women."/>
  </r>
  <r>
    <s v="s4437"/>
    <x v="1"/>
    <s v="Follow This"/>
    <s v="**Unknown**"/>
    <s v="John Stanton, Scaachi Koul, Azeen Ghorayshi, Bim Adewunmi, Juliane Loffler, Charlie Warzel"/>
    <x v="0"/>
    <d v="2018-11-01T00:00:00"/>
    <n v="2018"/>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d v="2018-11-01T00:00:00"/>
    <n v="2015"/>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d v="2018-11-01T00:00:00"/>
    <n v="2013"/>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d v="2018-11-01T00:00:00"/>
    <n v="2012"/>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d v="2018-11-01T00:00:00"/>
    <n v="2007"/>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d v="2018-11-01T00:00:00"/>
    <n v="2012"/>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d v="2018-11-01T00:00:00"/>
    <n v="2013"/>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d v="2018-11-01T00:00:00"/>
    <n v="2012"/>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d v="2018-11-01T00:00:00"/>
    <n v="2013"/>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d v="2018-11-01T00:00:00"/>
    <n v="2013"/>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d v="2018-11-01T00:00:00"/>
    <n v="2012"/>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d v="2018-11-01T00:00:00"/>
    <n v="2006"/>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d v="2018-11-01T00:00:00"/>
    <n v="2015"/>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d v="2018-11-01T00:00:00"/>
    <n v="2007"/>
    <x v="3"/>
    <s v="126 min"/>
    <x v="100"/>
    <s v="A group of Mumbai up-and-comers search for love and struggle for success in this ensemble drama that centers on an eager young call-center executive."/>
  </r>
  <r>
    <s v="s4451"/>
    <x v="0"/>
    <s v="Marc Maron: Thinky Pain"/>
    <s v="Lance Bangs"/>
    <s v="Marc Maron"/>
    <x v="0"/>
    <d v="2018-11-01T00:00:00"/>
    <n v="2013"/>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d v="2018-11-01T00:00:00"/>
    <n v="2008"/>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d v="2018-11-01T00:00:00"/>
    <n v="2014"/>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d v="2018-11-01T00:00:00"/>
    <n v="2011"/>
    <x v="1"/>
    <s v="131 min"/>
    <x v="11"/>
    <s v="This thriller tells the true story of model Jessica Lall – who was shot dead in a restaurant – and the campaign to bring her killer to justice."/>
  </r>
  <r>
    <s v="s4455"/>
    <x v="0"/>
    <s v="Oye Lucky! Lucky Oye!"/>
    <s v="Dibakar Banerjee"/>
    <s v="Abhay Deol, Paresh Rawal, Neetu Chandra, Archana Puran Singh, Manu Rishi Chadha, Richa Chadda, Anurag Arora, Rajender Sethi, Manjot Singh, Chandan Anand"/>
    <x v="3"/>
    <d v="2018-11-01T00:00:00"/>
    <n v="2008"/>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d v="2018-11-01T00:00:00"/>
    <n v="2010"/>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d v="2018-11-01T00:00:00"/>
    <n v="2014"/>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d v="2018-11-01T00:00:00"/>
    <n v="2013"/>
    <x v="3"/>
    <s v="146 min"/>
    <x v="100"/>
    <s v="In this Bollywood drama, a corporate go-getter sees his priorities shift when personal tragedy brings him face-to-face with political corruption."/>
  </r>
  <r>
    <s v="s4459"/>
    <x v="0"/>
    <s v="Settai"/>
    <s v="R. Kannan"/>
    <s v="Arya, Anjali, Hansika Motwani, Santhanam, Premgi Amaren, Nasser"/>
    <x v="3"/>
    <d v="2018-11-01T00:00:00"/>
    <n v="2013"/>
    <x v="3"/>
    <s v="123 min"/>
    <x v="23"/>
    <s v="Asked to deliver a package for a friend, Madhu gets her fiancé, Jayaganthan, to take care of it, and he then passes the task to one of his roommates."/>
  </r>
  <r>
    <s v="s4460"/>
    <x v="0"/>
    <s v="Sigaram Thodu"/>
    <s v="Gaurav Narayanan"/>
    <s v="Vikram Prabhu, Sathyaraj, Monal Gajjar, Sathish, Erode Mahesh, Gaurav Narayanan"/>
    <x v="3"/>
    <d v="2018-11-01T00:00:00"/>
    <n v="2014"/>
    <x v="3"/>
    <s v="141 min"/>
    <x v="30"/>
    <s v="A policeman's son overcomes his reluctance to join the force following a brutal attack on his father and ends up in the middle of a robbery case."/>
  </r>
  <r>
    <s v="s4461"/>
    <x v="0"/>
    <s v="Sommore: The Reign Continues"/>
    <s v="Kevin Layne"/>
    <s v="Sommore"/>
    <x v="0"/>
    <d v="2018-11-01T00:00:00"/>
    <n v="2015"/>
    <x v="1"/>
    <s v="93 min"/>
    <x v="119"/>
    <s v="Self-proclaimed &quot;Queen of Comedy&quot; Sommore storms the stage to deliver a riotous stand-up performance in Charlotte, North Carolina."/>
  </r>
  <r>
    <s v="s4462"/>
    <x v="1"/>
    <s v="The Great British Baking Show: The Beginnings"/>
    <s v="**Unknown**"/>
    <s v="Paul Hollywood, Mary Berry, Mel Giedroyc, Sue Perkins"/>
    <x v="2"/>
    <d v="2018-11-01T00:00:00"/>
    <n v="2012"/>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d v="2018-11-01T00:00:00"/>
    <n v="2017"/>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d v="2018-11-01T00:00:00"/>
    <n v="2016"/>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d v="2018-11-01T00:00:00"/>
    <n v="2008"/>
    <x v="3"/>
    <s v="131 min"/>
    <x v="49"/>
    <s v="An educated man assists the illiterate residents of his village with written correspondence, sometimes manipulating the letters to suit his interests."/>
  </r>
  <r>
    <s v="s4466"/>
    <x v="0"/>
    <s v="Yeh Hai Bakrapur"/>
    <s v="**Unknown**"/>
    <s v="Amit Sial, Yoshika Verma, Anshuman Jha, Asif Basra, Suruchi Aulakh"/>
    <x v="3"/>
    <d v="2018-11-01T00:00:00"/>
    <n v="2014"/>
    <x v="4"/>
    <s v="95 min"/>
    <x v="69"/>
    <s v="A poor family’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d v="2018-11-01T00:00:00"/>
    <n v="2011"/>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4"/>
    <d v="2018-10-31T00:00:00"/>
    <n v="2018"/>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ña, Alex Medina, Nonie Buencamino, Lorenz Martinez, Jeffrey Quizon, Alvin Anson, Mylene Dizon, Bing Pimentel, Leo Martinez, Ketchup Eusebio, Ronnie Lazaro, Paulo Avelino"/>
    <x v="106"/>
    <d v="2018-10-31T00:00:00"/>
    <n v="2015"/>
    <x v="7"/>
    <s v="118 min"/>
    <x v="11"/>
    <s v="Flashbacks reveal Gen. Antonio Luna's tireless fight for Filipino independence from the U.S. and his leadership in the Philippine-American War in 1899."/>
  </r>
  <r>
    <s v="s4470"/>
    <x v="1"/>
    <s v="Fate/EXTRA Last Encore"/>
    <s v="**Unknown**"/>
    <s v="Atsushi Abe, Sakura Tange, Kana Ueda, Hiroshi Kamiya, Noriko Shitaya, Kohsuke Toriumi, Urara Takano, Ai Nonaka, Kunihiko Yasui, Takahiro Mizushima"/>
    <x v="15"/>
    <d v="2018-10-30T00:00:00"/>
    <n v="2018"/>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2"/>
    <d v="2018-10-27T00:00:00"/>
    <n v="2006"/>
    <x v="3"/>
    <s v="94 min"/>
    <x v="81"/>
    <s v="Dragon and his fellow students at Dragon Tiger Gate martial arts school team up to battle the ferocious villain Shibumi."/>
  </r>
  <r>
    <s v="s4472"/>
    <x v="0"/>
    <s v="Been So Long"/>
    <s v="Tinge Krishnan"/>
    <s v="Michaela Coel, Arinzé Kene, George MacKay, Ashley Thomas, Joe Dempsie, Ronke Adekoluejo, Luke Norris, Mya Lewis"/>
    <x v="2"/>
    <d v="2018-10-26T00:00:00"/>
    <n v="2018"/>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5"/>
    <d v="2018-10-26T00:00:00"/>
    <n v="2018"/>
    <x v="0"/>
    <s v="126 min"/>
    <x v="11"/>
    <s v="Over six days in 1971, brilliant writer Sergei Dovlatov encounters maddening barriers to publishing his work under the repressive Soviet regime."/>
  </r>
  <r>
    <s v="s4474"/>
    <x v="0"/>
    <s v="Jefe"/>
    <s v="Sergio Barrejón"/>
    <s v="Luis Callejo, Juana Acosta, Carlo D'Ursi, Josean Bengoetxea, Bárbara Santa-Cruz, Maica Barroso, Adam Jezierski, Sergio Quintana"/>
    <x v="406"/>
    <d v="2018-10-26T00:00:00"/>
    <n v="2018"/>
    <x v="1"/>
    <s v="90 min"/>
    <x v="49"/>
    <s v="A rude, self-centered businessman seems to be on the brink of losing everything until a night janitor at his office helps him find redemption."/>
  </r>
  <r>
    <s v="s4475"/>
    <x v="0"/>
    <s v="Santo Cachón"/>
    <s v="**Unknown**"/>
    <s v="**Unknown**"/>
    <x v="51"/>
    <d v="2018-10-26T00:00:00"/>
    <n v="2018"/>
    <x v="3"/>
    <s v="87 min"/>
    <x v="21"/>
    <s v="A man whose wife is repeatedly cheating on him turns to his friends for support in this wacky comedy."/>
  </r>
  <r>
    <s v="s4476"/>
    <x v="0"/>
    <s v="Shirkers"/>
    <s v="Sandi Tan"/>
    <s v="**Unknown**"/>
    <x v="20"/>
    <d v="2018-10-26T00:00:00"/>
    <n v="2018"/>
    <x v="3"/>
    <s v="97 min"/>
    <x v="0"/>
    <s v="In 1992, Sandi Tan and her friends shot a quirky film on the streets of Singapore. Then the footage disappeared, sending her on a hunt for answers."/>
  </r>
  <r>
    <s v="s4477"/>
    <x v="1"/>
    <s v="Terrorism Close Calls"/>
    <s v="**Unknown**"/>
    <s v="**Unknown**"/>
    <x v="122"/>
    <d v="2018-10-26T00:00:00"/>
    <n v="2018"/>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d v="2018-10-26T00:00:00"/>
    <n v="2018"/>
    <x v="1"/>
    <s v="115 min"/>
    <x v="30"/>
    <s v="Frustrated with the stalled investigation into her husband's murder, a woman searches for the killer on her own, putting herself in grave danger."/>
  </r>
  <r>
    <s v="s4479"/>
    <x v="1"/>
    <s v="DreamWorks Spooky Stories"/>
    <s v="**Unknown**"/>
    <s v="Antonio Banderas, Hugh Laurie, Mike Myers, Reese Witherspoon, Seth Rogen, Kristen Schaal, Dean Edwards"/>
    <x v="0"/>
    <d v="2018-10-25T00:00:00"/>
    <n v="2009"/>
    <x v="4"/>
    <s v="1 Season"/>
    <x v="32"/>
    <s v="Shrek dares his friends to bring on the scary with ghost stories told in a haunted castle. Later, Ginormica and the Monsters face alien pumpkins."/>
  </r>
  <r>
    <s v="s4480"/>
    <x v="1"/>
    <s v="Great News"/>
    <s v="**Unknown**"/>
    <s v="Briga Heelan, Andrea Martin, Adam Campbell, John Michael Higgins, Horatio Sanz, Nicole Richie"/>
    <x v="0"/>
    <d v="2018-10-25T00:00:00"/>
    <n v="2017"/>
    <x v="3"/>
    <s v="2 Seasons"/>
    <x v="26"/>
    <s v="A TV news producer's ambitions take an awkward turn when her mother rejoins the workforce and snags a job as the station's newest intern."/>
  </r>
  <r>
    <s v="s4481"/>
    <x v="0"/>
    <s v="Ronnie Coleman: The King"/>
    <s v="Vlad Yudin"/>
    <s v="Ronnie Coleman"/>
    <x v="0"/>
    <d v="2018-10-25T00:00:00"/>
    <n v="2018"/>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d v="2018-10-24T00:00:00"/>
    <n v="2015"/>
    <x v="3"/>
    <s v="138 min"/>
    <x v="31"/>
    <s v="Villagers in the kingdom of Mahismati rescue a baby who is destined to embark on a heroic quest in this English version of S.S. Rajamouli's epic."/>
  </r>
  <r>
    <s v="s4483"/>
    <x v="0"/>
    <s v="ADAM SANDLER 100% FRESH"/>
    <s v="Steve Brill"/>
    <s v="Adam Sandler"/>
    <x v="0"/>
    <d v="2018-10-23T00:00:00"/>
    <n v="2018"/>
    <x v="1"/>
    <s v="74 min"/>
    <x v="119"/>
    <s v="From &quot;Heroes&quot; to &quot;Ice Cream Ladies&quot; – Adam Sandler's comedy special hits you with new songs and jokes in an unexpected, groundbreaking way."/>
  </r>
  <r>
    <s v="s4484"/>
    <x v="1"/>
    <s v="Here to Heart"/>
    <s v="**Unknown**"/>
    <s v="Janine Chun-Ning Chang, Hans Zhang"/>
    <x v="101"/>
    <d v="2018-10-23T00:00:00"/>
    <n v="2018"/>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d v="2018-10-23T00:00:00"/>
    <n v="2018"/>
    <x v="0"/>
    <s v="102 min"/>
    <x v="74"/>
    <s v="The Scorpion King joins forces with a Nubian princess in an all-or-nothing fight to stop a warlord from claiming the souls of the vanquished."/>
  </r>
  <r>
    <s v="s4486"/>
    <x v="1"/>
    <s v="The Hollywood Masters"/>
    <s v="**Unknown**"/>
    <s v="**Unknown**"/>
    <x v="0"/>
    <d v="2018-10-23T00:00:00"/>
    <n v="2017"/>
    <x v="1"/>
    <s v="3 Seasons"/>
    <x v="299"/>
    <s v="Top Hollywood stars and directors open up about their dreams, struggles and lifelong obsessions in interviews filmed in front of a live audience."/>
  </r>
  <r>
    <s v="s4487"/>
    <x v="0"/>
    <s v="How to Get Over a Breakup"/>
    <s v="Joanna Lombardi, Bruno Ascenzo"/>
    <s v="Gisela Ponce de León, Karina Jordán, Jely Reátegui, Andrés Salas, Christopher Von Uckermann, Carlos Carlín"/>
    <x v="407"/>
    <d v="2018-10-20T00:00:00"/>
    <n v="2018"/>
    <x v="1"/>
    <s v="104 min"/>
    <x v="21"/>
    <s v="A heartbroken ad copywriter living in Lima, Peru, is inspired to write a blog about life as a single woman and is surprised by her website's success."/>
  </r>
  <r>
    <s v="s4488"/>
    <x v="1"/>
    <s v="Accidentally in Love"/>
    <s v="**Unknown**"/>
    <s v="Junchen Guo, Yi Ning Sun, Yi Qin Zhao, Mu Xuan Cheng, Li Ma, Mo Zhou"/>
    <x v="101"/>
    <d v="2018-10-19T00:00:00"/>
    <n v="2018"/>
    <x v="3"/>
    <s v="1 Season"/>
    <x v="4"/>
    <s v="Rejecting the demands of her wealthy family, a young woman poses as an ordinary college student and crosses paths with a stoic pop star at school."/>
  </r>
  <r>
    <s v="s4489"/>
    <x v="1"/>
    <s v="Ask the Doctor"/>
    <s v="**Unknown**"/>
    <s v="Shalin Naik, Renee Lim, Sandro Demaio"/>
    <x v="9"/>
    <d v="2018-10-19T00:00:00"/>
    <n v="2017"/>
    <x v="4"/>
    <s v="1 Season"/>
    <x v="170"/>
    <s v="From allergies to diet to sleep, three friendly doctors share expert advice, bust medical myths and test the latest treatments."/>
  </r>
  <r>
    <s v="s4490"/>
    <x v="1"/>
    <s v="Best.Worst.Weekend.Ever."/>
    <s v="**Unknown**"/>
    <s v="Sam Ashe Arnold, Cole Sand, Brianna Reed, Brittany Garms, Alison Becker, Larry Bates, Tiffany Espensen, Rachel Gage, Matt Battaglia, Affion Crockett"/>
    <x v="0"/>
    <d v="2018-10-19T00:00:00"/>
    <n v="2018"/>
    <x v="4"/>
    <s v="1 Season"/>
    <x v="32"/>
    <s v="Teenage friends plan an epic trip to Comic-Con to meet their idol, only to get caught in one hilariously awkward predicament after another."/>
  </r>
  <r>
    <s v="s4491"/>
    <x v="0"/>
    <s v="Club de Cuervos Presents: I, Potro"/>
    <s v="Marcos Bucay"/>
    <s v="Joaquín Ferreira, Marcela Álvarez, Benjamín Alfonso, Emilia Claudeville, Mauricio Llera, Sol Gaschetto, Martín Seefeld, Martín Rocco, Gonzalo VIzán"/>
    <x v="408"/>
    <d v="2018-10-19T00:00:00"/>
    <n v="2018"/>
    <x v="1"/>
    <s v="51 min"/>
    <x v="127"/>
    <s v="Former Club de Cuervos player Potro returns home to Argentina to crash the wedding of his famous soccer-star brother and confront his estranged family."/>
  </r>
  <r>
    <s v="s4492"/>
    <x v="0"/>
    <s v="Derren Brown: Sacrifice"/>
    <s v="**Unknown**"/>
    <s v="Derren Brown"/>
    <x v="2"/>
    <d v="2018-10-19T00:00:00"/>
    <n v="2018"/>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09"/>
    <d v="2018-10-19T00:00:00"/>
    <n v="2018"/>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d v="2018-10-19T00:00:00"/>
    <n v="2018"/>
    <x v="1"/>
    <s v="140 min"/>
    <x v="324"/>
    <s v="In 2029, the elite police squad Illang combats a terrorist group opposing reunification of the two Koreas. But another enemy may be lurking nearby."/>
  </r>
  <r>
    <s v="s4495"/>
    <x v="1"/>
    <s v="Making a Murderer"/>
    <s v="**Unknown**"/>
    <s v="**Unknown**"/>
    <x v="0"/>
    <d v="2018-10-19T00:00:00"/>
    <n v="2018"/>
    <x v="3"/>
    <s v="2 Seasons"/>
    <x v="128"/>
    <s v="Filmed over 10 years, this real-life thriller follows a DNA exoneree who, while exposing police corruption, becomes a suspect in a grisly new crime."/>
  </r>
  <r>
    <s v="s4496"/>
    <x v="1"/>
    <s v="Marvel's Daredevil"/>
    <s v="**Unknown**"/>
    <s v="Charlie Cox, Deborah Ann Woll, Elden Henson, Rosario Dawson, Vincent D'Onofrio, Jon Bernthal, Elodie Yung, Scott Glenn, Stephen Rider, Vondie Curtis-Hall, Ayelet Zurer, Toby Leonard Moore, Bob Gunton"/>
    <x v="0"/>
    <d v="2018-10-19T00:00:00"/>
    <n v="2018"/>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d v="2018-10-19T00:00:00"/>
    <n v="2013"/>
    <x v="3"/>
    <s v="122 min"/>
    <x v="11"/>
    <s v="A father leading a dark double life and his daughter, who's eager to pursue her studies in Hyderabad, face the tragic consequences of sex trafficking."/>
  </r>
  <r>
    <s v="s4498"/>
    <x v="0"/>
    <s v="Oddbods: Party Monsters"/>
    <s v="**Unknown**"/>
    <s v="Nadia Ramlee, Chio Su-Ping, Jeremy Linn, Marlon Dance-Hooi"/>
    <x v="2"/>
    <d v="2018-10-19T00:00:00"/>
    <n v="2018"/>
    <x v="5"/>
    <s v="23 min"/>
    <x v="127"/>
    <s v="Dressed up as detective Sherlock Holmes, Slick must crack the case when a magician turns Jeff's spooky-costume party guests into their scary alter egos."/>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2"/>
    <d v="2018-10-19T00:00:00"/>
    <n v="2017"/>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2"/>
    <d v="2018-10-19T00:00:00"/>
    <n v="2016"/>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0"/>
    <d v="2018-10-19T00:00:00"/>
    <n v="2018"/>
    <x v="1"/>
    <s v="121 min"/>
    <x v="81"/>
    <s v="After sparing a girl's life during a massacre, an elite Triad assassin is targeted by an onslaught of murderous gangsters."/>
  </r>
  <r>
    <s v="s4502"/>
    <x v="1"/>
    <s v="Wanderlust"/>
    <s v="**Unknown**"/>
    <s v="Toni Collette, Steven Mackintosh, Zawe Ashton, Joe Hurst, Emma D'Arcy, Celeste Dring, William Ash, Royce Pierreson, Jeremy Swift, Anastasia Hille, Isis Hainsworth, Sophie Okonedo"/>
    <x v="5"/>
    <d v="2018-10-19T00:00:00"/>
    <n v="2018"/>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d v="2018-10-18T00:00:00"/>
    <n v="2018"/>
    <x v="1"/>
    <s v="131 min"/>
    <x v="30"/>
    <s v="When the lives of a carefree boxer and his cabdriver dad collide with the ambitions of a ruthless businessman, a search for answers turns to revenge."/>
  </r>
  <r>
    <s v="s4504"/>
    <x v="1"/>
    <s v="My Babysitter's a Vampire"/>
    <s v="**Unknown**"/>
    <s v="Matthew Knight, Vanessa Morgan, Atticus Mitchell, Cameron Kennedy, Kate Todd, Ari Cohen"/>
    <x v="38"/>
    <d v="2018-10-17T00:00:00"/>
    <n v="2012"/>
    <x v="4"/>
    <s v="2 Seasons"/>
    <x v="32"/>
    <s v="Ethan, Benny and fledgling vampire Sarah battle zombies, demons and the other supernatural beasties that regularly threaten their school."/>
  </r>
  <r>
    <s v="s4505"/>
    <x v="1"/>
    <s v="Rake"/>
    <s v="**Unknown**"/>
    <s v="Richard Roxburgh, Matt Day, Adrienne Pickering, Russell Dykstra, Danielle Cormack, Caroline Brazier, Geoff Morrell, Kate Box, Keegan Joyce, Damien Garvey"/>
    <x v="9"/>
    <d v="2018-10-16T00:00:00"/>
    <n v="2018"/>
    <x v="1"/>
    <s v="5 Seasons"/>
    <x v="146"/>
    <s v="While Cleaver Greene is a brilliant and driven attorney, he's also an ex-druggie, a current gambling addict and loathed by many of his colleagues."/>
  </r>
  <r>
    <s v="s4506"/>
    <x v="0"/>
    <s v="Ron White: If You Quit Listening, I'll Shut Up"/>
    <s v="Tom Forrest"/>
    <s v="Ron White"/>
    <x v="0"/>
    <d v="2018-10-16T00:00:00"/>
    <n v="2018"/>
    <x v="1"/>
    <s v="63 min"/>
    <x v="119"/>
    <s v="Ron “Tater Salad” White dishes out his signature brand of cynicism, riffing on sex, celebrity and the sinister habits of wild geese."/>
  </r>
  <r>
    <s v="s4507"/>
    <x v="0"/>
    <s v="Meghnadbodh Rohoshyo"/>
    <s v="Anik Datta"/>
    <s v="Barun Chanda, Sabyasachi Chakraborty"/>
    <x v="3"/>
    <d v="2018-10-15T00:00:00"/>
    <n v="2017"/>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d v="2018-10-15T00:00:00"/>
    <n v="2018"/>
    <x v="1"/>
    <s v="159 min"/>
    <x v="11"/>
    <s v="From the depths of addiction to the heights of stardom to underworld entanglements, this biopic traces the checkered past of Indian actor Sanjay Dutt."/>
  </r>
  <r>
    <s v="s4509"/>
    <x v="1"/>
    <s v="Stunt Science"/>
    <s v="**Unknown**"/>
    <s v="**Unknown**"/>
    <x v="5"/>
    <d v="2018-10-15T00:00:00"/>
    <n v="2018"/>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d v="2018-10-13T00:00:00"/>
    <n v="2018"/>
    <x v="3"/>
    <s v="131 min"/>
    <x v="215"/>
    <s v="This biopic on former Indian field hockey player Sandeep Singh follows the athlete’s hard-fought comeback after an accidental gunshot left him paralyzed."/>
  </r>
  <r>
    <s v="s4511"/>
    <x v="0"/>
    <s v="Apostle"/>
    <s v="Gareth Evans"/>
    <s v="Dan Stevens, Lucy Boynton, Michael Sheen, Mark Lewis Jones, Bill Milner, Kristine Froseth, Paul Higgins, Richard Elfyn, Elen Rhys, Ross O'Hennessy"/>
    <x v="19"/>
    <d v="2018-10-12T00:00:00"/>
    <n v="2018"/>
    <x v="1"/>
    <s v="130 min"/>
    <x v="109"/>
    <s v="In 1905, a drifter on a dangerous mission to rescue his kidnapped sister tangles with a sinister religious cult on an isolated island."/>
  </r>
  <r>
    <s v="s4512"/>
    <x v="1"/>
    <s v="Edgar Rice Burroughs' Tarzan and Jane"/>
    <s v="**Unknown**"/>
    <s v="Marci T. House, Michael Dobson, Omari Newton, Paul Dobson, Rebecca Shoichet, Giles Panton, Kathleen Barr, Doron Bell"/>
    <x v="2"/>
    <d v="2018-10-12T00:00:00"/>
    <n v="2018"/>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ón Agirre, Josean Bengoetxea, Gotzon Sánchez, José Ramón Argoitia, Gorka Aguinagalde, Iñigo de la Iglesia, Aitor Urtzelai"/>
    <x v="354"/>
    <d v="2018-10-12T00:00:00"/>
    <n v="2018"/>
    <x v="1"/>
    <s v="99 min"/>
    <x v="409"/>
    <s v="A brutal blacksmith tortures a demon he blames for his misery, unaware a trespassing orphan is about to change everything. Based on Basque folklore."/>
  </r>
  <r>
    <s v="s4514"/>
    <x v="0"/>
    <s v="Feminists: What Were They Thinking?"/>
    <s v="Johanna Demetrakas"/>
    <s v="**Unknown**"/>
    <x v="0"/>
    <d v="2018-10-12T00:00:00"/>
    <n v="2018"/>
    <x v="1"/>
    <s v="86 min"/>
    <x v="89"/>
    <s v="Revisiting 1970s photos of women that captured a feminist awakening, this film explores those women's lives and examines the continued need for change."/>
  </r>
  <r>
    <s v="s4515"/>
    <x v="1"/>
    <s v="FIGHTWORLD"/>
    <s v="Padraic McKinley"/>
    <s v="Frank Grillo"/>
    <x v="2"/>
    <d v="2018-10-12T00:00:00"/>
    <n v="2018"/>
    <x v="1"/>
    <s v="1 Season"/>
    <x v="91"/>
    <s v="Actor and fight enthusiast Frank Grillo travels the world, immersing himself in different fight cultures to understand their traditions and motivations."/>
  </r>
  <r>
    <s v="s4516"/>
    <x v="0"/>
    <s v="Kuntilanak"/>
    <s v="Rizal Mantovani"/>
    <s v="Sandrinna M Skornicki, Aurélie Moeremans, Fero Walandouw, Andryan Bima, Ciara Nadine Brosnan, Ali Fikry, Adlu Fahrezy, Nena Rosier, Naufal Ho, Aqi Singgih"/>
    <x v="73"/>
    <d v="2018-10-12T00:00:00"/>
    <n v="2018"/>
    <x v="3"/>
    <s v="106 min"/>
    <x v="101"/>
    <s v="Five youngsters discover that an antique mirror found in their orphanage is home to an evil ghost who kidnaps children and imprisons them inside it."/>
  </r>
  <r>
    <s v="s4517"/>
    <x v="0"/>
    <s v="ReMastered: Who Shot the Sheriff"/>
    <s v="Kief Davidson"/>
    <s v="**Unknown**"/>
    <x v="0"/>
    <d v="2018-10-12T00:00:00"/>
    <n v="2018"/>
    <x v="3"/>
    <s v="57 min"/>
    <x v="58"/>
    <s v="In 1976, reggae icon Bob Marley survived an assassination attempt as rival political groups battled in Jamaica. But who exactly was responsible?"/>
  </r>
  <r>
    <s v="s4518"/>
    <x v="1"/>
    <s v="The Curious Creations of Christine McConnell"/>
    <s v="**Unknown**"/>
    <s v="Christine McConnell, Colleen Smith, Adam Mayfield, Michael Oosterom, Drew Massey, Mick Ignis, Tim Lagasse, Dita von Teese, Steven M. Porter, Elko Weaver"/>
    <x v="0"/>
    <d v="2018-10-12T00:00:00"/>
    <n v="2018"/>
    <x v="4"/>
    <s v="1 Season"/>
    <x v="410"/>
    <s v="Wickedly talented baker and artist Christine McConnell fills her home with haunting confections, creepy crafts – and wildly inappropriate creatures."/>
  </r>
  <r>
    <s v="s4519"/>
    <x v="1"/>
    <s v="The Haunting of Hill House"/>
    <s v="**Unknown**"/>
    <s v="Michiel Huisman, Carla Gugino, Timothy Hutton, Henry Thomas, Elizabeth Reaser, Oliver Jackson-Cohen, Kate Siegel, Victoria Pedretti, Lulu Wilson, Mckenna Grace, Paxton Singleton, Julian Hilliard, Violet McGraw"/>
    <x v="0"/>
    <d v="2018-10-12T00:00:00"/>
    <n v="2018"/>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ía Bernal, Michael Chernus, Anna Baryshnikov, Rosa Salazar, Ajay Naidu"/>
    <x v="411"/>
    <d v="2018-10-12T00:00:00"/>
    <n v="2018"/>
    <x v="7"/>
    <s v="97 min"/>
    <x v="93"/>
    <s v="A devoted teacher takes interest in a young student's creative potential after hearing his poetry. But she soon crosses the line into obsession."/>
  </r>
  <r>
    <s v="s4521"/>
    <x v="1"/>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n v="2018"/>
    <x v="1"/>
    <s v="1 Season"/>
    <x v="96"/>
    <s v="Get an intimate look at four engaged citizens whose courage, sense of civic duty and ultimate sacrifice helped to transform Italian society."/>
  </r>
  <r>
    <s v="s4522"/>
    <x v="1"/>
    <s v="Salt Fat Acid Heat"/>
    <s v="**Unknown**"/>
    <s v="Samin Nosrat"/>
    <x v="2"/>
    <d v="2018-10-11T00:00:00"/>
    <n v="2018"/>
    <x v="4"/>
    <s v="1 Season"/>
    <x v="91"/>
    <s v="Chef and food writer Samin Nosrat travels the world to explore four basic keys to wonderful cooking, serving up feasts and helpful tips along the way."/>
  </r>
  <r>
    <s v="s4523"/>
    <x v="0"/>
    <s v="22 July"/>
    <s v="Paul Greengrass"/>
    <s v="Anders Danielsen Lie, Jon Øigarden, Jonas Strand Gravli, Ola G. Furuseth, Maria Bock, Thorbjørn Harr, Jaden Smith"/>
    <x v="412"/>
    <d v="2018-10-10T00:00:00"/>
    <n v="2018"/>
    <x v="7"/>
    <s v="144 min"/>
    <x v="39"/>
    <s v="After devastating terror attacks in Norway, a young survivor, grieving families and the country rally for justice and healing. Based on a true story."/>
  </r>
  <r>
    <s v="s4524"/>
    <x v="1"/>
    <s v="Blood Pact"/>
    <s v="**Unknown**"/>
    <s v="Guilherme Fontes, Ravel Cabral, Jonathan Haagensen, André Ramiro, Adriano Garib, Mel Lisboa, Cristina Lago"/>
    <x v="57"/>
    <d v="2018-10-10T00:00:00"/>
    <n v="2018"/>
    <x v="1"/>
    <s v="1 Season"/>
    <x v="96"/>
    <s v="An ambitious TV reporter uses risky and ethically questionable methods to report on gang wars and police corruption in the Amazon port of Belém, Brazil."/>
  </r>
  <r>
    <s v="s4525"/>
    <x v="0"/>
    <s v="Tales From the Hood 2"/>
    <s v="Rusty Cundieff, Darin Scott"/>
    <s v="Keith David, Bryan Batt, Alexandria Deberry, Bill Martin Williams, Martin Bats Bradford, Kendrick Cross, Jasmine Akakpo, Kedrick Brown"/>
    <x v="0"/>
    <d v="2018-10-10T00:00:00"/>
    <n v="2018"/>
    <x v="7"/>
    <s v="110 min"/>
    <x v="411"/>
    <s v="Buckle up for an anthology of socially conscious horror stories that focus on the perils of racial injustice and the price of ignorance."/>
  </r>
  <r>
    <s v="s4526"/>
    <x v="0"/>
    <s v="Mo Amer: The Vagabond"/>
    <s v="Stan Lathan"/>
    <s v="Mo Amer"/>
    <x v="0"/>
    <d v="2018-10-09T00:00:00"/>
    <n v="2018"/>
    <x v="1"/>
    <s v="57 min"/>
    <x v="119"/>
    <s v="Arab-American comedian Mo Amer recounts his life as a refugee comic, from traveling with the name Mohammed to his long path to citizenship."/>
  </r>
  <r>
    <s v="s4527"/>
    <x v="0"/>
    <s v="Pulang"/>
    <s v="Kabir Bhatia"/>
    <s v="Puteri Aishah, Remy Ishak, Alvin Wong"/>
    <x v="83"/>
    <d v="2018-10-08T00:00:00"/>
    <n v="2018"/>
    <x v="3"/>
    <s v="119 min"/>
    <x v="31"/>
    <s v="Thom tells her grandson about his grandfather, a sailor who left 61 years ago to seek his fortune, and asks him to find out what happened to her spouse."/>
  </r>
  <r>
    <s v="s4528"/>
    <x v="1"/>
    <s v="Sofia the First"/>
    <s v="**Unknown**"/>
    <s v="Ariel Winter, Darcy Rose Byrnes, Sara Ramirez, Tim Gunn, Coco Grayson, Travis Willingham, Wayne Brady, Jess Harnell, Meghan Strange, Zach Callison"/>
    <x v="0"/>
    <d v="2018-10-08T00:00:00"/>
    <n v="2017"/>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d v="2018-10-06T00:00:00"/>
    <n v="2018"/>
    <x v="0"/>
    <s v="94 min"/>
    <x v="107"/>
    <s v="Two teenagers step into a secret closet and emerge in a terrifying alternate reality. They must find their way back before the door shuts forever."/>
  </r>
  <r>
    <s v="s4530"/>
    <x v="1"/>
    <s v="Dancing Queen"/>
    <s v="**Unknown**"/>
    <s v="Justin &quot;Alyssa Edwards&quot; Johnson"/>
    <x v="2"/>
    <d v="2018-10-05T00:00:00"/>
    <n v="2018"/>
    <x v="3"/>
    <s v="1 Season"/>
    <x v="43"/>
    <s v="Snatching trophies. Getting gorgeous. Turning it up. Alyssa Edwards rules the dance studio by day – and the drag world by night."/>
  </r>
  <r>
    <s v="s4531"/>
    <x v="1"/>
    <s v="Empire Games"/>
    <s v="**Unknown**"/>
    <s v="Jim O'Brien"/>
    <x v="413"/>
    <d v="2018-10-05T00:00:00"/>
    <n v="2018"/>
    <x v="3"/>
    <s v="1 Season"/>
    <x v="91"/>
    <s v="Interviews with scholars and dramatic reenactments bring to life the origins and history-making achievements of the world's greatest ancient empires."/>
  </r>
  <r>
    <s v="s4532"/>
    <x v="1"/>
    <s v="LOST SONG"/>
    <s v="**Unknown**"/>
    <s v="Konomi Suzuki, Yukari Tamura, Misaki Kuno, Chiaki Takahashi, Seiichiro Yamashita, Asami Seto, Yu Serizawa, Ai Kayano, Tsuyoshi Koyama, Yuto Suzuki, Mitsuru Ogata, Hiroshi Ito"/>
    <x v="15"/>
    <d v="2018-10-05T00:00:00"/>
    <n v="2018"/>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d v="2018-10-05T00:00:00"/>
    <n v="2018"/>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d v="2018-10-05T00:00:00"/>
    <n v="2018"/>
    <x v="7"/>
    <s v="124 min"/>
    <x v="69"/>
    <s v="Struggling to conceive, a couple in their 40s are almost out of options – until a sliver of hope arrives in the form of their visiting step-niece."/>
  </r>
  <r>
    <s v="s4535"/>
    <x v="0"/>
    <s v="Super Monsters Save Halloween"/>
    <s v="**Unknown**"/>
    <s v="Elyse Maloway, Vincent Tong, Erin Matthews, Andrea Libman, Alessandro Juliani, Nicole Anthony, Diana Kaarina, Ian James Corlett, Britt McKillip, Kathleen Barr"/>
    <x v="2"/>
    <d v="2018-10-05T00:00:00"/>
    <n v="2018"/>
    <x v="5"/>
    <s v="25 min"/>
    <x v="6"/>
    <s v="The Super Monsters use their powers to get their neighbors in the Halloween spirit, then help a nervous friend see there's nothing to be afraid of."/>
  </r>
  <r>
    <s v="s4536"/>
    <x v="1"/>
    <s v="YG Future Strategy Office"/>
    <s v="**Unknown**"/>
    <s v="Seungri, Yoo Byung Jae, Lee Jai-jin, Jinu, Son Se-bin, Kim Ga-eun, Park Choong-hwan, Baek Yeong-gwang, Choi Sin-deuk"/>
    <x v="22"/>
    <d v="2018-10-05T00:00:00"/>
    <n v="2018"/>
    <x v="1"/>
    <s v="1 Season"/>
    <x v="195"/>
    <s v="K-pop star Seungri, BIGBANG's youngest member, tries to lead a team of bumbling staff at YG's Future Strategy Office in this mockumentary sitcom."/>
  </r>
  <r>
    <s v="s4537"/>
    <x v="1"/>
    <s v="Violet Evergarden: Special"/>
    <s v="**Unknown**"/>
    <s v="Yui Ishikawa, Takehito Koyasu, Daisuke Namikawa, Aya Endo, Kouki Uchiyama, Minori Chihara, Haruka Tomatsu, Yoko Hikasa"/>
    <x v="2"/>
    <d v="2018-10-04T00:00:00"/>
    <n v="2018"/>
    <x v="4"/>
    <s v="1 Season"/>
    <x v="115"/>
    <s v="Auto Memory Doll Violet Evergarden writes letters for people who can’t, learning about her war-torn country and her own hardened heart along the way."/>
  </r>
  <r>
    <s v="s4538"/>
    <x v="0"/>
    <s v="The Black Prince"/>
    <s v="Kavi Raz"/>
    <s v="Satinder Sartaaj, Shabana Azmi, Jason Flemyng, Amanda Root, Rup Magon, Sophie Stevens, Keith Duffy, David Essex, Leanne Joyce, Ranjit Singh Shubh"/>
    <x v="414"/>
    <d v="2018-10-03T00:00:00"/>
    <n v="2017"/>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d v="2018-10-03T00:00:00"/>
    <n v="2017"/>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8"/>
    <d v="2018-10-02T00:00:00"/>
    <n v="2017"/>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d v="2018-10-02T00:00:00"/>
    <n v="2012"/>
    <x v="1"/>
    <s v="81 min"/>
    <x v="79"/>
    <s v="In a madcap stage play from Monty Python icon Eric Idle, comic greats perform the decline and fall of the British Empire ... as told through a piano."/>
  </r>
  <r>
    <s v="s4542"/>
    <x v="0"/>
    <s v="Joe Rogan: Strange Times"/>
    <s v="Anthony Giordano"/>
    <s v="Joe Rogan"/>
    <x v="2"/>
    <d v="2018-10-02T00:00:00"/>
    <n v="2018"/>
    <x v="1"/>
    <s v="64 min"/>
    <x v="119"/>
    <s v="Outspoken as ever, comedian Joe Rogan takes on current culture, pro wrestling, pot laws, cats, vegans and more in a stand-up special shot in Boston."/>
  </r>
  <r>
    <s v="s4543"/>
    <x v="1"/>
    <s v="Monty Python Best Bits (mostly)"/>
    <s v="**Unknown**"/>
    <s v="Hugh Bonneville, Graham Chapman, John Cleese, Terry Gilliam, Eric Idle, Terry Jones, Michael Palin"/>
    <x v="5"/>
    <d v="2018-10-02T00:00:00"/>
    <n v="2014"/>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d v="2018-10-02T00:00:00"/>
    <n v="2008"/>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d v="2018-10-02T00:00:00"/>
    <n v="2014"/>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d v="2018-10-02T00:00:00"/>
    <n v="2000"/>
    <x v="1"/>
    <s v="56 min"/>
    <x v="413"/>
    <s v="Discover how six seemingly ordinary but supremely talented men became Monty Python, sketch comedy's revolutionary comedy troupe."/>
  </r>
  <r>
    <s v="s4547"/>
    <x v="0"/>
    <s v="Monty Python: Live at Aspen"/>
    <s v="**Unknown**"/>
    <s v="Robert Klein, John Cleese, Terry Gilliam, Eric Idle, Terry Jones, Michael Palin, Graham Chapman, Eddie Izzard"/>
    <x v="0"/>
    <d v="2018-10-02T00:00:00"/>
    <n v="1998"/>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d v="2018-10-02T00:00:00"/>
    <n v="1982"/>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d v="2018-10-02T00:00:00"/>
    <n v="2014"/>
    <x v="1"/>
    <s v="94 min"/>
    <x v="0"/>
    <s v="From heyday to curtain call, this documentary offers a rare glimpse of the legendary Monty Python troupe as it stages live shows after a long hiatus."/>
  </r>
  <r>
    <s v="s4550"/>
    <x v="1"/>
    <s v="Monty Python's Almost the Truth"/>
    <s v="**Unknown**"/>
    <s v="Graham Chapman, Eric Idle, John Cleese, Michael Palin, Terry Gilliam, Terry Jones"/>
    <x v="5"/>
    <d v="2018-10-02T00:00:00"/>
    <n v="2009"/>
    <x v="1"/>
    <s v="1 Season"/>
    <x v="194"/>
    <s v="The legacy of comedy group Monty Python, whose irreverent brand of humor has tickled the ribs of millions, is explored in this documentary."/>
  </r>
  <r>
    <s v="s4551"/>
    <x v="1"/>
    <s v="Monty Python's Fliegender Zirkus"/>
    <s v="**Unknown**"/>
    <s v="Graham Chapman, John Cleese, Eric Idle, Terry Jones, Michael Palin, Connie Booth"/>
    <x v="415"/>
    <d v="2018-10-02T00:00:00"/>
    <n v="1972"/>
    <x v="1"/>
    <s v="1 Season"/>
    <x v="92"/>
    <s v="The Pythons elevate the absurd to new heights and bring their sketches to German TV, working in phonetic German, at times with an Australian accent."/>
  </r>
  <r>
    <s v="s4552"/>
    <x v="1"/>
    <s v="Monty Python's Flying Circus"/>
    <s v="**Unknown**"/>
    <s v="John Cleese, Graham Chapman, Terry Jones, Eric Idle, Michael Palin, Terry Gilliam"/>
    <x v="5"/>
    <d v="2018-10-02T00:00:00"/>
    <n v="1974"/>
    <x v="3"/>
    <s v="4 Seasons"/>
    <x v="275"/>
    <s v="The Monty Python players make their mark with a winning mix of wit, ingenuity and brilliant timing – and a penchant for mockery and cross-dressing."/>
  </r>
  <r>
    <s v="s4553"/>
    <x v="0"/>
    <s v="Monty Python's Life of Brian"/>
    <s v="Terry Jones"/>
    <s v="Graham Chapman, John Cleese, Terry Gilliam, Eric Idle, Terry Jones, Michael Palin, Terence Bayler, Carol Cleveland"/>
    <x v="5"/>
    <d v="2018-10-02T00:00:00"/>
    <n v="1979"/>
    <x v="7"/>
    <s v="94 min"/>
    <x v="132"/>
    <s v="Born in a stable in Judea, Brian grows up to join a group of anti-Roman zealots, but his fate keeps getting confused with that of a certain carpenter."/>
  </r>
  <r>
    <s v="s4554"/>
    <x v="1"/>
    <s v="Monty Python's Personal Best"/>
    <s v="**Unknown**"/>
    <s v="John Cleese, Terry Gilliam, Terry Jones, Graham Chapman, Michael Palin, Eric Idle"/>
    <x v="20"/>
    <d v="2018-10-02T00:00:00"/>
    <n v="2005"/>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d v="2018-10-02T00:00:00"/>
    <n v="1989"/>
    <x v="3"/>
    <s v="72 min"/>
    <x v="24"/>
    <s v="Presented by Steve Martin, this anthology draws from “Flying Circus” and “Fliegender Zirkus” to mark the 20th anniversary of the TV series."/>
  </r>
  <r>
    <s v="s4556"/>
    <x v="0"/>
    <s v="The Meaning of Monty Python"/>
    <s v="Albert Sharpe"/>
    <s v="**Unknown**"/>
    <x v="5"/>
    <d v="2018-10-02T00:00:00"/>
    <n v="2013"/>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d v="2018-10-01T00:00:00"/>
    <n v="2016"/>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d v="2018-10-01T00:00:00"/>
    <n v="2017"/>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d v="2018-10-01T00:00:00"/>
    <n v="2009"/>
    <x v="3"/>
    <s v="97 min"/>
    <x v="101"/>
    <s v="A film crew shooting in a remote forested location begins losing members one by one to a mysterious entity that they cannot see or hear."/>
  </r>
  <r>
    <s v="s4560"/>
    <x v="0"/>
    <s v="Anjaan"/>
    <s v="N. Linguswamy"/>
    <s v="Suriya, Samantha Ruth Prabhu, Vidyut Jammwal, Manoj Bajpayee, Soori"/>
    <x v="3"/>
    <d v="2018-10-01T00:00:00"/>
    <n v="2014"/>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d v="2018-10-01T00:00:00"/>
    <n v="2016"/>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d v="2018-10-01T00:00:00"/>
    <n v="2009"/>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d v="2018-10-01T00:00:00"/>
    <n v="2009"/>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d v="2018-10-01T00:00:00"/>
    <n v="2014"/>
    <x v="4"/>
    <s v="145 min"/>
    <x v="189"/>
    <s v="Agam Singh's brothers mean everything to him, so while he promises not to marry, he tries to get them to marry – but they want him to marry first."/>
  </r>
  <r>
    <s v="s4565"/>
    <x v="0"/>
    <s v="Dushman"/>
    <s v="Shagufta Rafique"/>
    <s v="Kartar Cheema, Jashan Singh, Sakshi Gulati, Gulshan Grover, Savita Bhatti, Yashpal Sharma, Mohit Sharma, Sukhwinder Sohi"/>
    <x v="2"/>
    <d v="2018-10-01T00:00:00"/>
    <n v="2017"/>
    <x v="3"/>
    <s v="141 min"/>
    <x v="11"/>
    <s v="An Indian hotel waiter forms an unlikely bond with a Pakistani colleague when the establishment’s criminal owner threatens to ruin both their lives."/>
  </r>
  <r>
    <s v="s4566"/>
    <x v="0"/>
    <s v="Ek Main Aur Ekk Tu"/>
    <s v="Shakun Batra"/>
    <s v="Kareena Kapoor, Imran Khan, Boman Irani, Ram Kapoor, Ratna Pathak Shah, Zenobia Shroff, Soniya Mehra, Akshat Verma, Dana Lewis, Rajesh Khattar"/>
    <x v="3"/>
    <d v="2018-10-01T00:00:00"/>
    <n v="2012"/>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d v="2018-10-01T00:00:00"/>
    <n v="2018"/>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d v="2018-10-01T00:00:00"/>
    <n v="2013"/>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d v="2018-10-01T00:00:00"/>
    <n v="2014"/>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d v="2018-10-01T00:00:00"/>
    <n v="2009"/>
    <x v="4"/>
    <s v="99 min"/>
    <x v="11"/>
    <s v="Against a backdrop of burgeoning social unrest, a neophyte filmmaker makes history in 1913 as the director of India's first feature-length film."/>
  </r>
  <r>
    <s v="s4571"/>
    <x v="1"/>
    <s v="Hot Date"/>
    <s v="**Unknown**"/>
    <s v="Emily Axford, Brian Murphy"/>
    <x v="0"/>
    <d v="2018-10-01T00:00:00"/>
    <n v="2018"/>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d v="2018-10-01T00:00:00"/>
    <n v="2017"/>
    <x v="3"/>
    <s v="155 min"/>
    <x v="94"/>
    <s v="An eccentric, self-proclaimed detective goes on an action-packed hunt for his missing father, with an awkward but adventurous journalist by his side."/>
  </r>
  <r>
    <s v="s4573"/>
    <x v="0"/>
    <s v="Jatt James Bond"/>
    <s v="Rohit Jugraj"/>
    <s v="Gippy Grewal, Gurpreet Guggi, Zarine Khan"/>
    <x v="3"/>
    <d v="2018-10-01T00:00:00"/>
    <n v="2014"/>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d v="2018-10-01T00:00:00"/>
    <n v="2008"/>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d v="2018-10-01T00:00:00"/>
    <n v="2015"/>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d v="2018-10-01T00:00:00"/>
    <n v="2009"/>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d v="2018-10-01T00:00:00"/>
    <n v="2018"/>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d v="2018-10-01T00:00:00"/>
    <n v="2014"/>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d v="2018-10-01T00:00:00"/>
    <n v="2009"/>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d v="2018-10-01T00:00:00"/>
    <n v="2008"/>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d v="2018-10-01T00:00:00"/>
    <n v="2009"/>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d v="2018-10-01T00:00:00"/>
    <n v="2016"/>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d v="2018-10-01T00:00:00"/>
    <n v="2012"/>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d v="2018-10-01T00:00:00"/>
    <n v="2005"/>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d v="2018-10-01T00:00:00"/>
    <n v="2017"/>
    <x v="3"/>
    <s v="136 min"/>
    <x v="49"/>
    <s v="While prepping for a family wedding, a young man falls for his sister’s friend, who has already been promised to someone else."/>
  </r>
  <r>
    <s v="s4586"/>
    <x v="0"/>
    <s v="Motor Mitraan Di"/>
    <s v="Amitoj Mann"/>
    <s v="Gurpreet Guggi, Happy Raikoti, Vikram Singh, Sonia Mann, Yograj Singh, Sardar Sohi, Harsharan Singh, Anita Meet, Prakash Gadhu, Gurmeet Sajan"/>
    <x v="3"/>
    <d v="2018-10-01T00:00:00"/>
    <n v="2016"/>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d v="2018-10-01T00:00:00"/>
    <n v="2012"/>
    <x v="3"/>
    <s v="150 min"/>
    <x v="81"/>
    <s v="A martial arts specialist accidentally becomes a superhero when he steps in – in costume – to help the cops catch a criminal."/>
  </r>
  <r>
    <s v="s4588"/>
    <x v="0"/>
    <s v="Muran"/>
    <s v="Rajan Madhav"/>
    <s v="Prasanna, Cheran, Haripriya, Nikhita, Suma Bhattacharya, Jayaprakash"/>
    <x v="3"/>
    <d v="2018-10-01T00:00:00"/>
    <n v="2011"/>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d v="2018-10-01T00:00:00"/>
    <n v="2011"/>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d v="2018-10-01T00:00:00"/>
    <n v="2018"/>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d v="2018-10-01T00:00:00"/>
    <n v="2018"/>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d v="2018-10-01T00:00:00"/>
    <n v="2009"/>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d v="2018-10-01T00:00:00"/>
    <n v="2014"/>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d v="2018-10-01T00:00:00"/>
    <n v="2013"/>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d v="2018-10-01T00:00:00"/>
    <n v="2013"/>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d v="2018-10-01T00:00:00"/>
    <n v="2016"/>
    <x v="3"/>
    <s v="103 min"/>
    <x v="31"/>
    <s v="When her friend’s rapist evades punishment from the law, a determined young woman takes revenge into her own hands in this story based on real events."/>
  </r>
  <r>
    <s v="s4597"/>
    <x v="0"/>
    <s v="Peace Haven"/>
    <s v="Suman Ghosh"/>
    <s v="Soumitra Chatterjee, Paran Banerjee, Arun Mukherjee, Sujan Mukherjee"/>
    <x v="178"/>
    <d v="2018-10-01T00:00:00"/>
    <n v="2016"/>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d v="2018-10-01T00:00:00"/>
    <n v="2015"/>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d v="2018-10-01T00:00:00"/>
    <n v="2014"/>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d v="2018-10-01T00:00:00"/>
    <n v="2013"/>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d v="2018-10-01T00:00:00"/>
    <n v="2008"/>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d v="2018-10-01T00:00:00"/>
    <n v="2013"/>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d v="2018-10-01T00:00:00"/>
    <n v="2015"/>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d v="2018-10-01T00:00:00"/>
    <n v="2017"/>
    <x v="3"/>
    <s v="127 min"/>
    <x v="49"/>
    <s v="After several failed attempts to obtain a visa, a man desperate to escape Punjab pays a British woman to marry him so he can move to England."/>
  </r>
  <r>
    <s v="s4605"/>
    <x v="1"/>
    <s v="Strong"/>
    <s v="**Unknown**"/>
    <s v="Gabrielle Reece"/>
    <x v="0"/>
    <d v="2018-10-01T00:00:00"/>
    <n v="2016"/>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d v="2018-10-01T00:00:00"/>
    <n v="2012"/>
    <x v="3"/>
    <s v="156 min"/>
    <x v="99"/>
    <s v="In London, a mysterious blind man named Kenny appears to be an assassin who uses echolocation to kill, but there is more to Kenny than meets the eye."/>
  </r>
  <r>
    <s v="s4607"/>
    <x v="0"/>
    <s v="The Birth Reborn"/>
    <s v="Eduardo Chauvet"/>
    <s v="**Unknown**"/>
    <x v="2"/>
    <d v="2018-10-01T00:00:00"/>
    <n v="2018"/>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d v="2018-10-01T00:00:00"/>
    <n v="2013"/>
    <x v="4"/>
    <s v="132 min"/>
    <x v="23"/>
    <s v="When shy Kumar gets stuck on the losing end of a love triangle, the Love Doctor, Mokia, has a strategy for Kumar to win the love of his life."/>
  </r>
  <r>
    <s v="s4609"/>
    <x v="1"/>
    <s v="Three Wives One Husband"/>
    <s v="**Unknown**"/>
    <s v="**Unknown**"/>
    <x v="5"/>
    <d v="2018-10-01T00:00:00"/>
    <n v="2018"/>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d v="2018-10-01T00:00:00"/>
    <n v="2016"/>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d v="2018-10-01T00:00:00"/>
    <n v="2010"/>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d v="2018-10-01T00:00:00"/>
    <n v="2012"/>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d v="2018-10-01T00:00:00"/>
    <n v="2009"/>
    <x v="3"/>
    <s v="132 min"/>
    <x v="21"/>
    <s v="A spoiled trust fund brat finds himself stuck in a rut of meaningless late-night parties – until he meets a significantly older woman and writer."/>
  </r>
  <r>
    <s v="s4614"/>
    <x v="0"/>
    <s v="We Are Family"/>
    <s v="Sidharth Malhotra"/>
    <s v="Kajol, Kareena Kapoor, Arjun Rampal, Nominath Ginsberg, Iravati Harshe, Aachal Munjal, Diya Sonecha"/>
    <x v="416"/>
    <d v="2018-10-01T00:00:00"/>
    <n v="2010"/>
    <x v="3"/>
    <s v="119 min"/>
    <x v="11"/>
    <s v="A divorced mother of three children runs a happy household – until her former husband brings his new career-oriented girlfriend into the picture."/>
  </r>
  <r>
    <s v="s4615"/>
    <x v="0"/>
    <s v="What the Jatt!!"/>
    <s v="Saket Behl"/>
    <s v="Harish Verma, Isha Rikhi, Vipul Roy, Binnu Dhillon, Poonam Rajput, B.N. Sharma, Satti Sembi"/>
    <x v="3"/>
    <d v="2018-10-01T00:00:00"/>
    <n v="2015"/>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6"/>
    <d v="2018-10-01T00:00:00"/>
    <n v="2016"/>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d v="2018-09-30T00:00:00"/>
    <n v="2012"/>
    <x v="2"/>
    <s v="107 min"/>
    <x v="62"/>
    <s v="After a reporter writes about whales trapped in the Arctic Circle, the U.S. and U.S.S.R. team up to rescue them in this tale inspired by true events."/>
  </r>
  <r>
    <s v="s4618"/>
    <x v="0"/>
    <s v="Paradise Lost"/>
    <s v="Monique Gardenberg"/>
    <s v="Júlio Andrade, Lee Taylor, Hermila Guedes, Julia Konrad, Erasmo Carlos, Marjorie Estiano, Seu Jorge, Jaloo, Felipe Abib, Humberto Carrão, Malu Galli"/>
    <x v="57"/>
    <d v="2018-09-29T00:00:00"/>
    <n v="2018"/>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1"/>
    <d v="2018-09-28T00:00:00"/>
    <n v="2018"/>
    <x v="1"/>
    <s v="130 min"/>
    <x v="324"/>
    <s v="An unlucky, debt-ridden teen resorts to his math skills when he's forced into a deadly tournament of rock-paper-scissors run by a diabolical host."/>
  </r>
  <r>
    <s v="s4620"/>
    <x v="0"/>
    <s v="Hold the Dark"/>
    <s v="Jeremy Saulnier"/>
    <s v="Jeffrey Wright, Alexander Skarsgård, James Badge Dale, Riley Keough, Julian Black Antelope, Tantoo Cardinal, Macon Blair, Jonathan Whitesell, Peter McRobbie"/>
    <x v="0"/>
    <d v="2018-09-28T00:00:00"/>
    <n v="2018"/>
    <x v="1"/>
    <s v="126 min"/>
    <x v="33"/>
    <s v="In the grim Alaskan winter, a naturalist hunts for wolves blamed for killing a local boy, but he soon finds himself swept into a chilling mystery."/>
  </r>
  <r>
    <s v="s4621"/>
    <x v="0"/>
    <s v="Lessons from a School Shooting: Notes from Dunblane"/>
    <s v="Kim A. Snyder"/>
    <s v="**Unknown**"/>
    <x v="0"/>
    <d v="2018-09-28T00:00:00"/>
    <n v="2018"/>
    <x v="3"/>
    <s v="24 min"/>
    <x v="0"/>
    <s v="Two priests – one from Dunblane, Scotland, the other from Newtown, Connecticut – bond over school tragedies that occurred 16 years apart."/>
  </r>
  <r>
    <s v="s4622"/>
    <x v="1"/>
    <s v="Made in Mexico"/>
    <s v="**Unknown**"/>
    <s v="**Unknown**"/>
    <x v="0"/>
    <d v="2018-09-28T00:00:00"/>
    <n v="2018"/>
    <x v="1"/>
    <s v="1 Season"/>
    <x v="192"/>
    <s v="These Mexico City socialites may lead opulent lives, but a peek behind the curtain reveals a tangled web of intrigue, envy and personal struggles."/>
  </r>
  <r>
    <s v="s4623"/>
    <x v="1"/>
    <s v="Reboot: The Guardian Code"/>
    <s v="**Unknown**"/>
    <s v="Ty Wood, Sydney Scotia, Ajay Friese, Gabriel Darku, Hannah Vandenbygaart, Timothy E. Brummund, Bob Frazer, Octavian Kaul, Nicholas Lea, Kirsten Robek, Alex Zahara"/>
    <x v="38"/>
    <d v="2018-09-28T00:00:00"/>
    <n v="2018"/>
    <x v="6"/>
    <s v="2 Seasons"/>
    <x v="29"/>
    <s v="Four tech-savvy teens hone their skills as cyber-superheroes in a series of secret missions to save the world."/>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1"/>
    <d v="2018-09-28T00:00:00"/>
    <n v="2018"/>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3"/>
    <d v="2018-09-28T00:00:00"/>
    <n v="2018"/>
    <x v="1"/>
    <s v="108 min"/>
    <x v="101"/>
    <s v="When her little sister claims she sees the dead, Alia consults a psychic, who opens her own eyes to the vengeful ghosts haunting their childhood home."/>
  </r>
  <r>
    <s v="s4626"/>
    <x v="0"/>
    <s v="Two Catalonias"/>
    <s v="Álvaro Longoria, Gerardo Olivares"/>
    <s v="**Unknown**"/>
    <x v="23"/>
    <d v="2018-09-28T00:00:00"/>
    <n v="2018"/>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d v="2018-09-22T00:00:00"/>
    <n v="2018"/>
    <x v="1"/>
    <s v="101 min"/>
    <x v="223"/>
    <s v="A blind pianist fears for her life after the suspicious death of her neighbor, the daughter of a businessman accused of war crimes."/>
  </r>
  <r>
    <s v="s4628"/>
    <x v="1"/>
    <s v="Battlefish"/>
    <s v="**Unknown**"/>
    <s v="**Unknown**"/>
    <x v="2"/>
    <d v="2018-09-21T00:00:00"/>
    <n v="2018"/>
    <x v="1"/>
    <s v="1 Season"/>
    <x v="414"/>
    <s v="Over the course of a fishing season, tough men and women pursue lucrative albacore tuna in the competitive waters off the Oregon coast."/>
  </r>
  <r>
    <s v="s4629"/>
    <x v="1"/>
    <s v="DRAGON PILOT: Hisone &amp; Masotan"/>
    <s v="**Unknown**"/>
    <s v="Misaki Kuno, Tomoyo Kurosawa, Maki Kawase, Satomi Arai, Kaori Nazuka, Romi Park, Yuki Kaji, Yukitoshi Tokumoto, Rie Kugimiya, Junichi Suwabe, Jouji Nakata"/>
    <x v="15"/>
    <d v="2018-09-21T00:00:00"/>
    <n v="2018"/>
    <x v="3"/>
    <s v="1 Season"/>
    <x v="48"/>
    <s v="Recently stationed Air Self-Defense Force rookie Hisone Amakasu is chosen by a dragon concealed within Gifu Air Base to be his pilot."/>
  </r>
  <r>
    <s v="s4630"/>
    <x v="1"/>
    <s v="Maniac"/>
    <s v="**Unknown**"/>
    <s v="Emma Stone, Jonah Hill, Justin Theroux, Sally Field, Gabriel Byrne, Sonoya Mizuno, Julia Garner, Billy Magnussen, Jemima Kirke"/>
    <x v="0"/>
    <d v="2018-09-21T00:00:00"/>
    <n v="2018"/>
    <x v="1"/>
    <s v="1 Season"/>
    <x v="415"/>
    <s v="Two struggling strangers connect during a mind-bending pharmaceutical trial involving a doctor with mother issues and an emotionally complex computer."/>
  </r>
  <r>
    <s v="s4631"/>
    <x v="0"/>
    <s v="Quincy"/>
    <s v="Rashida Jones, Alan Hicks"/>
    <s v="Quincy Jones"/>
    <x v="0"/>
    <d v="2018-09-21T00:00:00"/>
    <n v="2018"/>
    <x v="1"/>
    <s v="124 min"/>
    <x v="58"/>
    <s v="This documentary profiles music and culture icon Quincy Jones, offering unprecedented access to his private life and stories from his unparalleled career."/>
  </r>
  <r>
    <s v="s4632"/>
    <x v="0"/>
    <s v="Rafinha Bastos: Ultimatum"/>
    <s v="**Unknown**"/>
    <s v="Rafinha Bastos"/>
    <x v="57"/>
    <d v="2018-09-21T00:00:00"/>
    <n v="2018"/>
    <x v="1"/>
    <s v="63 min"/>
    <x v="119"/>
    <s v="An off-color joke nearly cost him everything. Brazilian comic Rafinha Bastos talks about that and much more, from his divorce to finding love again."/>
  </r>
  <r>
    <s v="s4633"/>
    <x v="1"/>
    <s v="The Good Cop"/>
    <s v="**Unknown**"/>
    <s v="Tony Danza, Josh Groban, Monica Barbaro, Isiah Whitlock Jr."/>
    <x v="0"/>
    <d v="2018-09-21T00:00:00"/>
    <n v="2018"/>
    <x v="3"/>
    <s v="1 Season"/>
    <x v="50"/>
    <s v="When he's not solving murders, a pathologically honest detective tries to keep an eye on his crooked but kindhearted dad."/>
  </r>
  <r>
    <s v="s4634"/>
    <x v="1"/>
    <s v="Mobile Suit Gundam UC"/>
    <s v="**Unknown**"/>
    <s v="Kouki Uchiyama, Ayumi Fujimura, Hiro Shimono, Haruka Tomatsu, Daisuke Namikawa, Megumi Toyoguchi, Yuhko Kaida, Shuichi Ikeda, Tetsuya Kakihara"/>
    <x v="15"/>
    <d v="2018-09-20T00:00:00"/>
    <n v="2014"/>
    <x v="4"/>
    <s v="1 Season"/>
    <x v="48"/>
    <s v="When Banagher Links meets the mysterious Audrey Burne, he inherits the Unicorn Gundam and is swept up into the battle for space colony independence."/>
  </r>
  <r>
    <s v="s4635"/>
    <x v="1"/>
    <s v="Transformers: Rescue Bots"/>
    <s v="**Unknown**"/>
    <s v="Lacey Chabert, Elan Garfias, Maurice LaMarche, Jason Marsden, Shannon McKain, Steve Blum, Parvesh Cheena, D.C. Douglas, Imari Williams, LeVar Burton, Diamond White"/>
    <x v="56"/>
    <d v="2018-09-19T00:00:00"/>
    <n v="2016"/>
    <x v="6"/>
    <s v="1 Season"/>
    <x v="29"/>
    <s v="Follow the adventure of four young transformers, Heatwave, Chase, Blades and Boulder, and their human counterparts: a family of emergency responders."/>
  </r>
  <r>
    <s v="s4636"/>
    <x v="1"/>
    <s v="Al Hayba"/>
    <s v="**Unknown**"/>
    <s v="Taim Hasan, Nadine Nassib Njeim, Abdo Chahine, Oweiss Mkhallalati, Mona Wassef"/>
    <x v="102"/>
    <d v="2018-09-15T00:00:00"/>
    <n v="2017"/>
    <x v="3"/>
    <s v="1 Season"/>
    <x v="96"/>
    <s v="In a village by the Lebanon-Syria border, the head of an arms-smuggling clan contends with family conflicts, power struggles and complicated love."/>
  </r>
  <r>
    <s v="s4637"/>
    <x v="1"/>
    <s v="American Vandal"/>
    <s v="**Unknown**"/>
    <s v="Tyler Alvarez, Griffin Gluck, Jimmy Tatro, Camille Hyde, Lou Wilson, Eduardo Franco, Jessica Juarez, Camille Ramsey, Calum Worthy, G. Hannelius, Karly Rothenberg"/>
    <x v="0"/>
    <d v="2018-09-14T00:00:00"/>
    <n v="2018"/>
    <x v="1"/>
    <s v="2 Seasons"/>
    <x v="416"/>
    <s v="A high school is rocked by an act of vandalism, but the top suspect pleads innocence and finds an ally in a filmmaker. A satirical true crime mystery."/>
  </r>
  <r>
    <s v="s4638"/>
    <x v="1"/>
    <s v="Boca Juniors Confidential"/>
    <s v="**Unknown**"/>
    <s v="**Unknown**"/>
    <x v="2"/>
    <d v="2018-09-14T00:00:00"/>
    <n v="2018"/>
    <x v="4"/>
    <s v="1 Season"/>
    <x v="65"/>
    <s v="Players, fans and staff of soccer powerhouse Boca Juniors provide an exclusive, behind-the-scenes look at Argentina's legendary club."/>
  </r>
  <r>
    <s v="s4639"/>
    <x v="1"/>
    <s v="Ingobernable"/>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n v="2018"/>
    <x v="1"/>
    <s v="2 Seasons"/>
    <x v="64"/>
    <s v="The first lady of Mexico is a woman of conviction and ideals. But when she loses faith in her husband, she'll need all her strength to uncover the truth."/>
  </r>
  <r>
    <s v="s4640"/>
    <x v="1"/>
    <s v="Norm Macdonald Has a Show"/>
    <s v="**Unknown**"/>
    <s v="**Unknown**"/>
    <x v="0"/>
    <d v="2018-09-14T00:00:00"/>
    <n v="2018"/>
    <x v="1"/>
    <s v="1 Season"/>
    <x v="147"/>
    <s v="Comedian Norm Macdonald hosts his celebrity friends for casual conversations that range from silly to serious and take many unexpected turns."/>
  </r>
  <r>
    <s v="s4641"/>
    <x v="1"/>
    <s v="Super Monsters Monster Party"/>
    <s v="**Unknown**"/>
    <s v="Elyse Maloway, Vincent Tong, Erin Matthews, Andrea Libman, Alessandro Juliani, Nicole Anthony, Ian James Corlett, Britt McKillip, Kathleen Barr, Diana Kaarina"/>
    <x v="2"/>
    <d v="2018-09-14T00:00:00"/>
    <n v="2018"/>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5"/>
    <d v="2018-09-14T00:00:00"/>
    <n v="2018"/>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d v="2018-09-14T00:00:00"/>
    <n v="2018"/>
    <x v="1"/>
    <s v="98 min"/>
    <x v="69"/>
    <s v="After leaving his wife and his job to find happiness, Anders begins a clumsy, heartbreaking quest to reassemble the pieces of his fractured life."/>
  </r>
  <r>
    <s v="s4644"/>
    <x v="1"/>
    <s v="The Rise of Phoenixes"/>
    <s v="**Unknown**"/>
    <s v="Chen Kun, Ni Ni, Zhao Lixin, Ni Dahong, Yuan Hong, Wang Ou, Bai Jinting, Zhang Xiaochen, Mei Ting, Liu Mintao, Yu Mingjia, Hou Yansong, Hai Yitian, Shi An, Shao Tong"/>
    <x v="101"/>
    <d v="2018-09-14T00:00:00"/>
    <n v="2018"/>
    <x v="3"/>
    <s v="1 Season"/>
    <x v="318"/>
    <s v="When a secret from the past rears its head, a respected court scholar must choose between avenging her family and staying true to the prince she loves."/>
  </r>
  <r>
    <s v="s4645"/>
    <x v="0"/>
    <s v="Reversing Roe"/>
    <s v="**Unknown**"/>
    <s v="Ricki Stern, Annie Sundberg"/>
    <x v="0"/>
    <d v="2018-09-13T00:00:00"/>
    <n v="2018"/>
    <x v="3"/>
    <s v="100 min"/>
    <x v="0"/>
    <s v="Through interviews with abortion rights supporters and opponents, this film lifts the lid on a decades-long political campaign to overturn Roe v. Wade."/>
  </r>
  <r>
    <s v="s4646"/>
    <x v="1"/>
    <s v="Life"/>
    <s v="**Unknown**"/>
    <s v="Lee Dong-wook, Cho Seung-woo, Won Jin-ah, Lee Kyu-hyung, Moon Sung-keun, Yoo Jae-myung, Moon So-ri, Chun Ho-jin"/>
    <x v="22"/>
    <d v="2018-09-12T00:00:00"/>
    <n v="2018"/>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7"/>
    <d v="2018-09-12T00:00:00"/>
    <n v="2018"/>
    <x v="1"/>
    <s v="100 min"/>
    <x v="11"/>
    <s v="Arrested in Rome for a drug-related offense, Stefano Cucchi endures a harrowing week in custody that changes his family forever. Based on true events."/>
  </r>
  <r>
    <s v="s4648"/>
    <x v="1"/>
    <s v="Daniel Sloss: Live Shows"/>
    <s v="**Unknown**"/>
    <s v="Daniel Sloss"/>
    <x v="0"/>
    <d v="2018-09-11T00:00:00"/>
    <n v="2018"/>
    <x v="1"/>
    <s v="1 Season"/>
    <x v="147"/>
    <s v="Comedian Daniel Sloss is ready to find the funny in some very dark topics, from the deeply personal to the truly irreverent."/>
  </r>
  <r>
    <s v="s4649"/>
    <x v="1"/>
    <s v="If I were an Animal"/>
    <s v="**Unknown**"/>
    <s v="Zachary Young, Fleur Delahunty"/>
    <x v="2"/>
    <d v="2018-09-11T00:00:00"/>
    <n v="2018"/>
    <x v="8"/>
    <s v="1 Season"/>
    <x v="417"/>
    <s v="Curious kids Emma and her big brother Tim observe different animals as they make their way through various life milestones, from birth to adulthood."/>
  </r>
  <r>
    <s v="s4650"/>
    <x v="0"/>
    <s v="The Resistance Banker"/>
    <s v="Joram Lürsen"/>
    <s v="Barry Atsma, Jacob Derwig, Pierre Bokma, Jaap Spijkers, Raymond Thiry, Fockeline Ouwerkerk, Matteo van der Grijn, Jochum ten Haaf, Peter Jordan, Götz Schubert"/>
    <x v="116"/>
    <d v="2018-09-11T00:00:00"/>
    <n v="2018"/>
    <x v="1"/>
    <s v="123 min"/>
    <x v="11"/>
    <s v="Risking his family and future, a banker in occupied Amsterdam slows the Nazi war machine by creating an underground bank to fund the resistance."/>
  </r>
  <r>
    <s v="s4651"/>
    <x v="1"/>
    <s v="Show Me the Money"/>
    <s v="**Unknown**"/>
    <s v="Afdlin Shauki, Patrick Teoh, Mano Maniam, Rashid Salleh, Soefira Jaafar, Nell Ng, Juliana Ibrahim, Wandy She"/>
    <x v="2"/>
    <d v="2018-09-09T00:00:00"/>
    <n v="2004"/>
    <x v="3"/>
    <s v="2 Seasons"/>
    <x v="92"/>
    <s v="Four ordinary family members find their lives turned upside down when they become overnight millionaires thanks to an unlikely benefactor."/>
  </r>
  <r>
    <s v="s4652"/>
    <x v="1"/>
    <s v="Transformers Prime"/>
    <s v="**Unknown**"/>
    <s v="Peter Cullen, Sumalee Montano, Frank Welker, Jeffrey Combs, Kevin Michael Richardson, Tania Gunadi, Josh Keaton, Steve Blum, Andy Pessoa, Ernie Hudson, Daran Norris, Will Friedle"/>
    <x v="0"/>
    <d v="2018-09-08T00:00:00"/>
    <n v="2013"/>
    <x v="6"/>
    <s v="1 Season"/>
    <x v="29"/>
    <s v="With the help of three human allies, the Autobots once again protect Earth from the onslaught of the Decepticons and their leader, Megatron."/>
  </r>
  <r>
    <s v="s4653"/>
    <x v="1"/>
    <s v="Transformers: Robots in Disguise"/>
    <s v="**Unknown**"/>
    <s v="Will Friedle, Darren Criss, Constance Zimmer, Khary Payton, Mitchell Whitfield, Stuart Allan, Ted McGinley, Peter Cullen"/>
    <x v="0"/>
    <d v="2018-09-08T00:00:00"/>
    <n v="2016"/>
    <x v="6"/>
    <s v="1 Season"/>
    <x v="29"/>
    <s v="When a prison ship crash unleashes hundreds of Decepticons on Earth, Bumblebee leads a new Autobot force to protect humankind."/>
  </r>
  <r>
    <s v="s4654"/>
    <x v="0"/>
    <s v="City of Joy"/>
    <s v="Madeleine Gavin"/>
    <s v="**Unknown**"/>
    <x v="417"/>
    <d v="2018-09-07T00:00:00"/>
    <n v="2018"/>
    <x v="1"/>
    <s v="77 min"/>
    <x v="0"/>
    <s v="Women who've been sexually brutalized in war-torn Congo begin to heal at City of Joy, a center that helps them regain a sense of self and empowerment."/>
  </r>
  <r>
    <s v="s4655"/>
    <x v="1"/>
    <s v="First and Last"/>
    <s v="**Unknown**"/>
    <s v="**Unknown**"/>
    <x v="2"/>
    <d v="2018-09-07T00:00:00"/>
    <n v="2018"/>
    <x v="1"/>
    <s v="1 Season"/>
    <x v="91"/>
    <s v="Take an intimate look at the emotionally charged first and last days of new and soon-to-be released inmates at Georgia's Gwinnett County Jail."/>
  </r>
  <r>
    <s v="s4656"/>
    <x v="1"/>
    <s v="Marvel's Iron Fist"/>
    <s v="**Unknown**"/>
    <s v="Finn Jones, Jessica Henwick, David Wenham, Jessica Stroup, Tom Pelphrey"/>
    <x v="0"/>
    <d v="2018-09-07T00:00:00"/>
    <n v="2018"/>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ña, David Cross, Constance Wu"/>
    <x v="12"/>
    <d v="2018-09-07T00:00:00"/>
    <n v="2018"/>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d v="2018-09-07T00:00:00"/>
    <n v="2018"/>
    <x v="0"/>
    <s v="106 min"/>
    <x v="67"/>
    <s v="A wrong-number text sparks a virtual romance between a smart but unpopular teen and a sweet jock who thinks he's talking to a gorgeous cheerleader."/>
  </r>
  <r>
    <s v="s4659"/>
    <x v="1"/>
    <s v="Stretch Armstrong &amp; the Flex Fighters"/>
    <s v="**Unknown**"/>
    <s v="Scott Menville, Steven Yeun, Ogie Banks, Wil Wheaton, Keith David, Miguel Ferrer, David Kaye, Kate Mulgrew, Nazneen Contractor, Felicia Day"/>
    <x v="0"/>
    <d v="2018-09-07T00:00:00"/>
    <n v="2018"/>
    <x v="6"/>
    <s v="2 Seasons"/>
    <x v="29"/>
    <s v="Jake Armstrong and his best friends are unexpectedly transformed into superheroes who learn to reach far beyond the limits of any ordinary teenager."/>
  </r>
  <r>
    <s v="s4660"/>
    <x v="0"/>
    <s v="The Most Assassinated Woman in the World"/>
    <s v="Franck Ribière"/>
    <s v="Anna Mouglalis, Niels Schneider, André Wilms, Michel Fau, Sissi Duparc, Jean-Michel Balthazar, Julie Recoing, Eric Godon, Maya Coline, Constance Dollé"/>
    <x v="418"/>
    <d v="2018-09-07T00:00:00"/>
    <n v="2018"/>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d v="2018-09-06T00:00:00"/>
    <n v="2014"/>
    <x v="3"/>
    <s v="146 min"/>
    <x v="49"/>
    <s v="Aamir Khan teams with director Rajkumar Hirani to play a social crusader in a political satire on the state of corruption in India."/>
  </r>
  <r>
    <s v="s4662"/>
    <x v="0"/>
    <s v="The Debt Collector"/>
    <s v="Jesse V. Johnson"/>
    <s v="Scott Adkins, Louis Mandylor, Vladimir Kulich, Michael Paré, Rachel Brann, Selina Lo, Tony Todd"/>
    <x v="19"/>
    <d v="2018-09-03T00:00:00"/>
    <n v="2018"/>
    <x v="1"/>
    <s v="96 min"/>
    <x v="38"/>
    <s v="A broke martial arts instructor takes a side gig with a mobster, who pairs him with a veteran thug for a weekend of fisticuffs-fueled debt collection."/>
  </r>
  <r>
    <s v="s4663"/>
    <x v="1"/>
    <s v="Monkey Twins"/>
    <s v="**Unknown**"/>
    <s v="Phakin Khamwilaisak, Sumret Muengput, Alisa Kunkwaeng, Zozeen Panyanut Jirarottanakasem, Akarat Nimitchai, Warawut Poyim, Vithaya Pansringarm, Phutharit Prombandal, Kazu Patrick Tang"/>
    <x v="72"/>
    <d v="2018-09-02T00:00:00"/>
    <n v="2018"/>
    <x v="1"/>
    <s v="1 Season"/>
    <x v="2"/>
    <s v="Inspired by Khon dance drama and Thai martial arts, a fighter scarred by the past joins forces with a determined cop to battle an organized crime ring."/>
  </r>
  <r>
    <s v="s4664"/>
    <x v="1"/>
    <s v="Quantico"/>
    <s v="**Unknown**"/>
    <s v="Priyanka Chopra, Josh Hopkins, Jake McLaughlin, Aunjanue Ellis, Yasmine Al Massri, Johanna Braddy, Tate Ellington, Graham Rogers, Anabelle Acosta, Russell Tovey, Blair Underwood, Pearl Thusi"/>
    <x v="0"/>
    <d v="2018-09-02T00:00:00"/>
    <n v="2018"/>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59"/>
    <d v="2018-09-01T00:00:00"/>
    <n v="2018"/>
    <x v="1"/>
    <s v="1 Season"/>
    <x v="96"/>
    <s v="At their high school, a group of unruly teens wreak havoc, face bullies and navigate turbulent lives beyond school grounds."/>
  </r>
  <r>
    <s v="s4666"/>
    <x v="0"/>
    <s v="Carbon"/>
    <s v="Olivier Marchal"/>
    <s v="Benoît Magimel, Gringe, Idir Chender, Laura Smet, Michaël Youn, Dani, Patrick Catalifo, Gérard Depardieu"/>
    <x v="80"/>
    <d v="2018-09-01T00:00:00"/>
    <n v="2017"/>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d v="2018-09-01T00:00:00"/>
    <n v="2018"/>
    <x v="1"/>
    <s v="109 min"/>
    <x v="7"/>
    <s v="The lives of a fundamentalist online troll and a woman reeling from a sex tape gone viral become dangerously intertwined in this provocative thriller."/>
  </r>
  <r>
    <s v="s4668"/>
    <x v="0"/>
    <s v="​​Kuch Bheege Alfaaz"/>
    <s v="Onir"/>
    <s v="Geetanjali Thapa, Zain Khan Durrani, Shray Rai Tiwari, Mona Ambegaonkar, Chandreyee Ghosh, Barun Chanda, Saheb Bhattacharjee, Shefali Chauhan"/>
    <x v="3"/>
    <d v="2018-09-01T00:00:00"/>
    <n v="2018"/>
    <x v="3"/>
    <s v="110 min"/>
    <x v="7"/>
    <s v="After accidentally connecting over the Internet, two strangers form a tight friendship – not knowing they already share a bond."/>
  </r>
  <r>
    <s v="s4669"/>
    <x v="0"/>
    <s v="Love and Shukla"/>
    <s v="Jatla Siddartha"/>
    <s v="Saharsh Kumar Shukla, Taneea Rajawat, Hima Singh, Aparna Upadhyay, Loknath Tiwari, Sambhaji Sasane"/>
    <x v="3"/>
    <d v="2018-09-01T00:00:00"/>
    <n v="2017"/>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19"/>
    <d v="2018-09-01T00:00:00"/>
    <n v="2018"/>
    <x v="4"/>
    <s v="101 min"/>
    <x v="7"/>
    <s v="After a chance phone call leads to daily conversations, a widowed restaurant owner and a lonely film actor plan to finally meet in person."/>
  </r>
  <r>
    <s v="s4671"/>
    <x v="1"/>
    <s v="Sisters"/>
    <s v="**Unknown**"/>
    <s v="Lucy Durack, Antonia Prebble, Maria Angelico, Dan Spielman, Charlie Garber, Lindsay Farris, Zindzi Okenyo, Catherine McClements, Roy Billing, Magda Szubanski"/>
    <x v="9"/>
    <d v="2018-09-01T00:00:00"/>
    <n v="2018"/>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d v="2018-09-01T00:00:00"/>
    <n v="2017"/>
    <x v="1"/>
    <s v="94 min"/>
    <x v="215"/>
    <s v="A middle-aged boxer with a mixed record becomes a champion's sparring partner while dreaming of one last chance to end his career with a victory."/>
  </r>
  <r>
    <s v="s4673"/>
    <x v="1"/>
    <s v="Cathedral of the Sea"/>
    <s v="**Unknown**"/>
    <s v="Daniel Grao, Ginés García Millán, Óscar Hernández, Alain Hernández, Nora Navas, Lucía Díez, Jorge Kent, Ali El Aziz, Julia Carnero, David Venancio Muro, Jonás Beramí, Hugo Arbues, Natalia de Molina"/>
    <x v="23"/>
    <d v="2018-08-31T00:00:00"/>
    <n v="2017"/>
    <x v="1"/>
    <s v="1 Season"/>
    <x v="95"/>
    <s v="In 14th-century Barcelona, a serf's determined climb to wealth and freedom incurs the disdain of the noble class and the suspicion of the Inquisition."/>
  </r>
  <r>
    <s v="s4674"/>
    <x v="1"/>
    <s v="Inside the Criminal Mind"/>
    <s v="**Unknown**"/>
    <s v="**Unknown**"/>
    <x v="122"/>
    <d v="2018-08-31T00:00:00"/>
    <n v="2018"/>
    <x v="1"/>
    <s v="1 Season"/>
    <x v="10"/>
    <s v="Explore the psychological machinations and immoral behavior that define the most nefarious types of criminals."/>
  </r>
  <r>
    <s v="s4675"/>
    <x v="1"/>
    <s v="The Comedy Lineup"/>
    <s v="**Unknown**"/>
    <s v="Michelle Buteau, Ian Karmel, Taylor Tomlinson, Sam Jay, Phil Wang, Sabrina Jalees, Jak Knight, Tim Dillon"/>
    <x v="0"/>
    <d v="2018-08-31T00:00:00"/>
    <n v="2018"/>
    <x v="1"/>
    <s v="2 Seasons"/>
    <x v="147"/>
    <s v="A diverse group of up-and-coming comedians perform 15-minute sets in this stand-up comedy showcase series."/>
  </r>
  <r>
    <s v="s4676"/>
    <x v="0"/>
    <s v="The Laws of Thermodynamics"/>
    <s v="Mateo Gil"/>
    <s v="Vito Sanz, Berta Vázquez, Chino Darín, Vicky Luengo, Andrea Ros, Irene Escolar, Josep Maria Pou, Daniel Sánchez Arévalo"/>
    <x v="23"/>
    <d v="2018-08-31T00:00:00"/>
    <n v="2018"/>
    <x v="1"/>
    <s v="101 min"/>
    <x v="21"/>
    <s v="A physicist uses the laws of thermodynamics to describe romance and relationships, but his theories prove faulty when it comes to his own love life."/>
  </r>
  <r>
    <s v="s4677"/>
    <x v="1"/>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0"/>
    <d v="2018-08-31T00:00:00"/>
    <n v="2018"/>
    <x v="4"/>
    <s v="3 Seasons"/>
    <x v="43"/>
    <s v="In this intense obstacle course series, elite athletes from the U.S. and other countries compete for cash prizes, individual glory and national pride."/>
  </r>
  <r>
    <s v="s4678"/>
    <x v="1"/>
    <s v="Ultimate Beastmaster México"/>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n v="2018"/>
    <x v="4"/>
    <s v="3 Seasons"/>
    <x v="418"/>
    <s v="Competitors representing countries from around the world battle it out on a grueling obstacle course. Luis Ernesto Franco and Inés Sainz host."/>
  </r>
  <r>
    <s v="s4679"/>
    <x v="1"/>
    <s v="Undercover Law"/>
    <s v="**Unknown**"/>
    <s v="Viña Machado, Juana del Río, Luna Baxter, Valeria Gálviz, Tommy Vasquez, Luis Mesa, Katherine Vélez, Juan Manuel Mendoza, Patrick Delmas, Ricardo Vesga, Toto Vega"/>
    <x v="51"/>
    <d v="2018-08-31T00:00:00"/>
    <n v="2017"/>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d v="2018-08-28T00:00:00"/>
    <n v="2017"/>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d v="2018-08-28T00:00:00"/>
    <n v="2017"/>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d v="2018-08-28T00:00:00"/>
    <n v="2017"/>
    <x v="3"/>
    <s v="140 min"/>
    <x v="81"/>
    <s v="When an Intelligence Bureau officer’s phone-tapping day job leads him to a serial killer, he must track down and thwart the murderer’s next steps."/>
  </r>
  <r>
    <s v="s4683"/>
    <x v="1"/>
    <s v="Chicken Soup for the Soul's Being Dad"/>
    <s v="**Unknown**"/>
    <s v="**Unknown**"/>
    <x v="0"/>
    <d v="2018-08-27T00:00:00"/>
    <n v="2018"/>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d v="2018-08-25T00:00:00"/>
    <n v="2012"/>
    <x v="1"/>
    <s v="50 min"/>
    <x v="119"/>
    <s v="Spend an evening with gleeful, oh-so-awkward Maria Bamford via her cozy, shot-at-home comedy special, which has a two-person audience: her parents."/>
  </r>
  <r>
    <s v="s4685"/>
    <x v="0"/>
    <s v="Bert Kreischer: Secret Time"/>
    <s v="Todd Biermann"/>
    <s v="Bert Kreischer"/>
    <x v="2"/>
    <d v="2018-08-24T00:00:00"/>
    <n v="2018"/>
    <x v="1"/>
    <s v="57 min"/>
    <x v="119"/>
    <s v="Shirtless comic Bert Kreischer relays personal secrets and stories about being a cool – if not always responsible – dad in this stand-up special."/>
  </r>
  <r>
    <s v="s4686"/>
    <x v="1"/>
    <s v="GHOUL"/>
    <s v="Patrick Graham"/>
    <s v="Radhika Apte, Manav Kaul, Ratnabali Bhattacharjee, Mahesh Balraj"/>
    <x v="3"/>
    <d v="2018-08-24T00:00:00"/>
    <n v="2018"/>
    <x v="1"/>
    <s v="1 Season"/>
    <x v="285"/>
    <s v="When a new prisoner at a military detention center exhibits eerie behavior, a young interrogator’s search for the truth becomes a battle for survival."/>
  </r>
  <r>
    <s v="s4687"/>
    <x v="0"/>
    <s v="One Last Shot"/>
    <s v="Mike Clattenburg"/>
    <s v="Robb Wells, John Paul Tremblay, John Dunsworth"/>
    <x v="38"/>
    <d v="2018-08-24T00:00:00"/>
    <n v="1998"/>
    <x v="1"/>
    <s v="31 min"/>
    <x v="24"/>
    <s v="In this low-budget short film, two best buddies meet up for a night of booze-fueled fun before one of them moves to Vancouver."/>
  </r>
  <r>
    <s v="s4688"/>
    <x v="1"/>
    <s v="Take My Brother Away"/>
    <s v="Han Qing"/>
    <s v="Sun Qian, Joseph Zeng, Lv Xiao Yu, Hu Yong Tao, Wang Xu Dong, Ma Bai Quan"/>
    <x v="101"/>
    <d v="2018-08-24T00:00:00"/>
    <n v="2018"/>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d v="2018-08-24T00:00:00"/>
    <n v="2018"/>
    <x v="1"/>
    <s v="90 min"/>
    <x v="79"/>
    <s v="An aspiring rapper and his best friend/manager have one night to bounce back from embarrassment and make their dreams of hip-hop stardom come true."/>
  </r>
  <r>
    <s v="s4690"/>
    <x v="1"/>
    <s v="The Innocents"/>
    <s v="**Unknown**"/>
    <s v="Sorcha Groundsell, Percelle Ascott, Guy Pearce, Sam Hazeldine, Nadine Marshall, Jóhannes Haukur Jóhannesson, Laura Birn, Ingunn Beate Øyen, Arthur Hughes, Trond Fausa, Lise Risom Olsen, Philip Wright"/>
    <x v="5"/>
    <d v="2018-08-24T00:00:00"/>
    <n v="2018"/>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d v="2018-08-21T00:00:00"/>
    <n v="2017"/>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d v="2018-08-21T00:00:00"/>
    <n v="2017"/>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d v="2018-08-21T00:00:00"/>
    <n v="2017"/>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d v="2018-08-21T00:00:00"/>
    <n v="2018"/>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d v="2018-08-21T00:00:00"/>
    <n v="2017"/>
    <x v="3"/>
    <s v="145 min"/>
    <x v="49"/>
    <s v="On her first day of marriage, a woman leaves her husband upon learning his home lacks a toilet, sparking a quixotic quest to acquire modern sanitation."/>
  </r>
  <r>
    <s v="s4696"/>
    <x v="0"/>
    <s v="Party Monster: Scratching the Surface"/>
    <s v="**Unknown**"/>
    <s v="Ellie Kemper, Jane Krakowski, Tituss Burgess, Carol Kane, Jon Hamm, Bobby Moynihan, Lauren Adams, Sara Chase, Sol Miranda, Derek Klena, Aidy Bryant"/>
    <x v="0"/>
    <d v="2018-08-17T00:00:00"/>
    <n v="2018"/>
    <x v="3"/>
    <s v="33 min"/>
    <x v="24"/>
    <s v="In the probing documentary &quot;Party Monster,&quot; DJ Fingablast investigates what became of his childhood hero, DJ Slizzard."/>
  </r>
  <r>
    <s v="s4697"/>
    <x v="1"/>
    <s v="Stay Here"/>
    <s v="**Unknown**"/>
    <s v="Genevieve Gorder, Peter Lorimer"/>
    <x v="0"/>
    <d v="2018-08-17T00:00:00"/>
    <n v="2018"/>
    <x v="4"/>
    <s v="1 Season"/>
    <x v="43"/>
    <s v="Designer Genevieve Gorder and real estate expert Peter Lorimer show property owners how to turn their short-term rentals into moneymaking showstoppers."/>
  </r>
  <r>
    <s v="s4698"/>
    <x v="0"/>
    <s v="The Motive"/>
    <s v="Manuel Martín Cuenca"/>
    <s v="Javier Gutiérrez, María León, Adelfa Calvo, Adriana Paz, Tenoch Huerta, Rafael Téllez, Antonio de la Torre"/>
    <x v="421"/>
    <d v="2018-08-17T00:00:00"/>
    <n v="2017"/>
    <x v="1"/>
    <s v="114 min"/>
    <x v="49"/>
    <s v="An aspiring writer with no imagination seeks inspiration for his novel by manipulating the lives of his neighbors so that he can write about them."/>
  </r>
  <r>
    <s v="s4699"/>
    <x v="0"/>
    <s v="To All the Boys I’ve Loved Before"/>
    <s v="Susan Johnson"/>
    <s v="Lana Condor, Noah Centineo, Janel Parrish, Anna Cathcart, Andrew Bachelor, Trezzo Mahoro, Madaleine Arthur, Israel Broussard, Emilija Baranac, John Corbett"/>
    <x v="0"/>
    <d v="2018-08-17T00:00:00"/>
    <n v="2018"/>
    <x v="3"/>
    <s v="100 min"/>
    <x v="21"/>
    <s v="When her secret love letters somehow get mailed to each of her five crushes, Lara Jean finds her quiet high school existence turned upside down."/>
  </r>
  <r>
    <s v="s4700"/>
    <x v="0"/>
    <s v="Yoo Byung Jae: Discomfort Zone"/>
    <s v="Y. Joon Chung"/>
    <s v="Yoo Byung Jae"/>
    <x v="22"/>
    <d v="2018-08-17T00:00:00"/>
    <n v="2018"/>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d v="2018-08-16T00:00:00"/>
    <n v="2018"/>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09"/>
    <d v="2018-08-15T00:00:00"/>
    <n v="2015"/>
    <x v="1"/>
    <s v="105 min"/>
    <x v="69"/>
    <s v="A software engineer must decide if he'd rather navigate America's frustrating visa renewal process or simply return to his home country of India."/>
  </r>
  <r>
    <s v="s4703"/>
    <x v="1"/>
    <s v="72 Dangerous Animals: Asia"/>
    <s v="**Unknown**"/>
    <s v="Bob Brisbane"/>
    <x v="9"/>
    <d v="2018-08-10T00:00:00"/>
    <n v="2018"/>
    <x v="3"/>
    <s v="1 Season"/>
    <x v="170"/>
    <s v="From fangs to claws to venomous stings, they all wield deadly weapons. But which creature will be crowned the fiercest of all?"/>
  </r>
  <r>
    <s v="s4704"/>
    <x v="1"/>
    <s v="Afflicted"/>
    <s v="**Unknown**"/>
    <s v="**Unknown**"/>
    <x v="0"/>
    <d v="2018-08-10T00:00:00"/>
    <n v="2018"/>
    <x v="1"/>
    <s v="1 Season"/>
    <x v="252"/>
    <s v="Baffling symptoms. Controversial diagnoses. Costly treatments. Seven people with chronic illnesses search for answers – and relief."/>
  </r>
  <r>
    <s v="s4705"/>
    <x v="1"/>
    <s v="All About the Washingtons"/>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n v="2018"/>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6"/>
    <d v="2018-08-10T00:00:00"/>
    <n v="2018"/>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d v="2018-08-10T00:00:00"/>
    <n v="2018"/>
    <x v="1"/>
    <s v="95 min"/>
    <x v="24"/>
    <s v="After their buddy suffers an unfortunate accident during spring break, four pals risk everything – including their dignity – to make him whole again."/>
  </r>
  <r>
    <s v="s4708"/>
    <x v="0"/>
    <s v="Zion"/>
    <s v="Floyd Russ"/>
    <s v="Zion Clark"/>
    <x v="0"/>
    <d v="2018-08-10T00:00:00"/>
    <n v="2018"/>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ás Furtado, Oriana Sabatini, Pedro Casablanc, Arancha Martí, Carlos Alcántara, María Onetto, Sara Sálamo"/>
    <x v="58"/>
    <d v="2018-08-09T00:00:00"/>
    <n v="2018"/>
    <x v="1"/>
    <s v="104 min"/>
    <x v="30"/>
    <s v="A policewoman whose childhood friend disappeared in Patagonia years ago starts a new search to find answers, and soon finds her own life in danger."/>
  </r>
  <r>
    <s v="s4710"/>
    <x v="1"/>
    <s v="The Originals"/>
    <s v="**Unknown**"/>
    <s v="Joseph Morgan, Daniel Gillies, Phoebe Tonkin, Charles Michael Davis, Leah Pipes, Danielle Campbell, Claire Holt, Steven Krueger"/>
    <x v="0"/>
    <d v="2018-08-09T00:00:00"/>
    <n v="2018"/>
    <x v="3"/>
    <s v="5 Seasons"/>
    <x v="5"/>
    <s v="The Mikaelsons move to New Orleans and form an alliance with local witches in an effort to rule the city once again in this &quot;Vampire Diaries&quot; spinoff."/>
  </r>
  <r>
    <s v="s4711"/>
    <x v="1"/>
    <s v="Pretty Man"/>
    <s v="**Unknown**"/>
    <s v="Sierra Li, Dylan Xiong, Yu Yi Jie, Zhao Yao Ke, Tien Hsin"/>
    <x v="2"/>
    <d v="2018-08-08T00:00:00"/>
    <n v="2018"/>
    <x v="3"/>
    <s v="1 Season"/>
    <x v="121"/>
    <s v="Doomed by misunderstandings, two middle-school classmates miss their shot at love – but a twist of fate brings them together years later."/>
  </r>
  <r>
    <s v="s4712"/>
    <x v="1"/>
    <s v="On Children"/>
    <s v="**Unknown**"/>
    <s v="Chuan-Chen Yeh, Chung Hsin-ling, Frances Wu, Chiung-Hsuan Hsieh, Su-Yun Ko, Ivy Yin, Gingle Wang, Hsiu-Fu Liu, Tzu-Chuan Liu, Yu-Xuan Wang"/>
    <x v="59"/>
    <d v="2018-08-05T00:00:00"/>
    <n v="2018"/>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d v="2018-08-04T00:00:00"/>
    <n v="2014"/>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d v="2018-08-04T00:00:00"/>
    <n v="2016"/>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d v="2018-08-04T00:00:00"/>
    <n v="2018"/>
    <x v="1"/>
    <s v="100 min"/>
    <x v="49"/>
    <s v="Faking his death to escape the realities of his uneventful life worked out well for Brij Mohan –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2"/>
    <d v="2018-08-04T00:00:00"/>
    <n v="2018"/>
    <x v="4"/>
    <s v="74 min"/>
    <x v="369"/>
    <s v="Memories in a bowl of steaming noodles, a fading beauty finding her way and a bittersweet first love – all in these stories of city life in China."/>
  </r>
  <r>
    <s v="s4717"/>
    <x v="1"/>
    <s v="Cocaine Coast"/>
    <s v="**Unknown**"/>
    <s v="Javier Rey, Tristán Ulloa, Antonio Durán 'Morris', Carlos Blanco, Manuel Lourenzo, Jana Pérez, Xosé Antonio Touriñán, Isabel Naveira, Eva Fernández, Juan Pablo Shuk"/>
    <x v="23"/>
    <d v="2018-08-03T00:00:00"/>
    <n v="2018"/>
    <x v="1"/>
    <s v="1 Season"/>
    <x v="64"/>
    <s v="In 1980s Galicia, Spain, a young fisherman becomes a prosperous cocaine smuggler by providing Latin American suppliers with a European entry point."/>
  </r>
  <r>
    <s v="s4718"/>
    <x v="1"/>
    <s v="Dinotrux Supercharged"/>
    <s v="**Unknown**"/>
    <s v="Andrew Francis, Richard Ian Cox, Brian Drummond, Matt Hill, Ashleigh Ball, Paul Dobson"/>
    <x v="2"/>
    <d v="2018-08-03T00:00:00"/>
    <n v="2018"/>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d v="2018-08-03T00:00:00"/>
    <n v="2018"/>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d v="2018-08-02T00:00:00"/>
    <n v="2011"/>
    <x v="1"/>
    <s v="148 min"/>
    <x v="30"/>
    <s v="Spiced liberally with black comedy, this Bollywood drama follows the lethal love life of a woman who marries numerous men – only to find them flawed."/>
  </r>
  <r>
    <s v="s4721"/>
    <x v="0"/>
    <s v="Chillar Party"/>
    <s v="Vikas Bahl, Nitesh Tiwari"/>
    <s v="Irfan Khan, Raju, Sanath Menon, Rohan Grover, Naman Jain, Aarav Khanna, Vishesh Tiwari, Chinmai Chandranshuh, Vedant Desai, Shriya Sharma, Divji Handa"/>
    <x v="3"/>
    <d v="2018-08-02T00:00:00"/>
    <n v="2011"/>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d v="2018-08-02T00:00:00"/>
    <n v="2008"/>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d v="2018-08-02T00:00:00"/>
    <n v="2016"/>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d v="2018-08-02T00:00:00"/>
    <n v="200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d v="2018-08-02T00:00:00"/>
    <n v="2010"/>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d v="2018-08-02T00:00:00"/>
    <n v="2014"/>
    <x v="1"/>
    <s v="154 min"/>
    <x v="57"/>
    <s v="Shahid Kapoor delivers a searing performance in this Bollywood take on Hamlet that unfolds amid Kashmiri culture and history."/>
  </r>
  <r>
    <s v="s4727"/>
    <x v="0"/>
    <s v="Highway"/>
    <s v="Imtiaz Ali"/>
    <s v="Randeep Hooda, Alia Bhatt, Durgesh Kumar, Pradeep Nagar"/>
    <x v="3"/>
    <d v="2018-08-02T00:00:00"/>
    <n v="2014"/>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d v="2018-08-02T00:00:00"/>
    <n v="2010"/>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d v="2018-08-02T00:00:00"/>
    <n v="2012"/>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d v="2018-08-02T00:00:00"/>
    <n v="2009"/>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d v="2018-08-02T00:00:00"/>
    <n v="2016"/>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d v="2018-08-02T00:00:00"/>
    <n v="2010"/>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d v="2018-08-02T00:00:00"/>
    <n v="2006"/>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d v="2018-08-02T00:00:00"/>
    <n v="2012"/>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d v="2018-08-02T00:00:00"/>
    <n v="2015"/>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d v="2018-08-02T00:00:00"/>
    <n v="2012"/>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d v="2018-08-02T00:00:00"/>
    <n v="2011"/>
    <x v="3"/>
    <s v="131 min"/>
    <x v="21"/>
    <s v="Three cheating husbands end up paying the price for their infidelities when their spouses hire a private detective – who falls for one of the wives."/>
  </r>
  <r>
    <s v="s4738"/>
    <x v="0"/>
    <s v="The Blue Umbrella"/>
    <s v="Vishal Bhardwaj"/>
    <s v="Pankaj Kapur, Shreya Sharma, Dolly Ahluwalia, Deepak Dobriyal, Rahul Kumar, Paramjit Singh Kakran, Piu Dutt, Samrat Mukherjee"/>
    <x v="3"/>
    <d v="2018-08-02T00:00:00"/>
    <n v="2005"/>
    <x v="4"/>
    <s v="90 min"/>
    <x v="319"/>
    <s v="A charming allegory based on a novella by Ruskin Bond, this visually stunning film from India explores themes of greed, loneliness, longing and loss."/>
  </r>
  <r>
    <s v="s4739"/>
    <x v="1"/>
    <s v="Becoming Champions"/>
    <s v="**Unknown**"/>
    <s v="**Unknown**"/>
    <x v="7"/>
    <d v="2018-08-01T00:00:00"/>
    <n v="2018"/>
    <x v="8"/>
    <s v="1 Season"/>
    <x v="44"/>
    <s v="This series looks at the stories behind the athletes and countries that have achieved World Cup champion status."/>
  </r>
  <r>
    <s v="s4740"/>
    <x v="0"/>
    <s v="Being Napoleon"/>
    <s v="Jesse Handsher, Olivier Roland"/>
    <s v="Mark Schneider, Frank Samson"/>
    <x v="0"/>
    <d v="2018-08-01T00:00:00"/>
    <n v="2018"/>
    <x v="1"/>
    <s v="88 min"/>
    <x v="0"/>
    <s v="On the 200th anniversary of the Battle of Waterloo, thousands of enthusiasts reenact the epic clash. But there can only be one Napoleon."/>
  </r>
  <r>
    <s v="s4741"/>
    <x v="0"/>
    <s v="Invisible"/>
    <s v="Pablo Giorgelli"/>
    <s v="Mora Arenillas, Mara Bestelli, Diego Cremonesi"/>
    <x v="423"/>
    <d v="2018-08-01T00:00:00"/>
    <n v="2017"/>
    <x v="1"/>
    <s v="87 min"/>
    <x v="7"/>
    <s v="After learning she's pregnant, a teen grapples with the consequences while trying to go about her life as if nothing has changed."/>
  </r>
  <r>
    <s v="s4742"/>
    <x v="1"/>
    <s v="Switched"/>
    <s v="**Unknown**"/>
    <s v="Daiki Shigeoka, Tomohiro Kamiyama, Kaya Kiyohara, Miu Tomita, Reika Kirishima, Shinji Rokkaku, Miu Suzuki, Riko Hisada, Megumi Seki, Shoko Nakajima"/>
    <x v="15"/>
    <d v="2018-08-01T00:00:00"/>
    <n v="2018"/>
    <x v="1"/>
    <s v="1 Season"/>
    <x v="1"/>
    <s v="High schooler Ayumi's perfect world evaporates when her envious classmate Zenko somehow steals her body, her boyfriend and her life."/>
  </r>
  <r>
    <s v="s4743"/>
    <x v="1"/>
    <s v="The Could’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n v="2018"/>
    <x v="3"/>
    <s v="1 Season"/>
    <x v="121"/>
    <s v="People bring their stories of missed lust connections to an objective panel of experts who then judge whether they could have gone all the way or not."/>
  </r>
  <r>
    <s v="s4744"/>
    <x v="1"/>
    <s v="A Very Secret Service"/>
    <s v="**Unknown**"/>
    <s v="Hugo Becker, Wilfred Benaïche, Christophe Kourotchkine, Karim Barras, Bruno Paviot, Jean-Édouard Bodziak, Mathilde Warnier, Joséphine de La Baume, Marie-Julie Baup, Antoine Gouy, Julie Farenc"/>
    <x v="17"/>
    <d v="2018-07-30T00:00:00"/>
    <n v="2018"/>
    <x v="1"/>
    <s v="2 Seasons"/>
    <x v="92"/>
    <s v="At the height of the Cold War in 1960, André Merlaux joins the French Secret Service and contends with enemies both foreign and bureaucratic."/>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x v="15"/>
    <d v="2018-07-30T00:00:00"/>
    <n v="2018"/>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d v="2018-07-28T00:00:00"/>
    <n v="2005"/>
    <x v="4"/>
    <s v="82 min"/>
    <x v="127"/>
    <s v="Kath and Kel's union is tested by Michael Bublé,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d v="2018-07-28T00:00:00"/>
    <n v="2012"/>
    <x v="3"/>
    <s v="86 min"/>
    <x v="24"/>
    <s v="Chipper baby boomer Kath, diva daughter Kim and hapless pal Sharon visit Papilloma, Italy, where a royal romance and knockoff fashions await."/>
  </r>
  <r>
    <s v="s4748"/>
    <x v="1"/>
    <s v="Kath and Kim"/>
    <s v="**Unknown**"/>
    <s v="Jane Turner, Gina Riley, Glenn Robbins, Peter Rowsthorn, Magda Szubanski"/>
    <x v="9"/>
    <d v="2018-07-28T00:00:00"/>
    <n v="2007"/>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érôme Niel, Vincent Tirel, Vanessa Guide, Delphine Baril, Baptiste Lorber, Lila Lacombe"/>
    <x v="80"/>
    <d v="2018-07-28T00:00:00"/>
    <n v="2017"/>
    <x v="1"/>
    <s v="100 min"/>
    <x v="236"/>
    <s v="A group of students celebrates New Year's at a remote Belgian estate, where their substance-fueled revelry soon descends into a bloodstained nightmare."/>
  </r>
  <r>
    <s v="s4750"/>
    <x v="0"/>
    <s v="Coco y Raulito: Carrusel de ternura"/>
    <s v="Raúl Campos, Jan Suter"/>
    <s v="Coco Celis, Raúl Meneses"/>
    <x v="7"/>
    <d v="2018-07-27T00:00:00"/>
    <n v="2018"/>
    <x v="1"/>
    <s v="57 min"/>
    <x v="119"/>
    <s v="A study in contrasts, comedy partners and good friends Coco Celis and Raúl Meneses alternate separate stand-up sets for double the laughs."/>
  </r>
  <r>
    <s v="s4751"/>
    <x v="1"/>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8"/>
    <d v="2018-07-27T00:00:00"/>
    <n v="2018"/>
    <x v="1"/>
    <s v="3 Seasons"/>
    <x v="253"/>
    <s v="This drama series chronicles the true story of the rise, capture and escape of notorious Mexican drug lord Joaquín &quot;El Chapo&quot; Guzmán."/>
  </r>
  <r>
    <s v="s4752"/>
    <x v="0"/>
    <s v="Extinction"/>
    <s v="Ben Young"/>
    <s v="Michael Peña, Lizzy Caplan, Israel Broussard, Mike Colter, Emma Booth, Lex Shrapnel, Erica Tremblay, Lilly Aspell"/>
    <x v="0"/>
    <d v="2018-07-27T00:00:00"/>
    <n v="2018"/>
    <x v="1"/>
    <s v="95 min"/>
    <x v="137"/>
    <s v="Plagued by dreams of an alien invasion, a family man faces his worst nightmare when an extraterrestrial force begins exterminating Earth's inhabitants."/>
  </r>
  <r>
    <s v="s4753"/>
    <x v="1"/>
    <s v="Smoking"/>
    <s v="**Unknown**"/>
    <s v="Ryo Ishibashi, Nobuaki Kaneko, Tomomi Maruyama, Kaito Yoshimura"/>
    <x v="15"/>
    <d v="2018-07-27T00:00:00"/>
    <n v="2018"/>
    <x v="1"/>
    <s v="1 Season"/>
    <x v="2"/>
    <s v="Seeking a greater justice, a band of homeless assassins flays their human targets and delivers the tattooed skins as proof of a contract fulfilled."/>
  </r>
  <r>
    <s v="s4754"/>
    <x v="0"/>
    <s v="The Bleeding Edge"/>
    <s v="Kirby Dick"/>
    <s v="**Unknown**"/>
    <x v="33"/>
    <d v="2018-07-27T00:00:00"/>
    <n v="2018"/>
    <x v="3"/>
    <s v="101 min"/>
    <x v="0"/>
    <s v="This eye-opening look at the fast-growing medical device industry reveals how the rush to innovate can lead to devastating consequences for patients."/>
  </r>
  <r>
    <s v="s4755"/>
    <x v="1"/>
    <s v="Welcome to the Family"/>
    <s v="**Unknown**"/>
    <s v="Melani Olivares, Ivan Massagué, Yolanda Ramos, Nao Albet, Georgina Amorós, Leïti Sène, Nonna Cardoner"/>
    <x v="23"/>
    <d v="2018-07-27T00:00:00"/>
    <n v="2018"/>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d v="2018-07-25T00:00:00"/>
    <n v="2018"/>
    <x v="4"/>
    <s v="124 min"/>
    <x v="11"/>
    <s v="A dedicated government official puts his career in jeopardy by insisting that India become a nuclear power, a goal that powerful forces resist."/>
  </r>
  <r>
    <s v="s4757"/>
    <x v="0"/>
    <s v="Iliza Shlesinger: Elder Millennial"/>
    <s v="Steve Paley"/>
    <s v="Iliza Shlesinger"/>
    <x v="0"/>
    <d v="2018-07-24T00:00:00"/>
    <n v="2018"/>
    <x v="1"/>
    <s v="72 min"/>
    <x v="119"/>
    <s v="Newly engaged comic Iliza Shlesinger dives into undeniable truths about life at age 35, the insanity of the road traveled and what's to come."/>
  </r>
  <r>
    <s v="s4758"/>
    <x v="0"/>
    <s v="The Warning"/>
    <s v="Daniel Calparsoro"/>
    <s v="Raúl Arévalo, Aura Garrido, Hugo Arbues, Belén Cuesta, Antonio Dechent, Aitor Luna, Sergio Mur"/>
    <x v="23"/>
    <d v="2018-07-24T00:00:00"/>
    <n v="2018"/>
    <x v="1"/>
    <s v="93 min"/>
    <x v="53"/>
    <s v="After his friend is shot, Jon finds a mathematical pattern behind deaths that occurred at the same location and sets out to warn the next young victim."/>
  </r>
  <r>
    <s v="s4759"/>
    <x v="1"/>
    <s v="Amazing Interiors"/>
    <s v="**Unknown**"/>
    <s v="**Unknown**"/>
    <x v="5"/>
    <d v="2018-07-20T00:00:00"/>
    <n v="2018"/>
    <x v="4"/>
    <s v="1 Season"/>
    <x v="142"/>
    <s v="Meet eccentric homeowners whose seemingly ordinary spaces are full of surprises, from a backyard roller coaster to an indoor aquarium."/>
  </r>
  <r>
    <s v="s4760"/>
    <x v="1"/>
    <s v="Dark Tourist"/>
    <s v="**Unknown**"/>
    <s v="**Unknown**"/>
    <x v="70"/>
    <d v="2018-07-20T00:00:00"/>
    <n v="2018"/>
    <x v="1"/>
    <s v="1 Season"/>
    <x v="44"/>
    <s v="From a nuclear lake to a haunted forest, journalist David Farrier visits unusual – and often macabre – tourism spots around the world."/>
  </r>
  <r>
    <s v="s4761"/>
    <x v="0"/>
    <s v="Duck Duck Goose"/>
    <s v="Chris Jenkins"/>
    <s v="Jim Gaffigan, Zendaya, Lance Lim, Greg Proops, Reggie Watts, Carl Reiner, Jennifer Grey, Stephen Fry, Diedrich Bader, Natasha Leggero, Craig Ferguson, Rick Overton"/>
    <x v="424"/>
    <d v="2018-07-20T00:00:00"/>
    <n v="2018"/>
    <x v="2"/>
    <s v="92 min"/>
    <x v="12"/>
    <s v="As his flock's annual migration nears, a carefree goose is grounded with an injury and takes a pair of lost ducklings under his wing."/>
  </r>
  <r>
    <s v="s4762"/>
    <x v="0"/>
    <s v="Father of the Year"/>
    <s v="**Unknown**"/>
    <s v="David Spade, Nat Faxon, Joey Bragg, Matt Shively, Bridgit Mendler, Jackie Sandler, Mary Gillis"/>
    <x v="0"/>
    <d v="2018-07-20T00:00:00"/>
    <n v="2018"/>
    <x v="1"/>
    <s v="95 min"/>
    <x v="24"/>
    <s v="A drunken debate between two recent college grads about whose father would win in a fight leads to mayhem when their dads take the challenge seriously."/>
  </r>
  <r>
    <s v="s4763"/>
    <x v="1"/>
    <s v="Home: Adventures with Tip &amp; Oh"/>
    <s v="**Unknown**"/>
    <s v="Rachel Crow, Mark Whitten, Ana Ortiz, Ron Funches, Matt Jones, Nolan North"/>
    <x v="0"/>
    <d v="2018-07-20T00:00:00"/>
    <n v="2018"/>
    <x v="6"/>
    <s v="4 Seasons"/>
    <x v="32"/>
    <s v="A misfit alien named Oh moves in with Tip and her family, in a series that picks up the dynamic duo's adventures where the hit film left off."/>
  </r>
  <r>
    <s v="s4764"/>
    <x v="1"/>
    <s v="Jimmy: The True Story of a True Idiot"/>
    <s v="**Unknown**"/>
    <s v="Akiyoshi Nakao, Tetsuji Tamayama, Hiroyuki Onoue, Shinji Rokkaku, Ikuji Nakamura, Yasuhi Nakamura, Mari Hamada"/>
    <x v="15"/>
    <d v="2018-07-20T00:00:00"/>
    <n v="2018"/>
    <x v="1"/>
    <s v="1 Season"/>
    <x v="105"/>
    <s v="In the 1980s, a simple-minded fool named Hideaki meets comedy legend Sanma, changes his name to Jimmy and becomes a comedic superstar."/>
  </r>
  <r>
    <s v="s4765"/>
    <x v="1"/>
    <s v="Luna Petunia: Return to Amazia"/>
    <s v="**Unknown**"/>
    <s v="Ciara Alexys, Katie Griffin, Cory Doran, Jonah Weinberg, Stephanie Lynn Robinson, Stephanie Anne Mills, Robert Tinkler"/>
    <x v="56"/>
    <d v="2018-07-20T00:00:00"/>
    <n v="2018"/>
    <x v="5"/>
    <s v="2 Seasons"/>
    <x v="29"/>
    <s v="Luna Petunia returns to magical Amazia, adding memories to her scrapbook with old friends – and a new pal from the Animal Empire."/>
  </r>
  <r>
    <s v="s4766"/>
    <x v="0"/>
    <s v="Nothing to Lose"/>
    <s v="Alexandre Avancini"/>
    <s v="Petrônio Gontijo, Day Mesquita, Beth Goulart, Dalton Vigh, Eduardo Galvão, André Gonçalves, Marcello Airoldi"/>
    <x v="57"/>
    <d v="2018-07-20T00:00:00"/>
    <n v="2018"/>
    <x v="2"/>
    <s v="133 min"/>
    <x v="178"/>
    <s v="This biographical drama traces the rise to fame of controversial Brazilian evangelical leader and business titan Edir Macedo."/>
  </r>
  <r>
    <s v="s4767"/>
    <x v="0"/>
    <s v="El club de los buenos infieles"/>
    <s v="**Unknown**"/>
    <s v="Raúl Fernández, Fele Martínez, Juanma Cifuentes, Hovik Keuchkerian, Albert Ribalta, Jordi Vilches, Adrián Lastra, Raquel Salvador, Marta Brucart, Betsy Turnez"/>
    <x v="23"/>
    <d v="2018-07-19T00:00:00"/>
    <n v="2018"/>
    <x v="1"/>
    <s v="85 min"/>
    <x v="20"/>
    <s v="Four childhood buddies in passionless marriages try a counterintuitive idea: a secret club for men who want to cheat – to regain lust for their wives."/>
  </r>
  <r>
    <s v="s4768"/>
    <x v="1"/>
    <s v="Camarón Revolution"/>
    <s v="**Unknown**"/>
    <s v="Camarón de la Isla, Juan Diego"/>
    <x v="2"/>
    <d v="2018-07-18T00:00:00"/>
    <n v="2018"/>
    <x v="3"/>
    <s v="1 Season"/>
    <x v="65"/>
    <s v="The extraordinary life and career of flamenco legend Camarón de la Isla is covered in this sweeping biography series."/>
  </r>
  <r>
    <s v="s4769"/>
    <x v="0"/>
    <s v="Camarón: The Film"/>
    <s v="Alexis Morante"/>
    <s v="Juan Diego"/>
    <x v="23"/>
    <d v="2018-07-18T00:00:00"/>
    <n v="2018"/>
    <x v="3"/>
    <s v="105 min"/>
    <x v="158"/>
    <s v="This documentary looks back on the life of legendary flamenco singer Camar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n v="2018"/>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d v="2018-07-15T00:00:00"/>
    <n v="2018"/>
    <x v="8"/>
    <s v="88 min"/>
    <x v="161"/>
    <s v="After moving to Australia, an American teen convinces her new friends to form a cheer squad and take on their biggest rivals in competition."/>
  </r>
  <r>
    <s v="s4772"/>
    <x v="1"/>
    <s v="The Joel McHale Show with Joel McHale"/>
    <s v="**Unknown**"/>
    <s v="Joel McHale"/>
    <x v="0"/>
    <d v="2018-07-15T00:00:00"/>
    <n v="2018"/>
    <x v="1"/>
    <s v="2 Seasons"/>
    <x v="147"/>
    <s v="Trending news, pop culture, social media, original sketches and more come together in host Joel McHale's new weekly comedy commentary show."/>
  </r>
  <r>
    <s v="s4773"/>
    <x v="1"/>
    <s v="Meteor Garden"/>
    <s v="**Unknown**"/>
    <s v="Shen Yue, Dylan Wang, Darren Chen, Connor Liang, Caesar Wu"/>
    <x v="101"/>
    <d v="2018-07-14T00:00:00"/>
    <n v="2018"/>
    <x v="3"/>
    <s v="1 Season"/>
    <x v="121"/>
    <s v="Dong Shancai is determined to excel at her dream university, where she encounters an elite clique of dashing, popular high-achievers – and finds love."/>
  </r>
  <r>
    <s v="s4774"/>
    <x v="0"/>
    <s v="How It Ends"/>
    <s v="David M. Rosenthal"/>
    <s v="Theo James, Forest Whitaker, Kat Graham, Nicole Ari Parker, Mark O'Brien, Grace Dove"/>
    <x v="0"/>
    <d v="2018-07-13T00:00:00"/>
    <n v="2018"/>
    <x v="1"/>
    <s v="113 min"/>
    <x v="74"/>
    <s v="When a mysterious disaster turns the country into a war zone, a young lawyer heads west with his future father-in-law to find his pregnant fiancée."/>
  </r>
  <r>
    <s v="s4775"/>
    <x v="0"/>
    <s v="Jim Jefferies: This Is Me Now"/>
    <s v="Scott Zabielski"/>
    <s v="Jim Jefferies"/>
    <x v="0"/>
    <d v="2018-07-13T00:00:00"/>
    <n v="2018"/>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d v="2018-07-13T00:00:00"/>
    <n v="2018"/>
    <x v="1"/>
    <s v="75 min"/>
    <x v="124"/>
    <s v="A shocking assault inspires horrific violence when a group of teens encounters a girl from their school while camping in a remote spot."/>
  </r>
  <r>
    <s v="s4777"/>
    <x v="1"/>
    <s v="Mossad 101"/>
    <s v="**Unknown**"/>
    <s v="Yehuda Levi, Yehoram Gaon, Shai Avivi, Liron Vaisman, Aki Avni, Itay Tiran, Hana Laszlo"/>
    <x v="84"/>
    <d v="2018-07-11T00:00:00"/>
    <n v="2017"/>
    <x v="1"/>
    <s v="2 Seasons"/>
    <x v="19"/>
    <s v="Cadets from every level of Israeli society undergo intense training to join their country's elite, highly classified intelligence service, the Mossad."/>
  </r>
  <r>
    <s v="s4778"/>
    <x v="1"/>
    <s v="Baby Ballroom"/>
    <s v="**Unknown**"/>
    <s v="Warren Bullock, Jane Bullock"/>
    <x v="5"/>
    <d v="2018-07-10T00:00:00"/>
    <n v="2018"/>
    <x v="1"/>
    <s v="2 Seasons"/>
    <x v="142"/>
    <s v="Step into the cutthroat world of kids' ballroom dancing, where ambitious instructors, proud parents and pint-sized performers waltz to win."/>
  </r>
  <r>
    <s v="s4779"/>
    <x v="1"/>
    <s v="Drug Lords"/>
    <s v="**Unknown**"/>
    <s v="**Unknown**"/>
    <x v="0"/>
    <d v="2018-07-10T00:00:00"/>
    <n v="2018"/>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d v="2018-07-08T00:00:00"/>
    <n v="2018"/>
    <x v="1"/>
    <s v="1 Season"/>
    <x v="246"/>
    <s v="A young boy who ends up in the U.S. after the 1871 Shinmiyangyo incident returns to Korea at a historical turning point and falls for a noblewoman."/>
  </r>
  <r>
    <s v="s4781"/>
    <x v="1"/>
    <s v="First Team: Juventus"/>
    <s v="**Unknown**"/>
    <s v="**Unknown**"/>
    <x v="0"/>
    <d v="2018-07-06T00:00:00"/>
    <n v="2018"/>
    <x v="4"/>
    <s v="2 Seasons"/>
    <x v="44"/>
    <s v="Follow renowned soccer club Juventus on and off the pitch as they attempt to win a seventh straight Italian title and achieve Champions League glory."/>
  </r>
  <r>
    <s v="s4782"/>
    <x v="0"/>
    <s v="Luciano Mellera: Infantiloide"/>
    <s v="Raúl Campos, Jan Suter"/>
    <s v="Luciano Mellera"/>
    <x v="49"/>
    <d v="2018-07-06T00:00:00"/>
    <n v="2018"/>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d v="2018-07-06T00:00:00"/>
    <n v="2018"/>
    <x v="3"/>
    <s v="83 min"/>
    <x v="51"/>
    <s v="A star of hunting videos strives to bond with his 12-year-old son on a wilderness trip but learns familial connections can't be forced."/>
  </r>
  <r>
    <s v="s4784"/>
    <x v="0"/>
    <s v="The Skin of the Wolf"/>
    <s v="Samu Fuentes"/>
    <s v="Mario Casas, Irene Escolar, Ruth Díaz"/>
    <x v="23"/>
    <d v="2018-07-06T00:00:00"/>
    <n v="2018"/>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5"/>
    <d v="2018-07-06T00:00:00"/>
    <n v="2018"/>
    <x v="4"/>
    <s v="88 min"/>
    <x v="62"/>
    <s v="A loyal wolfdog's curiosity leads him on the adventure of a lifetime while serving a series of three distinctly different masters."/>
  </r>
  <r>
    <s v="s4786"/>
    <x v="0"/>
    <s v="Sommore: Chandelier Status"/>
    <s v="Kevin Layne"/>
    <s v="Sommore"/>
    <x v="0"/>
    <d v="2018-07-04T00:00:00"/>
    <n v="2013"/>
    <x v="1"/>
    <s v="77 min"/>
    <x v="119"/>
    <s v="Luminous funnywoman Sommore wows Miami with her unique take on body modification, Internet sex, the world of celebrities and more."/>
  </r>
  <r>
    <s v="s4787"/>
    <x v="0"/>
    <s v="Felipe Esparza: They're Not Going to Laugh at You"/>
    <s v="Scott L. Montoya"/>
    <s v="Felipe Esparza"/>
    <x v="0"/>
    <d v="2018-07-03T00:00:00"/>
    <n v="2012"/>
    <x v="1"/>
    <s v="58 min"/>
    <x v="119"/>
    <s v="&quot;Last Comic Standing&quot; winner Felipe Esparza runs riot in his first comedy special with his wry comments on life as a wild man from East Los Angeles."/>
  </r>
  <r>
    <s v="s4788"/>
    <x v="0"/>
    <s v="Joan Rivers: Don't Start with Me"/>
    <s v="Scott L. Montoya"/>
    <s v="Joan Rivers"/>
    <x v="0"/>
    <d v="2018-07-03T00:00:00"/>
    <n v="2012"/>
    <x v="1"/>
    <s v="69 min"/>
    <x v="119"/>
    <s v="At 78, Joan Rivers has no interest in slowing down, and no one's immune from her caustic barbs in this stand-up special."/>
  </r>
  <r>
    <s v="s4789"/>
    <x v="0"/>
    <s v="Katt Williams: Kattpacalypse"/>
    <s v="Marcus Raboy"/>
    <s v="Katt Williams"/>
    <x v="0"/>
    <d v="2018-07-03T00:00:00"/>
    <n v="2012"/>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6"/>
    <d v="2018-07-02T00:00:00"/>
    <n v="2018"/>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d v="2018-07-01T00:00:00"/>
    <n v="2006"/>
    <x v="3"/>
    <s v="122 min"/>
    <x v="49"/>
    <s v="A forger uses a fake identity in trying to retrieve stolen diamonds buried in a penitentiary, unaware a mob assassin is on the trail of his phony alias."/>
  </r>
  <r>
    <s v="s4792"/>
    <x v="0"/>
    <s v="Bo Burnham: what."/>
    <s v="Bo Burnham, Christopher Storer"/>
    <s v="Bo Burnham"/>
    <x v="0"/>
    <d v="2018-07-01T00:00:00"/>
    <n v="2013"/>
    <x v="1"/>
    <s v="60 min"/>
    <x v="119"/>
    <s v="Left brain and right brain duke it out – and ultimately belt out a melody – in stand-up comedian Bo Burnham's quick and clever one-man show."/>
  </r>
  <r>
    <s v="s4793"/>
    <x v="0"/>
    <s v="Chalte Chalte"/>
    <s v="Aziz Mirza"/>
    <s v="Shah Rukh Khan, Rani Mukerji, Jas Arora, Satish Shah, Rajiv Verma, Lillete Dubey, Jayshree T., Johny Lever"/>
    <x v="3"/>
    <d v="2018-07-01T00:00:00"/>
    <n v="2003"/>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d v="2018-07-01T00:00:00"/>
    <n v="2013"/>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d v="2018-07-01T00:00:00"/>
    <n v="2018"/>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d v="2018-07-01T00:00:00"/>
    <n v="2010"/>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d v="2018-07-01T00:00:00"/>
    <n v="2018"/>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d v="2018-07-01T00:00:00"/>
    <n v="2007"/>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s v="**Unknown**"/>
    <s v="Mark Harmon, Michael Weatherly, Pauley Perrette, David McCallum, Sean Murray, Cote de Pablo, Brian Dietzen, Rocky Carroll, Lauren Holly, Sasha Alexander, Joe Spano, Alan Dale, Emily Wickersham, Pancho Demmings"/>
    <x v="0"/>
    <d v="2018-07-01T00:00:00"/>
    <n v="2017"/>
    <x v="3"/>
    <s v="15 Seasons"/>
    <x v="103"/>
    <s v="Follow the quirky agents of the NCIS – the Naval Criminal Investigative Service – as they track down terrorists and other high-profile criminals."/>
  </r>
  <r>
    <s v="s4800"/>
    <x v="0"/>
    <s v="Soul Robbers"/>
    <s v="Juan Antonio de la Riva"/>
    <s v="Sofía Sisniega, Natasha Dupeyron, Ana Sofía Durán, Javier Escobar, Luis Gatica, Juan Ángel Esparza, Jorge Luis Moreno, Arnulfo Reyes Sanchez, Tizoc Arroyo, José Enot, Ricardo Dalmacci, Harding Junior, Claudine Sosa, Pablo Valentín"/>
    <x v="7"/>
    <d v="2018-07-01T00:00:00"/>
    <n v="2015"/>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d v="2018-07-01T00:00:00"/>
    <n v="2010"/>
    <x v="3"/>
    <s v="128 min"/>
    <x v="49"/>
    <s v="An astute but old-fashioned law clerk steps up to help the owner of a cafe in a legal battle that has both business and personal ramifications."/>
  </r>
  <r>
    <s v="s4802"/>
    <x v="0"/>
    <s v="What We Started"/>
    <s v="Bert Marcus, Cyrus Saidi"/>
    <s v="**Unknown**"/>
    <x v="0"/>
    <d v="2018-07-01T00:00:00"/>
    <n v="2017"/>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d v="2018-07-01T00:00:00"/>
    <n v="2018"/>
    <x v="1"/>
    <s v="94 min"/>
    <x v="7"/>
    <s v="A drug dealer starts having doubts about his trade as his brother, his client, and two rappers from the slums each battle their own secret addictions."/>
  </r>
  <r>
    <s v="s4804"/>
    <x v="0"/>
    <s v="Bill Burr: You People Are All the Same"/>
    <s v="Jay Karas"/>
    <s v="Bill Burr"/>
    <x v="0"/>
    <d v="2018-06-30T00:00:00"/>
    <n v="2012"/>
    <x v="1"/>
    <s v="69 min"/>
    <x v="119"/>
    <s v="Funnyman Bill Burr takes the stage to uncork a profanity-laced, incisive routine that pokes fun at plastic surgery, reality TV, gold diggers and more."/>
  </r>
  <r>
    <s v="s4805"/>
    <x v="1"/>
    <s v="Somewhere Between"/>
    <s v="**Unknown**"/>
    <s v="Paula Patton, Devon Sawa, JR Bourne, Aria Birch, Catherine Barroll, Samantha Ferris, Imogen Tear, Daniel Bacon, Carmel Amit, Noel Johansen, Rebecca Staab"/>
    <x v="0"/>
    <d v="2018-06-30T00:00:00"/>
    <n v="2017"/>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ández Pérez, Ella Jazz"/>
    <x v="23"/>
    <d v="2018-06-30T00:00:00"/>
    <n v="2017"/>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d v="2018-06-29T00:00:00"/>
    <n v="2018"/>
    <x v="1"/>
    <s v="101 min"/>
    <x v="30"/>
    <s v="Two lifelong friends on a hunting trip in Scotland find their nerves – and their morals – ruthlessly tested after a harrowing turn of events."/>
  </r>
  <r>
    <s v="s4808"/>
    <x v="1"/>
    <s v="Churchill’s Secret Agents: The New Recruits"/>
    <s v="**Unknown**"/>
    <s v="**Unknown**"/>
    <x v="5"/>
    <d v="2018-06-29T00:00:00"/>
    <n v="2018"/>
    <x v="1"/>
    <s v="1 Season"/>
    <x v="142"/>
    <s v="In this history-steeped reality series, 14 contestants undergo the same rigorous four-day selection process as Britain's top-secret World War II spies."/>
  </r>
  <r>
    <s v="s4809"/>
    <x v="0"/>
    <s v="Jani Dueñas: Grandes fracasos de ayer y hoy"/>
    <s v="Raúl Campos, Jan Suter"/>
    <s v="Jani Dueñas"/>
    <x v="262"/>
    <d v="2018-06-29T00:00:00"/>
    <n v="2018"/>
    <x v="1"/>
    <s v="77 min"/>
    <x v="119"/>
    <s v="Chilean comedian and personality Jani Dueñas pours out her feelings on issues that are all too universal, from aging to dieting to sex."/>
  </r>
  <r>
    <s v="s4810"/>
    <x v="1"/>
    <s v="Kiss Me First"/>
    <s v="**Unknown**"/>
    <s v="Tallulah Haddon, Simona Brown, Matthew Beard, Matthew Aubrey"/>
    <x v="19"/>
    <d v="2018-06-29T00:00:00"/>
    <n v="2018"/>
    <x v="1"/>
    <s v="1 Season"/>
    <x v="168"/>
    <s v="A lonely young woman hooked on a virtual reality game befriends a party girl who leads her into a world of new thrills and dark secrets."/>
  </r>
  <r>
    <s v="s4811"/>
    <x v="0"/>
    <s v="Penalty Kick"/>
    <s v="Rodrigo Triana"/>
    <s v="Adrián Uribe, Julieth Restrepo, Carlos Manuel Vesga, José Sefami, Mary Paz Mata, Alicia Sandoval, Teresa Monroy, Eduardo Ibarrola"/>
    <x v="427"/>
    <d v="2018-06-29T00:00:00"/>
    <n v="2018"/>
    <x v="3"/>
    <s v="89 min"/>
    <x v="49"/>
    <s v="Convinced Mexico will lose the World Cup qualifier without him, a soccer superfan faces an impossible choice when family obligations stand in his way."/>
  </r>
  <r>
    <s v="s4812"/>
    <x v="0"/>
    <s v="Recovery Boys"/>
    <s v="Elaine McMillion Sheldon"/>
    <s v="**Unknown**"/>
    <x v="0"/>
    <d v="2018-06-29T00:00:00"/>
    <n v="2018"/>
    <x v="1"/>
    <s v="90 min"/>
    <x v="0"/>
    <s v="In a region ravaged by opioid abuse, four young men in a farming-based rehab forge a bond as they try to reinvent their lives after years of addiction."/>
  </r>
  <r>
    <s v="s4813"/>
    <x v="0"/>
    <s v="TAU"/>
    <s v="Federico D'Alessandro"/>
    <s v="Maika Monroe, Ed Skrein, Gary Oldman"/>
    <x v="0"/>
    <d v="2018-06-29T00:00:00"/>
    <n v="2018"/>
    <x v="7"/>
    <s v="98 min"/>
    <x v="56"/>
    <s v="Kidnapped by an inventor who uses her as a test subject to perfect his robotic AI, a street-smart young woman tries to escape her high-tech prison."/>
  </r>
  <r>
    <s v="s4814"/>
    <x v="1"/>
    <s v="Hotel Transylvania"/>
    <s v="**Unknown**"/>
    <s v="Bryn McAuley, Evany Rosen, Gage Munroe, Joseph Motiki, Dan Chameroy, David Berni, John McGrath"/>
    <x v="27"/>
    <d v="2018-06-26T00:00:00"/>
    <n v="2017"/>
    <x v="6"/>
    <s v="1 Season"/>
    <x v="32"/>
    <s v="With her dad away, Mavis is so ready for adventure – if strict Aunt Lydia doesn't stop her first. Set four years before the &quot;Hotel Transylvania&quot; film."/>
  </r>
  <r>
    <s v="s4815"/>
    <x v="0"/>
    <s v="W. Kamau Bell: Private School Negro"/>
    <s v="Shannon Hartman"/>
    <s v="W. Kamau Bell"/>
    <x v="0"/>
    <d v="2018-06-26T00:00:00"/>
    <n v="2018"/>
    <x v="1"/>
    <s v="66 min"/>
    <x v="119"/>
    <s v="Comedian W. Kamau Bell muses on parenting in the Trump era, &quot;free speech&quot; dustups, woke children's TV and his fear of going off the grid."/>
  </r>
  <r>
    <s v="s4816"/>
    <x v="1"/>
    <s v="Borges"/>
    <s v="**Unknown**"/>
    <s v="Thati Lopes, Antonio Pedro Tabet, Karina Ramil, Rafael Portugal, Luis Lobianco"/>
    <x v="57"/>
    <d v="2018-06-25T00:00:00"/>
    <n v="2018"/>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d v="2018-06-25T00:00:00"/>
    <n v="2014"/>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é Elmaleh, Clémentine Poidatz, Stéphane Debac, Richard Berry, Catherine Jacob"/>
    <x v="17"/>
    <d v="2018-06-24T00:00:00"/>
    <n v="2018"/>
    <x v="1"/>
    <s v="95 min"/>
    <x v="259"/>
    <s v="Just as Simone works up the courage to tell her conservative Jewish family she's a lesbian, she finds herself attracted to a male Senegalese chef."/>
  </r>
  <r>
    <s v="s4819"/>
    <x v="1"/>
    <s v="Life Sentence"/>
    <s v="**Unknown**"/>
    <s v="Lucy Hale"/>
    <x v="0"/>
    <d v="2018-06-23T00:00:00"/>
    <n v="2018"/>
    <x v="3"/>
    <s v="1 Season"/>
    <x v="152"/>
    <s v="Cured of what she thought was terminal cancer, Stella Abbott faces a slew of experiences – good and bad – resulting from years of &quot;living for today.&quot;"/>
  </r>
  <r>
    <s v="s4820"/>
    <x v="0"/>
    <s v="Brain on Fire"/>
    <s v="Gerard Barrett"/>
    <s v="Chloë Grace Moretz, Thomas Mann, Richard Armitage, Jenny Slate, Carrie-Anne Moss, Tyler Perry, Alex Zahara"/>
    <x v="428"/>
    <d v="2018-06-22T00:00:00"/>
    <n v="2016"/>
    <x v="0"/>
    <s v="89 min"/>
    <x v="7"/>
    <s v="Stricken with seizures, psychosis and memory loss, a young New York Post reporter visits doctor after doctor in search of an elusive diagnosis."/>
  </r>
  <r>
    <s v="s4821"/>
    <x v="0"/>
    <s v="Derren Brown: Miracle"/>
    <s v="**Unknown**"/>
    <s v="Derren Brown"/>
    <x v="5"/>
    <d v="2018-06-22T00:00:00"/>
    <n v="2018"/>
    <x v="1"/>
    <s v="74 min"/>
    <x v="297"/>
    <s v="Illusionist Derren Brown reinvents the concept of &quot;faith healing” through a series of stunts that debunk the confines of fear, pain and disbelief."/>
  </r>
  <r>
    <s v="s4822"/>
    <x v="1"/>
    <s v="Marvel's Luke Cage"/>
    <s v="**Unknown**"/>
    <s v="Mike Colter, Alfre Woodard, Rosario Dawson, Simone Missick, Mahershala Ali, Erik LaRay Harvey, Theo Rossi, Frank Whaley, Frankie Faison, Sonia Braga, Ron Cephas Jones"/>
    <x v="0"/>
    <d v="2018-06-22T00:00:00"/>
    <n v="2018"/>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1"/>
    <d v="2018-06-22T00:00:00"/>
    <n v="2018"/>
    <x v="1"/>
    <s v="119 min"/>
    <x v="57"/>
    <s v="Two strangers meet on a train and form a bond that evolves over the years. After a separation, they reconnect and reflect on their love for each other."/>
  </r>
  <r>
    <s v="s4824"/>
    <x v="0"/>
    <s v="Hannah Gadsby: Nanette"/>
    <s v="Madeleine Parry, Jon Olb"/>
    <s v="Hannah Gadsby"/>
    <x v="9"/>
    <d v="2018-06-19T00:00:00"/>
    <n v="2018"/>
    <x v="1"/>
    <s v="70 min"/>
    <x v="119"/>
    <s v="Australian comic Hannah Gadsby reshapes standard stand-up by pairing punchlines with personal revelations on gender, sexuality and childhood turmoil."/>
  </r>
  <r>
    <s v="s4825"/>
    <x v="1"/>
    <s v="Club de Cuervos Presents: The Ballad of Hugo Sánchez"/>
    <s v="**Unknown**"/>
    <s v="Jesús Zavala, Ianis Guerrero, Mauro Mauad, Renato Gutz, Raúl Briones, Markin López, Guillermo Dorantes, Martha Claudia Moreno, Aldo Escalante, Sergio Mayer, Paola Moreno, Pedro Miguel Arce"/>
    <x v="0"/>
    <d v="2018-06-18T00:00:00"/>
    <n v="2018"/>
    <x v="1"/>
    <s v="1 Season"/>
    <x v="112"/>
    <s v="Chava Iglesias's doting personal assistant Hugo Sánchez is tasked with leading Club de Cuervos to victory in Nicaragua –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d v="2018-06-15T00:00:00"/>
    <n v="2018"/>
    <x v="1"/>
    <s v="121 min"/>
    <x v="49"/>
    <s v="In the companion to 2013's &quot;Bombay Talkies,&quot; four short films by four of India's biggest directors explore love, sex and relationships in modern India."/>
  </r>
  <r>
    <s v="s4827"/>
    <x v="0"/>
    <s v="Maktub"/>
    <s v="Oded Raz"/>
    <s v="Guy Amir, Hanan Savyon, Itzik Cohen, Igal Naor"/>
    <x v="84"/>
    <d v="2018-06-15T00:00:00"/>
    <n v="2018"/>
    <x v="1"/>
    <s v="106 min"/>
    <x v="20"/>
    <s v="After surviving a bomb attack, two low-level mobsters in Jerusalem change their ways and set about making strangers' Wailing Wall prayers come true."/>
  </r>
  <r>
    <s v="s4828"/>
    <x v="0"/>
    <s v="Pacificum: Return to the Ocean"/>
    <s v="Mariana Tschudi, Héctor Gálvez"/>
    <s v="**Unknown**"/>
    <x v="407"/>
    <d v="2018-06-15T00:00:00"/>
    <n v="2017"/>
    <x v="8"/>
    <s v="74 min"/>
    <x v="15"/>
    <s v="Four scientists offer a sweeping yet intimate exploration of Peru's majestic coastline by land, sea and air."/>
  </r>
  <r>
    <s v="s4829"/>
    <x v="0"/>
    <s v="Set It Up"/>
    <s v="Claire Scanlon"/>
    <s v="Zoey Deutch, Glen Powell, Lucy Liu, Taye Diggs, Meredith Hagner, Pete Davidson, Tituss Burgess"/>
    <x v="0"/>
    <d v="2018-06-15T00:00:00"/>
    <n v="2018"/>
    <x v="1"/>
    <s v="106 min"/>
    <x v="67"/>
    <s v="In desperate need of a break from the office, two beleaguered assistants team up to trick their workaholic bosses into falling in love."/>
  </r>
  <r>
    <s v="s4830"/>
    <x v="0"/>
    <s v="Sunday's Illness"/>
    <s v="Ramón Salazar"/>
    <s v="Bárbara Lennie, Susi Sánchez, Miguel Ángel Solá, Richard Bohringer"/>
    <x v="23"/>
    <d v="2018-06-15T00:00:00"/>
    <n v="2017"/>
    <x v="0"/>
    <s v="113 min"/>
    <x v="7"/>
    <s v="Decades after being abandoned as a young child, Chiara finds her mother and asks her to spend 10 days together in a remote location."/>
  </r>
  <r>
    <s v="s4831"/>
    <x v="0"/>
    <s v="The last hour"/>
    <s v="Eduardo Mendoza de Echave"/>
    <s v="Pietro Sibille, Nidia Bermejo, Toño Vega, Tommy Párraga, Fausto Molina, Katerina D'Onofrio, Haysen Percovich, Emilram Cossío, Sandro Calderón, Tony Dulzaidez"/>
    <x v="429"/>
    <d v="2018-06-15T00:00:00"/>
    <n v="2017"/>
    <x v="1"/>
    <s v="119 min"/>
    <x v="11"/>
    <s v="In this compelling true story, two Peruvian detectives go undercover to locate and capture the elusive leader of the Shining Path guerrilla army."/>
  </r>
  <r>
    <s v="s4832"/>
    <x v="1"/>
    <s v="True: Magical Friends"/>
    <s v="**Unknown**"/>
    <s v="Michela Luci, Jamie Watson, Anna Claire Bartlam, Dante Zee, Eric Peterson"/>
    <x v="2"/>
    <d v="2018-06-15T00:00:00"/>
    <n v="2018"/>
    <x v="5"/>
    <s v="1 Season"/>
    <x v="29"/>
    <s v="The power of friendship can solve any problem – and the Rainbow Kingdom's got plenty to go around. Cue Bartleby and True for the rescue!"/>
  </r>
  <r>
    <s v="s4833"/>
    <x v="1"/>
    <s v="True: Wonderful Wishes"/>
    <s v="**Unknown**"/>
    <s v="Michela Luci, Jamie Watson, Anna Claire Bartlam, Dante Zee, Eric Peterson"/>
    <x v="2"/>
    <d v="2018-06-15T00:00:00"/>
    <n v="2018"/>
    <x v="5"/>
    <s v="1 Season"/>
    <x v="29"/>
    <s v="Do-gooding True and Bartleby will go anywhere to make wishes come true –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d v="2018-06-08T00:00:00"/>
    <n v="2018"/>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d v="2018-06-08T00:00:00"/>
    <n v="2018"/>
    <x v="1"/>
    <s v="110 min"/>
    <x v="219"/>
    <s v="After telling a white lie that spins out of control, the son of an Iraqi-born cleric in Melbourne becomes torn between family duty and his own heart."/>
  </r>
  <r>
    <s v="s4836"/>
    <x v="0"/>
    <s v="Franco Escamilla: Por la anécdota"/>
    <s v="Ulises Valencia"/>
    <s v="Franco Escamilla"/>
    <x v="7"/>
    <d v="2018-06-08T00:00:00"/>
    <n v="2018"/>
    <x v="1"/>
    <s v="66 min"/>
    <x v="119"/>
    <s v="Mexican stand-up comedian Franco Escamilla draws his jokes from real-life experiences – and he's willing to do anything for new material."/>
  </r>
  <r>
    <s v="s4837"/>
    <x v="1"/>
    <s v="The Staircase"/>
    <s v="**Unknown**"/>
    <s v="**Unknown**"/>
    <x v="17"/>
    <d v="2018-06-08T00:00:00"/>
    <n v="2018"/>
    <x v="1"/>
    <s v="1 Season"/>
    <x v="237"/>
    <s v="Accident or murder? After the mysterious death of his wife, author Michael Peterson watches his life go under the microscope."/>
  </r>
  <r>
    <s v="s4838"/>
    <x v="1"/>
    <s v="The Night Shift"/>
    <s v="**Unknown**"/>
    <s v="Eoin Macken, Jill Flint, Freddy Rodríguez, Ken Leung, Brendan Fehr, Jeananne Goossen, J.R. Lemon, Robert Bailey Jr., Daniella Alonso, Catharine Pilafas"/>
    <x v="0"/>
    <d v="2018-06-07T00:00:00"/>
    <n v="2017"/>
    <x v="3"/>
    <s v="4 Seasons"/>
    <x v="152"/>
    <s v="After returning from a dangerous tour of duty, an Army doctor finds that working the night shift at a San Antonio hospital can be treacherous, too."/>
  </r>
  <r>
    <s v="s4839"/>
    <x v="1"/>
    <s v="Dinosaur King"/>
    <s v="**Unknown**"/>
    <s v="Megumi Matsumoto, Matsuri Mizuguchi, Tomoko Kobashi, Asuka Tanii, Seiko Tamura, Veronica Taylor, Sebastian Arcelus, Kether Donohue, Rachael Lillis, Madeleine Blaustein"/>
    <x v="15"/>
    <d v="2018-06-02T00:00:00"/>
    <n v="2008"/>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d v="2018-06-01T00:00:00"/>
    <n v="2017"/>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2"/>
    <d v="2018-06-01T00:00:00"/>
    <n v="2017"/>
    <x v="1"/>
    <s v="130 min"/>
    <x v="30"/>
    <s v="A top student gets pulled into a cheating racket with increasingly higher risks and even higher rewards. But she may lose much more than she gains."/>
  </r>
  <r>
    <s v="s4842"/>
    <x v="1"/>
    <s v="November 13: Attack on Paris"/>
    <s v="**Unknown**"/>
    <s v="**Unknown**"/>
    <x v="17"/>
    <d v="2018-06-01T00:00:00"/>
    <n v="2018"/>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d v="2018-06-01T00:00:00"/>
    <n v="2018"/>
    <x v="1"/>
    <s v="110 min"/>
    <x v="93"/>
    <s v="After serving time for a crime he didn’t commit, a 38-year-old man forms a complicated, life-altering bond with the woman who advocated for his early release."/>
  </r>
  <r>
    <s v="s4844"/>
    <x v="0"/>
    <s v="Pedal the World"/>
    <s v="Felix Starck"/>
    <s v="Felix Starck"/>
    <x v="68"/>
    <d v="2018-06-01T00:00:00"/>
    <n v="2015"/>
    <x v="1"/>
    <s v="85 min"/>
    <x v="45"/>
    <s v="Over the course of one memorable and adventure-filled year, Felix Starck documents his 18,000-kilometer bicycle journey across 22 countries."/>
  </r>
  <r>
    <s v="s4845"/>
    <x v="1"/>
    <s v="Unbreakable Kimmy Schmidt"/>
    <s v="**Unknown**"/>
    <s v="Ellie Kemper, Jane Krakowski, Tituss Burgess, Carol Kane"/>
    <x v="0"/>
    <d v="2018-05-30T00:00:00"/>
    <n v="2019"/>
    <x v="3"/>
    <s v="4 Seasons"/>
    <x v="26"/>
    <s v="When a woman is rescued from a doomsday cult and lands in New York City, she must navigate a world she didn’t think even existed anymore."/>
  </r>
  <r>
    <s v="s4846"/>
    <x v="1"/>
    <s v="Arrested Development"/>
    <s v="**Unknown**"/>
    <s v="Jason Bateman, Portia de Rossi, Will Arnett, Michael Cera, Alia Shawkat, Tony Hale, David Cross, Jeffrey Tambor, Jessica Walter, Ron Howard"/>
    <x v="0"/>
    <d v="2018-05-29T00:00:00"/>
    <n v="2019"/>
    <x v="1"/>
    <s v="5 Seasons"/>
    <x v="26"/>
    <s v="It's the Emmy-winning story of a wealthy family that lost everything, and the one son who had no choice but to keep them all together."/>
  </r>
  <r>
    <s v="s4847"/>
    <x v="1"/>
    <s v="The Break with Michelle Wolf"/>
    <s v="**Unknown**"/>
    <s v="**Unknown**"/>
    <x v="0"/>
    <d v="2018-05-27T00:00:00"/>
    <n v="2018"/>
    <x v="1"/>
    <s v="1 Season"/>
    <x v="147"/>
    <s v="Nobody's safe as Michelle Wolf unapologetically takes aim in this weekly topical show that blends sketches with live comedy and in-studio guests."/>
  </r>
  <r>
    <s v="s4848"/>
    <x v="0"/>
    <s v="Sara's Notebook"/>
    <s v="Norberto López Amado"/>
    <s v="Belén Rueda, Marian Álvarez, Iván Mendes, Manolo Cardona, Nick Devlin, Florin Opritescu"/>
    <x v="23"/>
    <d v="2018-05-26T00:00:00"/>
    <n v="2018"/>
    <x v="1"/>
    <s v="117 min"/>
    <x v="30"/>
    <s v="A naive Madrid lawyer travels to Africa to search for her younger sister, who has gone missing in a part of Congo plagued by violence and strife."/>
  </r>
  <r>
    <s v="s4849"/>
    <x v="1"/>
    <s v="Something in the Rain"/>
    <s v="**Unknown**"/>
    <s v="Son Ye-jin, Jung Hae-in, Jang So-yeon"/>
    <x v="22"/>
    <d v="2018-05-26T00:00:00"/>
    <n v="2018"/>
    <x v="1"/>
    <s v="1 Season"/>
    <x v="246"/>
    <s v="Reunited with her best friend’s younger brother, who’s back from a stint abroad, a recently dumped career woman begins to see him in a new light."/>
  </r>
  <r>
    <s v="s4850"/>
    <x v="0"/>
    <s v="Fernando Sanjiao: Hombre"/>
    <s v="Raúl Campos, Jan Suter"/>
    <s v="Fernando Sanjiao"/>
    <x v="49"/>
    <d v="2018-05-25T00:00:00"/>
    <n v="2018"/>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élix Gómez"/>
    <x v="0"/>
    <d v="2018-05-25T00:00:00"/>
    <n v="2018"/>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d v="2018-05-25T00:00:00"/>
    <n v="2018"/>
    <x v="3"/>
    <s v="74 min"/>
    <x v="119"/>
    <s v="Longtime pals and showbiz icons Steve Martin and Martin Short share countless quips, catchy tunes and hilarious stories about their lives in comedy."/>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30"/>
    <d v="2018-05-25T00:00:00"/>
    <n v="2018"/>
    <x v="6"/>
    <s v="3 Seasons"/>
    <x v="172"/>
    <s v="After uncovering a mysterious amulet, an average teen assumes an unlikely destiny and sets out to save two worlds. Created by Guillermo del Toro."/>
  </r>
  <r>
    <s v="s4854"/>
    <x v="1"/>
    <s v="Mob Psycho 100"/>
    <s v="**Unknown**"/>
    <s v="Tatsuomi Hamada, Kazuki Namioka, Yuki Yoda, Ayumu Mochizuki, Atsushi Arai, Akio Otsuka, Moro Morooka"/>
    <x v="15"/>
    <d v="2018-05-22T00:00:00"/>
    <n v="2018"/>
    <x v="1"/>
    <s v="1 Season"/>
    <x v="73"/>
    <s v="There's an organization gathering espers for a nefarious purpose. Powerful psychic Mob, however, is just trying to be the protagonist of his own life."/>
  </r>
  <r>
    <s v="s4855"/>
    <x v="0"/>
    <s v="Tig Notaro Happy To Be Here"/>
    <s v="Tig Notaro"/>
    <s v="Tig Notaro"/>
    <x v="0"/>
    <d v="2018-05-22T00:00:00"/>
    <n v="2018"/>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d v="2018-05-18T00:00:00"/>
    <n v="2018"/>
    <x v="1"/>
    <s v="117 min"/>
    <x v="21"/>
    <s v="Amid growing tensions in their marriage, a Johannesburg professor and his journalist wife find their lives upended by a famous, hard-partying author."/>
  </r>
  <r>
    <s v="s4857"/>
    <x v="1"/>
    <s v="Dance &amp; Sing with True"/>
    <s v="**Unknown**"/>
    <s v="Michela Luci, Jamie Watson, Anna Claire Bartlam, Dante Zee, Eric Peterson"/>
    <x v="2"/>
    <d v="2018-05-18T00:00:00"/>
    <n v="2018"/>
    <x v="5"/>
    <s v="1 Season"/>
    <x v="29"/>
    <s v="True and her friends are making music – and they want you to dance and sing along. So cut loose, silly goose! These fun beats are totally sweet."/>
  </r>
  <r>
    <s v="s4858"/>
    <x v="1"/>
    <s v="Inspector Gadget"/>
    <s v="**Unknown**"/>
    <s v="Ivan Sherry, Tara Strong, Martin Roach, Scott McCord, Lyon Smith, Derek McGrath"/>
    <x v="175"/>
    <d v="2018-05-18T00:00:00"/>
    <n v="2017"/>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d v="2018-05-17T00:00:00"/>
    <n v="2007"/>
    <x v="1"/>
    <s v="89 min"/>
    <x v="119"/>
    <s v="An aspiring actor leaves Hollywood and takes to the road to do stand-up after he's cast in a series of increasingly stereotypical &quot;black&quot; roles."/>
  </r>
  <r>
    <s v="s4860"/>
    <x v="0"/>
    <s v="Food on the Go"/>
    <s v="Mercedes Cordova"/>
    <s v="**Unknown**"/>
    <x v="430"/>
    <d v="2018-05-16T00:00:00"/>
    <n v="2017"/>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d v="2018-05-15T00:00:00"/>
    <n v="2018"/>
    <x v="1"/>
    <s v="158 min"/>
    <x v="31"/>
    <s v="When his protégé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d v="2018-05-15T00:00:00"/>
    <n v="1979"/>
    <x v="0"/>
    <s v="100 min"/>
    <x v="196"/>
    <s v="Lupin, his sidekick, Jigen, and the samurai warrior Goemon set out to take over an evil counterfeit operation at Count Cagliostro's fortress."/>
  </r>
  <r>
    <s v="s4863"/>
    <x v="1"/>
    <s v="Saint Seiya: The Lost Canvas"/>
    <s v="**Unknown**"/>
    <s v="Tetsuya Kakihara, Hiro Shimono, Aya Hirano, Atsushi Abe, Sanae Kobayashi, Kenta Miyake, Tomohiro Tsuboi, Nana Mizuki, Shigeru Chiba"/>
    <x v="15"/>
    <d v="2018-05-15T00:00:00"/>
    <n v="2009"/>
    <x v="1"/>
    <s v="1 Season"/>
    <x v="48"/>
    <s v="This anime adventure follows the battle between a saint of Athena and an avatar of Hades who's working on a painting that could destroy the world."/>
  </r>
  <r>
    <s v="s4864"/>
    <x v="0"/>
    <s v="Ali Wong: Hard Knock Wife"/>
    <s v="Jay Karas"/>
    <s v="Ali Wong"/>
    <x v="0"/>
    <d v="2018-05-13T00:00:00"/>
    <n v="2018"/>
    <x v="1"/>
    <s v="64 min"/>
    <x v="119"/>
    <s v="Two years after the hit &quot;Baby Cobra,&quot; Ali Wong is back with another baby bump – and a torrent of hilarious truths about marriage and motherhood."/>
  </r>
  <r>
    <s v="s4865"/>
    <x v="0"/>
    <s v="Spivak"/>
    <s v="Anthony Abrams, Adam Larson Broder"/>
    <s v="Michael Bacall, Maggie Lawson, Elden Henson, Robert Kazinsky, Mark Webber, Chloe Wepper"/>
    <x v="0"/>
    <d v="2018-05-12T00:00:00"/>
    <n v="2017"/>
    <x v="1"/>
    <s v="92 min"/>
    <x v="114"/>
    <s v="Struggling writer Wally Spivak is stuck in a rut – until he meets an engaged couple and starts to see life in a whole new way."/>
  </r>
  <r>
    <s v="s4866"/>
    <x v="1"/>
    <s v="Bill Nye Saves the World"/>
    <s v="**Unknown**"/>
    <s v="Bill Nye, Karlie Kloss, Derek Muller, Emily Calandrelli, Nazeem Hussain, Joanna Hausmann"/>
    <x v="0"/>
    <d v="2018-05-11T00:00:00"/>
    <n v="2018"/>
    <x v="3"/>
    <s v="3 Seasons"/>
    <x v="299"/>
    <s v="Emmy-winning host Bill Nye brings experts and famous guests to his lab for a talk show exploring scientific issues that touch our lives."/>
  </r>
  <r>
    <s v="s4867"/>
    <x v="0"/>
    <s v="Carlos Ballarta: Furia Ñera"/>
    <s v="Raúl Campos, Jan Suter"/>
    <s v="Carlos Ballarta"/>
    <x v="7"/>
    <d v="2018-05-11T00:00:00"/>
    <n v="2018"/>
    <x v="1"/>
    <s v="63 min"/>
    <x v="119"/>
    <s v="Mexican comic Carlos Ballarta mocks himself and points out the absurdities of parenthood and how he uses his wife's pregnancies to avoid commitments."/>
  </r>
  <r>
    <s v="s4868"/>
    <x v="1"/>
    <s v="Evil Genius"/>
    <s v="Trey Borzillieri, Barbara Schroeder"/>
    <s v="**Unknown**"/>
    <x v="0"/>
    <d v="2018-05-11T00:00:00"/>
    <n v="2018"/>
    <x v="1"/>
    <s v="1 Season"/>
    <x v="237"/>
    <s v="This baffling true crime story starts with the grisly death of a pizza man who robs a bank with a bomb around his neck – and gets weirder from there."/>
  </r>
  <r>
    <s v="s4869"/>
    <x v="0"/>
    <s v="The Kissing Booth"/>
    <s v="Vince Marcello"/>
    <s v="Joey King, Joel Courtney, Jacob Elordi, Molly Ringwald"/>
    <x v="19"/>
    <d v="2018-05-11T00:00:00"/>
    <n v="2018"/>
    <x v="3"/>
    <s v="105 min"/>
    <x v="67"/>
    <s v="When teenager Elle's first kiss leads to a forbidden romance with the hottest boy in high school, she risks her relationship with her best friend."/>
  </r>
  <r>
    <s v="s4870"/>
    <x v="1"/>
    <s v="The Who Was? Show"/>
    <s v="**Unknown**"/>
    <s v="Haley Tju, Adam Hochstetter, Kirrilee Berger, Lilla Crawford, Bentley Green, Zach Timson, Andrew Daly, H. Jon Benjamin"/>
    <x v="0"/>
    <d v="2018-05-11T00:00:00"/>
    <n v="2018"/>
    <x v="4"/>
    <s v="1 Season"/>
    <x v="32"/>
    <s v="Fresh voices bring some of the most famous names in history to life. A live-action sketch comedy show based on the series of best-selling books."/>
  </r>
  <r>
    <s v="s4871"/>
    <x v="0"/>
    <s v="Hari Kondabolu: Warn Your Relatives"/>
    <s v="Bobcat Goldthwait"/>
    <s v="Hari Kondabolu"/>
    <x v="0"/>
    <d v="2018-05-08T00:00:00"/>
    <n v="2018"/>
    <x v="1"/>
    <s v="67 min"/>
    <x v="119"/>
    <s v="Hari Kondabolu breaks down identity politics, celebrity encounters, his mango obsession and more in an unpredictable stand-up comedy special."/>
  </r>
  <r>
    <s v="s4872"/>
    <x v="0"/>
    <s v="My Fuhrer"/>
    <s v="Dani Levy"/>
    <s v="Helge Schneider, Ulrich Mühe, Sylvester Groth, Adriana Altaras, Stefan Kurt, Ulrich Noethen, Lambert Hamel, Udo Kroschwald, Torsten Michaelis, Axel Werner"/>
    <x v="68"/>
    <d v="2018-05-07T00:00:00"/>
    <n v="2007"/>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d v="2018-05-05T00:00:00"/>
    <n v="2018"/>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1"/>
    <d v="2018-05-05T00:00:00"/>
    <n v="2018"/>
    <x v="9"/>
    <s v="87 min"/>
    <x v="113"/>
    <s v="Talented pooches from around the world compete to be the next Pup Star, but behind-the-scenes schemes threaten to ruin the fun."/>
  </r>
  <r>
    <s v="s4875"/>
    <x v="1"/>
    <s v="A Little Help with Carol Burnett"/>
    <s v="**Unknown**"/>
    <s v="Carol Burnett, Russell Peters, Mark Cuban, Taraji P. Henson, Brittany Snow, Wanda Sykes, Derek Hough, Billy Eichner, Lisa Kudrow, Candace Cameron Bure, DJ Khaled, Tony Hale, Julie Bowen"/>
    <x v="0"/>
    <d v="2018-05-04T00:00:00"/>
    <n v="2018"/>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2"/>
    <d v="2018-05-04T00:00:00"/>
    <n v="2018"/>
    <x v="1"/>
    <s v="100 min"/>
    <x v="379"/>
    <s v="In a future where technology has rendered privacy obsolete, a detective investigates a serial assassin who has been deleted from all visual records."/>
  </r>
  <r>
    <s v="s4877"/>
    <x v="0"/>
    <s v="Dany Boon: Des Hauts De France"/>
    <s v="Isabelle Nanty"/>
    <s v="Dany Boon"/>
    <x v="17"/>
    <d v="2018-05-04T00:00:00"/>
    <n v="2018"/>
    <x v="1"/>
    <s v="113 min"/>
    <x v="119"/>
    <s v="In an eclectic one-man show, French superstar Dany Boon reflects on his homeland, his first comedy gig and the challenges of parenting hostile teens."/>
  </r>
  <r>
    <s v="s4878"/>
    <x v="0"/>
    <s v="End Game"/>
    <s v="Rob Epstein, Jeffrey Friedman"/>
    <s v="**Unknown**"/>
    <x v="0"/>
    <d v="2018-05-04T00:00:00"/>
    <n v="2018"/>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3"/>
    <d v="2018-05-04T00:00:00"/>
    <n v="2018"/>
    <x v="1"/>
    <s v="105 min"/>
    <x v="11"/>
    <s v="Threatened by creditors, a newly unemployed man agrees to work for a debt collector, but soon discovers his deal with the devil has unexpected costs."/>
  </r>
  <r>
    <s v="s4880"/>
    <x v="1"/>
    <s v="Kong: King of the Apes"/>
    <s v="**Unknown**"/>
    <s v="Lee Tockar, Sam Vincent, Alessandro Juliani, Tabitha St. Germain, Kathleen Barr, Viv Leacock, Shannon Chan-Kent, Vincent Tong"/>
    <x v="434"/>
    <d v="2018-05-04T00:00:00"/>
    <n v="2018"/>
    <x v="6"/>
    <s v="2 Seasons"/>
    <x v="29"/>
    <s v="In 2050, an evil scientist is about to unleash an army of robotic dinosaurs. Now it's up to Kong and friends to fight back and save the day."/>
  </r>
  <r>
    <s v="s4881"/>
    <x v="0"/>
    <s v="Lo más sencillo es complicarlo todo"/>
    <s v="Rene Bueno"/>
    <s v="Danna Paola, Marjorie De Sousa, Alosian Vivancos, Daniela Wong, Lalo Brito, Eduardo Tanús, Paulina Matos, Fernando Sarfati, Lorena San Martín, Consuelo Vega"/>
    <x v="7"/>
    <d v="2018-05-04T00:00:00"/>
    <n v="2018"/>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d v="2018-05-04T00:00:00"/>
    <n v="2017"/>
    <x v="1"/>
    <s v="109 min"/>
    <x v="81"/>
    <s v="A Chinese pharmaceutical lawyer framed for a vile crime teams up with a sharp-witted Japanese detective to stop a dangerous corporate plot."/>
  </r>
  <r>
    <s v="s4883"/>
    <x v="0"/>
    <s v="Thi Mai"/>
    <s v="Patricia Ferreira"/>
    <s v="Carmen Machi, Adriana Ozores, Aitana Sánchez-Gijón, Dani Rovira, Eric Nguyen, Pedro Casablanc, José Troncoso, José Burgos, Ana López, Pedro Miguel Martínez, Nguyen Ngan Ha"/>
    <x v="23"/>
    <d v="2018-05-04T00:00:00"/>
    <n v="2017"/>
    <x v="1"/>
    <s v="99 min"/>
    <x v="49"/>
    <s v="Along with her two friends, a determined woman travels to Vietnam to bring home the baby her recently deceased daughter had planned to adopt."/>
  </r>
  <r>
    <s v="s4884"/>
    <x v="0"/>
    <s v="Si saben cómo me pongo ¿pá qué me invitan?"/>
    <s v="Fernando Ayllón"/>
    <s v="Ricardo Quevedo, Iván Marín, Freddy Beltrán, Nelson Polanía, Fabiola Posada, Liss Pereira, Jessica Sanjuan, Lina Cardona"/>
    <x v="51"/>
    <d v="2018-05-03T00:00:00"/>
    <n v="2018"/>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5"/>
    <d v="2018-05-02T00:00:00"/>
    <n v="2017"/>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d v="2018-05-01T00:00:00"/>
    <n v="2017"/>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d v="2018-05-01T00:00:00"/>
    <n v="2017"/>
    <x v="3"/>
    <s v="130 min"/>
    <x v="269"/>
    <s v="A young man in Kerala has two weeks to stop the woman he loves from a fixed marriage in the U.S., but he doesn't have the papers to get there."/>
  </r>
  <r>
    <s v="s4888"/>
    <x v="0"/>
    <s v="Coffee for All"/>
    <s v="Fluvio Iannuci, Roly Santos"/>
    <s v="**Unknown**"/>
    <x v="436"/>
    <d v="2018-05-01T00:00:00"/>
    <n v="2017"/>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d v="2018-05-01T00:00:00"/>
    <n v="2018"/>
    <x v="1"/>
    <s v="98 min"/>
    <x v="358"/>
    <s v="To bring down a global human trafficking ring, an Interpol agent recruits the help of a brutal criminal with inside knowledge of the yakuza."/>
  </r>
  <r>
    <s v="s4890"/>
    <x v="0"/>
    <s v="Despido Procedente"/>
    <s v="Lucas Figueroa"/>
    <s v="Imanol Arias, Darío Grandinetti, Hugo Silva, Luis Luque, Miguel Ángel Solá, Tomás Pozzi, Valeria Alonso"/>
    <x v="58"/>
    <d v="2018-05-01T00:00:00"/>
    <n v="2017"/>
    <x v="1"/>
    <s v="90 min"/>
    <x v="20"/>
    <s v="A Spaniard working in Argentina sees his life upended after accidentally giving bad directions to a passerby, who demands compensation for the error."/>
  </r>
  <r>
    <s v="s4891"/>
    <x v="0"/>
    <s v="John Mulaney: Kid Gorgeous at Radio City"/>
    <s v="Alex Timbers"/>
    <s v="John Mulaney"/>
    <x v="0"/>
    <d v="2018-05-01T00:00:00"/>
    <n v="2018"/>
    <x v="1"/>
    <s v="65 min"/>
    <x v="119"/>
    <s v="John Mulaney relays stories from his childhood and “SNL,” eviscerates the value of college and laments getting older in this electric comedy special."/>
  </r>
  <r>
    <s v="s4892"/>
    <x v="0"/>
    <s v="My Perfect Romance"/>
    <s v="Justin G. Dyck"/>
    <s v="Kimberly-Sue Murray, Christopher Russell, Lauren Holly, Jodie Sweetin, Morgan Fairchild"/>
    <x v="38"/>
    <d v="2018-05-01T00:00:00"/>
    <n v="2018"/>
    <x v="2"/>
    <s v="92 min"/>
    <x v="21"/>
    <s v="Just in time for Valentine's Day, a program developer pitches a revolutionary dating algorithm to her new CEO, who volunteers them as guinea pigs."/>
  </r>
  <r>
    <s v="s4893"/>
    <x v="0"/>
    <s v="Pocoyo &amp; Cars"/>
    <s v="**Unknown**"/>
    <s v="Stephen Fry, Alex Marty"/>
    <x v="2"/>
    <d v="2018-05-01T00:00:00"/>
    <n v="2015"/>
    <x v="5"/>
    <s v="19 min"/>
    <x v="127"/>
    <s v="Pocoyo gears up for exciting car races and learns that friends, teamwork and imagination are what matter the most."/>
  </r>
  <r>
    <s v="s4894"/>
    <x v="0"/>
    <s v="Pocoyo &amp; The Space Circus"/>
    <s v="Alfonso Rodríguez"/>
    <s v="Stephen Fry, Carys Doyle"/>
    <x v="23"/>
    <d v="2018-05-01T00:00:00"/>
    <n v="2008"/>
    <x v="5"/>
    <s v="25 min"/>
    <x v="127"/>
    <s v="Acrobatic aliens arrive on spaceships and perform for everyone, but when angry aliens arrive as well, Pocoyo and his friends must now put on a show."/>
  </r>
  <r>
    <s v="s4895"/>
    <x v="0"/>
    <s v="Pocoyo Carnival"/>
    <s v="**Unknown**"/>
    <s v="Stephen Fry, Alex Marty"/>
    <x v="2"/>
    <d v="2018-05-01T00:00:00"/>
    <n v="2015"/>
    <x v="5"/>
    <s v="22 min"/>
    <x v="127"/>
    <s v="To celebrate the carnival, everyone learns to dance to different music. Plus, Pocoyo's friends surprise him with something delicious."/>
  </r>
  <r>
    <s v="s4896"/>
    <x v="0"/>
    <s v="Pocoyo Halloween: Space Halloween"/>
    <s v="**Unknown**"/>
    <s v="Stephen Fry, Montana Smedley"/>
    <x v="0"/>
    <d v="2018-05-01T00:00:00"/>
    <n v="2015"/>
    <x v="5"/>
    <s v="40 min"/>
    <x v="127"/>
    <s v="Pocoyo and his friends have a costume contest to celebrate Halloween and learn new things about planets and stars in space."/>
  </r>
  <r>
    <s v="s4897"/>
    <x v="0"/>
    <s v="Pocoyo Halloween: Spooky Movies"/>
    <s v="**Unknown**"/>
    <s v="Stephen Fry, Montana Smedley"/>
    <x v="2"/>
    <d v="2018-05-01T00:00:00"/>
    <n v="2014"/>
    <x v="5"/>
    <s v="22 min"/>
    <x v="127"/>
    <s v="Pocoyo finds a special toy and plays new games with his friends, then they’re spooked by a scary box and try to find out who’s inside."/>
  </r>
  <r>
    <s v="s4898"/>
    <x v="0"/>
    <s v="Pocoyo Special Sports"/>
    <s v="Guillermo Garcia, David Cantolla"/>
    <s v="**Unknown**"/>
    <x v="2"/>
    <d v="2018-05-01T00:00:00"/>
    <n v="2016"/>
    <x v="5"/>
    <s v="24 min"/>
    <x v="127"/>
    <s v="Everyone is getting excited for the games. Pocoyo plays baseball and golf, and races with his friends. Ready, set, go!"/>
  </r>
  <r>
    <s v="s4899"/>
    <x v="1"/>
    <s v="Simon"/>
    <s v="**Unknown**"/>
    <s v="Loti Bailey, Hayden Connett, Keith Faulkner, Rudy Greatorex, Luke Haliwell, Jacob Preston, Joanna Ruiz, Alex Starke"/>
    <x v="17"/>
    <d v="2018-05-01T00:00:00"/>
    <n v="2016"/>
    <x v="5"/>
    <s v="1 Season"/>
    <x v="29"/>
    <s v="With his vivid imagination, Simon the rabbit searches for fun while learning about the importance of responsibility and communication."/>
  </r>
  <r>
    <s v="s4900"/>
    <x v="0"/>
    <s v="Sometimes"/>
    <s v="Priyadarshan"/>
    <s v="Prakash Raj, Shreya Reddy, Ashok Selvan"/>
    <x v="3"/>
    <d v="2018-05-01T00:00:00"/>
    <n v="2016"/>
    <x v="3"/>
    <s v="101 min"/>
    <x v="11"/>
    <s v="Seven strangers anxiously waiting for their HIV test results decide to bribe the clinic receptionist to get them early, learning one is positive."/>
  </r>
  <r>
    <s v="s4901"/>
    <x v="1"/>
    <s v="Spiritual House"/>
    <s v="**Unknown**"/>
    <s v="Hiroyuki Ehara, Miki Sumiyoshi, Sato Kondo, Kazuhiro Kiyohara, Noriko Sakai, Moe Oshikiri, Homare Sawa, Mariko Hayashi"/>
    <x v="2"/>
    <d v="2018-05-01T00:00:00"/>
    <n v="2017"/>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d v="2018-05-01T00:00:00"/>
    <n v="2017"/>
    <x v="7"/>
    <s v="90 min"/>
    <x v="69"/>
    <s v="A newcomer ekes out a living in LA as a professional audience member on infomercials, but life gets complicated when he's thrust into the spotlight."/>
  </r>
  <r>
    <s v="s4903"/>
    <x v="0"/>
    <s v="Toc Toc"/>
    <s v="Vicente Villanueva"/>
    <s v="Paco León, Alexandra Jiménez, Rossy de Palma, Nuria Herrero, Adrián Lastra, Oscar Martínez, Inma Cuevas, Ana Rujas, Carolina Lapausa"/>
    <x v="23"/>
    <d v="2018-05-01T00:00:00"/>
    <n v="2017"/>
    <x v="1"/>
    <s v="96 min"/>
    <x v="20"/>
    <s v="A group of patients with OCD wait for their flight-delayed doctor to arrive for their appointments, forcing them to endure each other's oddball quirks."/>
  </r>
  <r>
    <s v="s4904"/>
    <x v="1"/>
    <s v="Black Crows"/>
    <s v="**Unknown**"/>
    <s v="Rashed Al Shamrani, Sayed Rajab, Dina Talaat, Mohamad Al Ahmad, Maram Al Bloushi, Mahmoud Bu Shehri, Aseel Omran, Mona Shaddad, Azeez Khayoun, Ayman Mabrouk, Eisa Diab, Dima Al Jundi"/>
    <x v="437"/>
    <d v="2018-04-30T00:00:00"/>
    <n v="2017"/>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d v="2018-04-30T00:00:00"/>
    <n v="2017"/>
    <x v="3"/>
    <s v="115 min"/>
    <x v="21"/>
    <s v="A Bihari migrant runs a successful service to help couples elope, until the daughter of his former boss stirs the pot."/>
  </r>
  <r>
    <s v="s4906"/>
    <x v="0"/>
    <s v="The Price of Success"/>
    <s v="Teddy Lussi-Modeste"/>
    <s v="Tahar Rahim, Maïwenn Le Besco, Roschdy Zem, Grégoire Colin, Sultan, Ali Marhyar, Camille Lellouche, Saïda Bekkouche, Meriem Serbah, Salma Lahmer"/>
    <x v="17"/>
    <d v="2018-04-30T00:00:00"/>
    <n v="2017"/>
    <x v="1"/>
    <s v="92 min"/>
    <x v="11"/>
    <s v="Struggling to balance family ties and a career, a rising comedian of Parisian banlieue roots learns the true price of fame."/>
  </r>
  <r>
    <s v="s4907"/>
    <x v="1"/>
    <s v="Bobby Kennedy for President"/>
    <s v="Dawn Porter"/>
    <s v="Robert F. Kennedy"/>
    <x v="2"/>
    <d v="2018-04-27T00:00:00"/>
    <n v="2018"/>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d v="2018-04-27T00:00:00"/>
    <n v="2018"/>
    <x v="3"/>
    <s v="93 min"/>
    <x v="337"/>
    <s v="Dueling high school debate champs who are at odds on just about everything forge ahead with ambitious plans to get into the colleges of their dreams."/>
  </r>
  <r>
    <s v="s4909"/>
    <x v="1"/>
    <s v="Goodnight DJ 1"/>
    <s v="**Unknown**"/>
    <s v="Chan Fong, Z-Chen, Frederick Lee, Melvin Sia, Chris Tong, Rickman Chia, Henley Hii"/>
    <x v="2"/>
    <d v="2018-04-27T00:00:00"/>
    <n v="2016"/>
    <x v="3"/>
    <s v="2 Seasons"/>
    <x v="285"/>
    <s v="Young radio announcers from varying backgrounds encounter the supernatural in mysterious dreams, accidents and everyday life."/>
  </r>
  <r>
    <s v="s4910"/>
    <x v="0"/>
    <s v="Holy Goalie"/>
    <s v="Curro Velázquez"/>
    <s v="Karra Elejalde, Alain Hernández, Juan Manuel Montilla, Joel Bosqued, Macarena García, Tito Valverde, Paco Rueda, Guillermo Furiase, Txema Blasco, Paco Sagarzazu"/>
    <x v="23"/>
    <d v="2018-04-27T00:00:00"/>
    <n v="2017"/>
    <x v="1"/>
    <s v="95 min"/>
    <x v="238"/>
    <s v="A young priest coaches a team of uncoordinated monks in order to win a soccer tournament and save their monastery from being turned into a hotel."/>
  </r>
  <r>
    <s v="s4911"/>
    <x v="1"/>
    <s v="Moving On"/>
    <s v="**Unknown**"/>
    <s v="Irene Santiago, Gary Estrada, Ariel Rivera, Patrick Theo, Louise Chong, Mano Maniam, Jojo Struys, Alvin Wong"/>
    <x v="2"/>
    <d v="2018-04-27T00:00:00"/>
    <n v="2016"/>
    <x v="4"/>
    <s v="1 Season"/>
    <x v="40"/>
    <s v="Family problems, relationship issues and professional challenges dog law graduate Melissa Chan following her return from London to Malaysia."/>
  </r>
  <r>
    <s v="s4912"/>
    <x v="0"/>
    <s v="The Rachel Divide"/>
    <s v="Laura Brownson"/>
    <s v="**Unknown**"/>
    <x v="0"/>
    <d v="2018-04-27T00:00:00"/>
    <n v="2018"/>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d v="2018-04-27T00:00:00"/>
    <n v="2018"/>
    <x v="3"/>
    <s v="117 min"/>
    <x v="24"/>
    <s v="Two fathers with clashing views about their children's upcoming wedding struggle to keep it together during the chaotic week before the big day."/>
  </r>
  <r>
    <s v="s4914"/>
    <x v="1"/>
    <s v="Trio and a Bed"/>
    <s v="**Unknown**"/>
    <s v="Annabelle Kong, Amber Chia, Carmen Soo, Danny Wan, Daniel Tan, Jeffrey Cheng"/>
    <x v="2"/>
    <d v="2018-04-27T00:00:00"/>
    <n v="2016"/>
    <x v="4"/>
    <s v="1 Season"/>
    <x v="4"/>
    <s v="After graduation, three women from distinct backgrounds find themselves in the real world, facing the challenges of work, romance and unexpected fame."/>
  </r>
  <r>
    <s v="s4915"/>
    <x v="1"/>
    <s v="海的儿子"/>
    <s v="**Unknown**"/>
    <s v="Li Nanxing, Christopher Lee, Jesseca Liu, Apple Hong, Jeanette Aw"/>
    <x v="2"/>
    <d v="2018-04-27T00:00:00"/>
    <n v="2016"/>
    <x v="3"/>
    <s v="1 Season"/>
    <x v="40"/>
    <s v="Two brothers start a new life in Singapore, where they run into a childhood friend who falls in love with the elder while attracting the younger."/>
  </r>
  <r>
    <s v="s4916"/>
    <x v="0"/>
    <s v="Enissa Amani: Ehrenwort"/>
    <s v="Max Amini"/>
    <s v="Enissa Amani"/>
    <x v="68"/>
    <d v="2018-04-26T00:00:00"/>
    <n v="2018"/>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d v="2018-04-25T00:00:00"/>
    <n v="2017"/>
    <x v="4"/>
    <s v="97 min"/>
    <x v="0"/>
    <s v="The dynamic, bow-tied host behind the young adult science show faces climate-change skeptics as he demonstrates the importance of scientific evidence."/>
  </r>
  <r>
    <s v="s4918"/>
    <x v="0"/>
    <s v="Fishtronaut: The Movie"/>
    <s v="Célia Catunda, Kiko Mistrorigo, Rodrigo Eba"/>
    <s v="Fábio Lucindo, Celso Alves, Fernanda Bullara"/>
    <x v="57"/>
    <d v="2018-04-25T00:00:00"/>
    <n v="2018"/>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d v="2018-04-25T00:00:00"/>
    <n v="2018"/>
    <x v="1"/>
    <s v="102 min"/>
    <x v="94"/>
    <s v="Suddenly possessed with supernatural powers, a father sets out to help his estranged daughter, who's at risk of losing everything she's lived for."/>
  </r>
  <r>
    <s v="s4920"/>
    <x v="0"/>
    <s v="Kevin James: Never Don't Give Up"/>
    <s v="Andy Fickman"/>
    <s v="Kevin James"/>
    <x v="0"/>
    <d v="2018-04-24T00:00:00"/>
    <n v="2018"/>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d v="2018-04-20T00:00:00"/>
    <n v="2018"/>
    <x v="1"/>
    <s v="97 min"/>
    <x v="69"/>
    <s v="Four best friends navigate loss and major life changes – and smoke a lot of weed – during their last two weeks of high school."/>
  </r>
  <r>
    <s v="s4922"/>
    <x v="0"/>
    <s v="Kodachrome"/>
    <s v="Mark Raso"/>
    <s v="Ed Harris, Jason Sudeikis, Elizabeth Olsen"/>
    <x v="56"/>
    <d v="2018-04-20T00:00:00"/>
    <n v="2018"/>
    <x v="1"/>
    <s v="105 min"/>
    <x v="9"/>
    <s v="A record company exec joins his estranged dad, a famous photographer who's dying, on a road trip to the last lab still developing Kodachrome film."/>
  </r>
  <r>
    <s v="s4923"/>
    <x v="0"/>
    <s v="Mercury 13"/>
    <s v="David Sington, Heather Walsh"/>
    <s v="**Unknown**"/>
    <x v="0"/>
    <d v="2018-04-20T00:00:00"/>
    <n v="2018"/>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7"/>
    <d v="2018-04-19T00:00:00"/>
    <n v="2017"/>
    <x v="1"/>
    <s v="90 min"/>
    <x v="49"/>
    <s v="A Brazilian man tries a myriad of ways to get over his breakup with his girlfriend but is surprised to learn it's more difficult than he anticipated."/>
  </r>
  <r>
    <s v="s4925"/>
    <x v="1"/>
    <s v="Charité"/>
    <s v="**Unknown**"/>
    <s v="Alicia von Rittberg, Maximilian Meyer-Bretschneider, Justus von Dohnányi, Matthias Koeberlin, Christoph Bach, Ernst Stötzner, Klara Deutschmann, Ramona Kunze-Libnow, Daniel Sträßer, Tanja Schleiff, Monika Oschek, Emilia Schüle, Matthias Brenner, Thomas Loibl"/>
    <x v="68"/>
    <d v="2018-04-19T00:00:00"/>
    <n v="2017"/>
    <x v="1"/>
    <s v="1 Season"/>
    <x v="40"/>
    <s v="At Berlin's Charité hospital in 1888, Ida finds romance, a path to her dream job and an inside look into cures for tuberculosis and diphtheria."/>
  </r>
  <r>
    <s v="s4926"/>
    <x v="1"/>
    <s v="The Chalet"/>
    <s v="**Unknown**"/>
    <s v="Chloé Lambert, Philippe Dusseau, Emilie de Preissac, Marc Ruchmann, Blanche Veisberg, Eric Savin, Nicolas Gob, Catherine Vinatier, Thierry Godard"/>
    <x v="17"/>
    <d v="2018-04-17T00:00:00"/>
    <n v="2018"/>
    <x v="1"/>
    <s v="1 Season"/>
    <x v="96"/>
    <s v="Friends gathered at a remote chalet in the French Alps for a summer getaway are caught in a deadly trap as a dark secret from the past comes to light."/>
  </r>
  <r>
    <s v="s4927"/>
    <x v="1"/>
    <s v="The Honeymoon Stand Up Special"/>
    <s v="**Unknown**"/>
    <s v="Natasha Leggero, Moshe Kasher"/>
    <x v="0"/>
    <d v="2018-04-17T00:00:00"/>
    <n v="2018"/>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38"/>
    <d v="2018-04-15T00:00:00"/>
    <n v="2017"/>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d v="2018-04-13T00:00:00"/>
    <n v="2018"/>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d v="2018-04-13T00:00:00"/>
    <n v="2018"/>
    <x v="1"/>
    <s v="99 min"/>
    <x v="21"/>
    <s v="A shameless chauvinist gets a taste of his own medicine when he wakes up in a world dominated by women and locks horns with a powerful female author."/>
  </r>
  <r>
    <s v="s4931"/>
    <x v="1"/>
    <s v="The Magic School Bus Rides Again"/>
    <s v="**Unknown**"/>
    <s v="Kate McKinnon, Miles Koseleci-Vieira, Mikaela Blake, Gabby Clarke, Leke Maceda-Rustecki, Matthew Mintz, Lynsey Pham, Birva Pandya, Kaden Stephen, Lily Tomlin"/>
    <x v="0"/>
    <d v="2018-04-13T00:00:00"/>
    <n v="2018"/>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1"/>
    <d v="2018-04-12T00:00:00"/>
    <n v="2017"/>
    <x v="1"/>
    <s v="108 min"/>
    <x v="7"/>
    <s v="Aspiring teen thieves learn what it takes to be successful pickpockets on the streets of Bogotá from a master in the arts of trickery and deception."/>
  </r>
  <r>
    <s v="s4933"/>
    <x v="0"/>
    <s v="Greg Davies: You Magnificent Beast"/>
    <s v="Peter Orton"/>
    <s v="Greg Davies"/>
    <x v="5"/>
    <d v="2018-04-10T00:00:00"/>
    <n v="2018"/>
    <x v="1"/>
    <s v="66 min"/>
    <x v="119"/>
    <s v="British comedian Greg Davies revisits terrifying dates, manscaping disasters, his father's pranks and more in a savagely funny stand-up special."/>
  </r>
  <r>
    <s v="s4934"/>
    <x v="1"/>
    <s v="AMO"/>
    <s v="**Unknown**"/>
    <s v="Derek Ramsay, Vince Rillon, Allen Dizon, Felix Roco, Ruby Ruiz"/>
    <x v="106"/>
    <d v="2018-04-09T00:00:00"/>
    <n v="2017"/>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d v="2018-04-06T00:00:00"/>
    <n v="2018"/>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d v="2018-04-06T00:00:00"/>
    <n v="2018"/>
    <x v="1"/>
    <s v="96 min"/>
    <x v="280"/>
    <s v="After he's recruited to an elite prep school, a 14-year-old basketball phenom is confronted by corruption and greed in amateur sports."/>
  </r>
  <r>
    <s v="s4937"/>
    <x v="0"/>
    <s v="Orbiter 9"/>
    <s v="Hatem Khraiche"/>
    <s v="Clara Lago, Alex Gonzalez, Andrés Parra, Belén Rueda"/>
    <x v="439"/>
    <d v="2018-04-06T00:00:00"/>
    <n v="2017"/>
    <x v="3"/>
    <s v="95 min"/>
    <x v="227"/>
    <s v="A woman who's been alone on a spaceship her whole life becomes enamored with an engineer who suddenly enters her life and upends her universe."/>
  </r>
  <r>
    <s v="s4938"/>
    <x v="0"/>
    <s v="Ram Dass, Going Home"/>
    <s v="Derek Peck"/>
    <s v="Ram Dass"/>
    <x v="0"/>
    <d v="2018-04-06T00:00:00"/>
    <n v="2018"/>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n v="2018"/>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8"/>
    <d v="2018-04-06T00:00:00"/>
    <n v="2017"/>
    <x v="1"/>
    <s v="94 min"/>
    <x v="69"/>
    <s v="Rejected by the Marines but eager to serve his country after 9/11, a simple-minded man performs amateur terrorist surveillance with a young runaway."/>
  </r>
  <r>
    <s v="s4941"/>
    <x v="0"/>
    <s v="Todo lo que sería Lucas Lauriente"/>
    <s v="Raúl Campos, Jan Suter"/>
    <s v="Lucas Lauriente"/>
    <x v="49"/>
    <d v="2018-04-06T00:00:00"/>
    <n v="2018"/>
    <x v="1"/>
    <s v="78 min"/>
    <x v="119"/>
    <s v="In his stand-up set, Argentine comic Lucas Lauriente animatedly rattles off reflections on different generations and begs kids to stop saying &quot;goals.&quot;"/>
  </r>
  <r>
    <s v="s4942"/>
    <x v="1"/>
    <s v="Troy"/>
    <s v="**Unknown**"/>
    <s v="Louis Hunter, Bella Dayne, Frances O'Connor, David Threlfall, Chloe Pirrie, Tom Weston-Jones, Alfred Enoch, Jonas Armstrong"/>
    <x v="440"/>
    <d v="2018-04-06T00:00:00"/>
    <n v="2018"/>
    <x v="1"/>
    <s v="1 Season"/>
    <x v="407"/>
    <s v="Searching for the woman promised to him by Aphrodite, herdsman Paris learns his true identity and falls for Helen of Sparta, igniting the Trojan War."/>
  </r>
  <r>
    <s v="s4943"/>
    <x v="1"/>
    <s v="Wakfu"/>
    <s v="**Unknown**"/>
    <s v="Fanny Bloc, Jules De Jongh, Patrick Béthune, Hugo Chandor, Thierry Mercier, Matthew Géczy, Benjamin Pascal, Arthur Bostrom, Geneviève Doang, Adeline Chetail, Jessica Bell, Thomas Guitard, Ross Grant, Gérard Surugue, Kier Stewart, Benoît Allemane, Bruno Magne"/>
    <x v="17"/>
    <d v="2018-04-06T00:00:00"/>
    <n v="2017"/>
    <x v="4"/>
    <s v="3 Seasons"/>
    <x v="29"/>
    <s v="Yugo, a 12-year-old Eliatrope with special powers, sets out on a mission to find his true family and uncover the mysteries of Wakfu."/>
  </r>
  <r>
    <s v="s4944"/>
    <x v="0"/>
    <s v="Day of the Dead: Bloodline"/>
    <s v="Hèctor Hernández Vicens"/>
    <s v="Johnathon Schaech, Sophie Skelton, Marcus Vanco, Jeff Gum, Lillian Blankenship, Ulyana Chan, Shari Watson, Atanas Srebrev"/>
    <x v="441"/>
    <d v="2018-04-05T00:00:00"/>
    <n v="2018"/>
    <x v="7"/>
    <s v="91 min"/>
    <x v="247"/>
    <s v="A former medical student battles for survival against an evil human-zombie hybrid determined to destroy her, in this reimagining of the 1985 classic."/>
  </r>
  <r>
    <s v="s4945"/>
    <x v="0"/>
    <s v="Fary Is the New Black"/>
    <s v="Kader Aoun"/>
    <s v="Fary"/>
    <x v="17"/>
    <d v="2018-04-03T00:00:00"/>
    <n v="2018"/>
    <x v="1"/>
    <s v="75 min"/>
    <x v="119"/>
    <s v="Armed with sly wit, a fresh outlook and plenty of style, French comedy star Fary veers from dating to stereotypes and beyond in this exclusive special."/>
  </r>
  <r>
    <s v="s4946"/>
    <x v="0"/>
    <s v="Ittefaq"/>
    <s v="Abhay Chopra"/>
    <s v="Sidharth Malhotra, Sonakshi Sinha, Akshaye Khanna"/>
    <x v="3"/>
    <d v="2018-04-03T00:00:00"/>
    <n v="2017"/>
    <x v="1"/>
    <s v="105 min"/>
    <x v="30"/>
    <s v="A homemaker and a writer are prime suspects – and the only witnesses – in a double murder, and it’s up to one detective to uncover the elusive truth."/>
  </r>
  <r>
    <s v="s4947"/>
    <x v="1"/>
    <s v="Star Trek: The Next Generation"/>
    <s v="**Unknown**"/>
    <s v="Patrick Stewart, Jonathan Frakes, LeVar Burton, Michael Dorn, Marina Sirtis, Brent Spiner, Gates McFadden, Majel Barrett, Wil Wheaton"/>
    <x v="0"/>
    <d v="2018-04-02T00:00:00"/>
    <n v="1993"/>
    <x v="4"/>
    <s v="7 Seasons"/>
    <x v="150"/>
    <s v="Decades after the adventures of the original Enterprise crew, Capt. Jean-Luc Picard leads a new Enterprise on missions to explore unknown worlds."/>
  </r>
  <r>
    <s v="s4948"/>
    <x v="0"/>
    <s v="A Sort of Family"/>
    <s v="Diego Lerman"/>
    <s v="Bárbara Lennie, Daniel Aráoz, Claudio Tolcachir, Paula Cohen, Yanina Ávila"/>
    <x v="442"/>
    <d v="2018-04-01T00:00:00"/>
    <n v="2017"/>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d v="2018-04-01T00:00:00"/>
    <n v="2009"/>
    <x v="4"/>
    <s v="132 min"/>
    <x v="11"/>
    <s v="An Indian village is abuzz with news that a major movie star is coming to town – even more so because the town barber went to school with him. But as the day of the actor's visit approaches, the humble barber begins to worry he won't be recognized."/>
  </r>
  <r>
    <s v="s4950"/>
    <x v="1"/>
    <s v="Fallet"/>
    <s v="**Unknown**"/>
    <s v="Lisa Henni, Adam Godley, Tomas von Brömssen, Lia Boysen, Christoffer Nordenrot, Stina Rautelin, Erik Madsen, Magnus Krepper, Meliz Karlge, Linda Nilarve, Björn Granath, Richenda Carey, Dag Malmberg"/>
    <x v="100"/>
    <d v="2018-04-01T00:00:00"/>
    <n v="2017"/>
    <x v="1"/>
    <s v="1 Season"/>
    <x v="146"/>
    <s v="A Swedish detective and her timid British colleague's attempt to solve a gruesome murder case nets mixed results and miscommunication."/>
  </r>
  <r>
    <s v="s4951"/>
    <x v="0"/>
    <s v="John Mulaney: New in Town"/>
    <s v="Ryan Polito"/>
    <s v="John Mulaney"/>
    <x v="0"/>
    <d v="2018-04-01T00:00:00"/>
    <n v="2012"/>
    <x v="1"/>
    <s v="60 min"/>
    <x v="119"/>
    <s v="Stand-up comedian John Mulaney tackles such red-hot topics as quicksand, Motown singers and an elderly man he once met in a bathroom."/>
  </r>
  <r>
    <s v="s4952"/>
    <x v="1"/>
    <s v="Loaded"/>
    <s v="**Unknown**"/>
    <s v="Jim Howick, Samuel Anderson, Jonny Sweet, Nick Helm, Mary McCormack, Aimee-Ffion Edwards, Lolly Adefope"/>
    <x v="5"/>
    <d v="2018-04-01T00:00:00"/>
    <n v="2017"/>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d v="2018-04-01T00:00:00"/>
    <n v="2004"/>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d v="2018-04-01T00:00:00"/>
    <n v="2016"/>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d v="2018-04-01T00:00:00"/>
    <n v="2007"/>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d v="2018-04-01T00:00:00"/>
    <n v="2005"/>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d v="2018-04-01T00:00:00"/>
    <n v="2000"/>
    <x v="3"/>
    <s v="159 min"/>
    <x v="49"/>
    <s v="In this Bollywood entertainment, two journalists, Ajay and Ria, work for rival TV stations and compete heavily to mask their feelings for each other."/>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n v="2017"/>
    <x v="1"/>
    <s v="2 Seasons"/>
    <x v="407"/>
    <s v="When she suspects her husband is cheating on her, Dr. Gemma Foster starts an investigation that leads her down a dark path of obsession."/>
  </r>
  <r>
    <s v="s4959"/>
    <x v="0"/>
    <s v="Revolt"/>
    <s v="Joe Miale"/>
    <s v="Lee Pace, Bérénice Marlohe, Jason Flemyng, Sibulele Gcilitshana, Wandile Molebatsi, Sekoati Sk Tsubane, Leroy Gopal, Welile Nzunza, Patrick Bakoba, Tom Fairfoot"/>
    <x v="5"/>
    <d v="2018-03-31T00:00:00"/>
    <n v="2017"/>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d v="2018-03-30T00:00:00"/>
    <n v="2018"/>
    <x v="1"/>
    <s v="103 min"/>
    <x v="280"/>
    <s v="A tenacious high school girl raised in foster homes in the inner city tries to reconnect with her ex-con father by joining a boys wrestling team."/>
  </r>
  <r>
    <s v="s4961"/>
    <x v="0"/>
    <s v="Happy Anniversary"/>
    <s v="Jared Stern"/>
    <s v="Noël Wells, Ben Schwartz, Joe Pantoliano, Annie Potts, Rahul Kohli, Kristin Bauer van Straten, David Walton, Leonardo Nam, Kate Berlant"/>
    <x v="0"/>
    <d v="2018-03-30T00:00:00"/>
    <n v="2018"/>
    <x v="1"/>
    <s v="78 min"/>
    <x v="67"/>
    <s v="A quirky couple spends their three-year dating anniversary looking back at their relationship and contemplating whether they should break up."/>
  </r>
  <r>
    <s v="s4962"/>
    <x v="1"/>
    <s v="Rapture"/>
    <s v="**Unknown**"/>
    <s v="Logic, Nas, Dave West, T.I., G-Eazy, 2 Chainz, Rapsody, Just Blaze, A Boogie Wit tha Hoodie"/>
    <x v="0"/>
    <d v="2018-03-30T00:00:00"/>
    <n v="2018"/>
    <x v="1"/>
    <s v="1 Season"/>
    <x v="91"/>
    <s v="Groundbreaking artists share their life stories in this vibrant documentary series that captures hip-hop's impact on global culture."/>
  </r>
  <r>
    <s v="s4963"/>
    <x v="0"/>
    <s v="Sofía Niño de Rivera: Selección Natural"/>
    <s v="Raúl Campos, Jan Suter"/>
    <s v="Sofía Niño de Rivera"/>
    <x v="7"/>
    <d v="2018-03-30T00:00:00"/>
    <n v="2018"/>
    <x v="1"/>
    <s v="62 min"/>
    <x v="119"/>
    <s v="Mexico's Sofía Niñ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3"/>
    <d v="2018-03-30T00:00:00"/>
    <n v="2018"/>
    <x v="1"/>
    <s v="97 min"/>
    <x v="379"/>
    <s v="On a bleak future Earth, a soldier endures a radical genetic transformation to save humanity. But his wife fears he's becoming more creature than man."/>
  </r>
  <r>
    <s v="s4965"/>
    <x v="1"/>
    <s v="Trailer Park Boys"/>
    <s v="**Unknown**"/>
    <s v="Mike Smith, John Paul Tremblay, Robb Wells, John Dunsworth, Patrick Roach, Cory Bowles, Lucy Decoutere, Barrie Dunn, Sarah Dunsworth, Jeanna Harrison, Michael Jackson, Garry James, Tyrone Parsons, Shelley Thompson, Jonathan Torrens"/>
    <x v="38"/>
    <d v="2018-03-30T00:00:00"/>
    <n v="2018"/>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d v="2018-03-30T00:00:00"/>
    <n v="2009"/>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n v="2006"/>
    <x v="7"/>
    <s v="95 min"/>
    <x v="77"/>
    <s v="In this feature-length adventure, Ricky, Julian and Bubbles – just out of jail – plan the lamest scheme yet: to get rich by stealing tons of change."/>
  </r>
  <r>
    <s v="s4968"/>
    <x v="1"/>
    <s v="Trump: An American Dream"/>
    <s v="**Unknown**"/>
    <s v="Donald Trump"/>
    <x v="5"/>
    <d v="2018-03-30T00:00:00"/>
    <n v="2018"/>
    <x v="3"/>
    <s v="1 Season"/>
    <x v="91"/>
    <s v="Friends, associates and critics reveal the truly American story of Donald Trump, the brash businessman who defied the odds to become U.S. president."/>
  </r>
  <r>
    <s v="s4969"/>
    <x v="1"/>
    <s v="James Acaster: Repertoire"/>
    <s v="Dan Lucchesi"/>
    <s v="James Acaster"/>
    <x v="5"/>
    <d v="2018-03-27T00:00:00"/>
    <n v="2018"/>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4"/>
    <d v="2018-03-26T00:00:00"/>
    <n v="2016"/>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d v="2018-03-23T00:00:00"/>
    <n v="2018"/>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5"/>
    <d v="2018-03-23T00:00:00"/>
    <n v="2016"/>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d v="2018-03-23T00:00:00"/>
    <n v="2018"/>
    <x v="1"/>
    <s v="74 min"/>
    <x v="349"/>
    <s v="Neil Young and his band of outlaws sow seeds of strange mischief and musical wonder under Western skies in this dreamlike film by Daryl Hannah."/>
  </r>
  <r>
    <s v="s4974"/>
    <x v="1"/>
    <s v="Requiem"/>
    <s v="**Unknown**"/>
    <s v="Lydia Wilson, Joel Fry, Brendan Coyle, James Frecheville, Claire Rushbrook, Joanna Scanlan, Pippa Haywood, Tara Fitzgerald, Richard Harrington, Sian Reese-Williams"/>
    <x v="5"/>
    <d v="2018-03-23T00:00:00"/>
    <n v="2018"/>
    <x v="1"/>
    <s v="1 Season"/>
    <x v="171"/>
    <s v="In the wake of a sudden tragedy, a London cellist unearths secrets that link her mother to the disappearance of a young girl in a small Welsh town."/>
  </r>
  <r>
    <s v="s4975"/>
    <x v="0"/>
    <s v="Roxanne Roxanne"/>
    <s v="Michael Larnell"/>
    <s v="Chanté Adams, Mahershala Ali, Nia Long, Elvis Nolasco, Kevin Phillips, Shenell Edmonds"/>
    <x v="0"/>
    <d v="2018-03-23T00:00:00"/>
    <n v="2018"/>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d v="2018-03-23T00:00:00"/>
    <n v="2017"/>
    <x v="3"/>
    <s v="150 min"/>
    <x v="100"/>
    <s v="A talented teenage singer-songwriter living amid domestic abuse becomes a YouTube sensation after a video in which she hides her identity goes viral."/>
  </r>
  <r>
    <s v="s4977"/>
    <x v="1"/>
    <s v="The Standups"/>
    <s v="**Unknown**"/>
    <s v="Nate Bargatze, Fortune Feimster, Deon Cole, Nikki Glaser, Beth Stelling, Dan Soder"/>
    <x v="0"/>
    <d v="2018-03-20T00:00:00"/>
    <n v="2018"/>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6"/>
    <d v="2018-03-16T00:00:00"/>
    <n v="2018"/>
    <x v="4"/>
    <s v="87 min"/>
    <x v="62"/>
    <s v="A determined dog comes to the rescue and helps heal a broken family when a young boy and his sister stumble into some serious danger."/>
  </r>
  <r>
    <s v="s4979"/>
    <x v="1"/>
    <s v="Edha"/>
    <s v="**Unknown**"/>
    <s v="Juana Viale, Andrés Velencoso, Delfina Chaves, Osmar Nuñez, Germán Palacios, Juan Pablo Geretto, Sofía Gala, Daniel Pacheco, Daniel Hendler, Flavio Mendoza"/>
    <x v="49"/>
    <d v="2018-03-16T00:00:00"/>
    <n v="2018"/>
    <x v="1"/>
    <s v="1 Season"/>
    <x v="95"/>
    <s v="Revenge, passion and dark secrets push a successful fashion designer and single mother to her limits when she meets a handsome and mysterious man."/>
  </r>
  <r>
    <s v="s4980"/>
    <x v="0"/>
    <s v="Take Your Pills"/>
    <s v="Alison Klayman"/>
    <s v="**Unknown**"/>
    <x v="0"/>
    <d v="2018-03-16T00:00:00"/>
    <n v="2018"/>
    <x v="3"/>
    <s v="88 min"/>
    <x v="0"/>
    <s v="In a hypercompetitive world, drugs like Adderall offer students, athletes, coders and others a way to do more – faster and better. But at what cost?"/>
  </r>
  <r>
    <s v="s4981"/>
    <x v="1"/>
    <s v="Wild Wild Country"/>
    <s v="**Unknown**"/>
    <s v="**Unknown**"/>
    <x v="0"/>
    <d v="2018-03-16T00:00:00"/>
    <n v="2018"/>
    <x v="1"/>
    <s v="1 Season"/>
    <x v="128"/>
    <s v="When a controversial cult leader builds a utopian city in the Oregon desert, conflict with the locals escalates into a national scandal."/>
  </r>
  <r>
    <s v="s4982"/>
    <x v="0"/>
    <s v="Yoo Byung Jae: Too Much Information"/>
    <s v="Yoo Byung-jae"/>
    <s v="Yoo Byung-jae"/>
    <x v="2"/>
    <d v="2018-03-16T00:00:00"/>
    <n v="2018"/>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d v="2018-03-15T00:00:00"/>
    <n v="2016"/>
    <x v="0"/>
    <s v="129 min"/>
    <x v="153"/>
    <s v="Suzu marries into a family living outside of Hiroshima and quickly settles into her new life, until World War II challenges her ability to survive."/>
  </r>
  <r>
    <s v="s4984"/>
    <x v="0"/>
    <s v="Jag älskar dig: En skilsmässokomedi"/>
    <s v="Johan Brisinger"/>
    <s v="Björn Kjellman, Christine Meltzer, Rodolfo Corsato, Martina Haag, Sven-Bertil Taube, Anita Wall, Nour El-Refai"/>
    <x v="100"/>
    <d v="2018-03-15T00:00:00"/>
    <n v="2016"/>
    <x v="1"/>
    <s v="91 min"/>
    <x v="49"/>
    <s v="Tired of her passionless marriage, Marianne wants a separation from her husband, Gustav, who, in response, decides to make a big change of his own."/>
  </r>
  <r>
    <s v="s4985"/>
    <x v="1"/>
    <s v="Secret of the Nile"/>
    <s v="**Unknown**"/>
    <s v="Amr Youssef, Dina El-Sherbiny, Anoushka, Amina Khalil, Nada Mousa, Sawsan Badr, Ahmed Dawood"/>
    <x v="82"/>
    <d v="2018-03-15T00:00:00"/>
    <n v="2016"/>
    <x v="3"/>
    <s v="1 Season"/>
    <x v="121"/>
    <s v="When his sister disappears while working at the Grand Hotel, a man joins the staff to get answers. Inside its posh walls, he finds love and intrigue."/>
  </r>
  <r>
    <s v="s4986"/>
    <x v="1"/>
    <s v="Tabula Rasa"/>
    <s v="**Unknown**"/>
    <s v="Veerle Baetens, Stijn Van Opstal, Jeroen Perceval, Hilde Van Mieghem, Gene Bervoets, Peter Van den Begin, Natali Broods"/>
    <x v="18"/>
    <d v="2018-03-15T00:00:00"/>
    <n v="2017"/>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ś"/>
    <x v="67"/>
    <d v="2018-03-15T00:00:00"/>
    <n v="2017"/>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d v="2018-03-14T00:00:00"/>
    <n v="2018"/>
    <x v="1"/>
    <s v="140 min"/>
    <x v="31"/>
    <s v="Amid a coup, a North Korean agent escapes south with the country's injured leader in an attempt to keep him alive and prevent a Korean war."/>
  </r>
  <r>
    <s v="s4989"/>
    <x v="1"/>
    <s v="Children of the Whales"/>
    <s v="**Unknown**"/>
    <s v="Natsuki Hanae, Manaka Iwami, Yuuichirou Umehara, Nobunaga Shimazaki, Mikako Komatsu, Daiki Yamashita, Hiroshi Kamiya"/>
    <x v="15"/>
    <d v="2018-03-13T00:00:00"/>
    <n v="2017"/>
    <x v="3"/>
    <s v="1 Season"/>
    <x v="48"/>
    <s v="As a magic wielder, young archivist Chakuro knows his time is short, but everything changes when a girl from the outside appears on his island."/>
  </r>
  <r>
    <s v="s4990"/>
    <x v="0"/>
    <s v="Ricky Gervais: Humanity"/>
    <s v="John L. Spencer"/>
    <s v="Ricky Gervais"/>
    <x v="5"/>
    <d v="2018-03-13T00:00:00"/>
    <n v="2018"/>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n v="2018"/>
    <x v="6"/>
    <s v="104 min"/>
    <x v="6"/>
    <s v="Villains are rampaging through Charter City and the Flex Fighters – Jake, Ricardo and Nathan – need your help to halt the chaos."/>
  </r>
  <r>
    <s v="s4992"/>
    <x v="1"/>
    <s v="A.I.C.O."/>
    <s v="Kazuya Murata"/>
    <s v="Haruka Shiraishi, Yusuke Kobayashi, Makoto Furukawa, Taishi Murata, Kaori Nazuka, M・A・O, Ryota Takeuchi, Ai Kayano, Toru Okawa, Takehito Koyasu, Atsuko Tanaka"/>
    <x v="15"/>
    <d v="2018-03-09T00:00:00"/>
    <n v="2018"/>
    <x v="3"/>
    <s v="1 Season"/>
    <x v="48"/>
    <s v="Everything Aiko knew was a lie. Now she's joining a team of Divers to reach the place where the Burst began to stop it for good and save her family."/>
  </r>
  <r>
    <s v="s4993"/>
    <x v="1"/>
    <s v="Collateral"/>
    <s v="**Unknown**"/>
    <s v="Carey Mulligan, John Simm, Nicola Walker, Billie Piper, Nathaniel Martello-White, Jeany Spark, Hayley Squires, Ben Miles, Saskia Reeves, Ahd"/>
    <x v="19"/>
    <d v="2018-03-09T00:00:00"/>
    <n v="2018"/>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d v="2018-03-09T00:00:00"/>
    <n v="2018"/>
    <x v="1"/>
    <s v="121 min"/>
    <x v="39"/>
    <s v="An American soldier imprisoned in postwar Japan enters the dark world of the yakuza, adopting their way of life in repayment for his freedom."/>
  </r>
  <r>
    <s v="s4995"/>
    <x v="1"/>
    <s v="Bad Guys: Vile City"/>
    <s v="**Unknown**"/>
    <s v="Joong-hoon Park, Jin-mo Joo, Yang Ik-june, Moo-Yul Kim, Ji Soo, Young-chang Song, Hong-Fa Kim, Tae-ho Ryu, Yu-seok Kim, Soo-young Park, Yoon-hee Lee"/>
    <x v="22"/>
    <d v="2018-03-08T00:00:00"/>
    <n v="2018"/>
    <x v="1"/>
    <s v="1 Season"/>
    <x v="234"/>
    <s v="Ordered to take down a villainous business leader who controls the city, a prosecutor gathers a team of men who may not be so clean themselves."/>
  </r>
  <r>
    <s v="s4996"/>
    <x v="0"/>
    <s v="Ladies First"/>
    <s v="Uraaz Bahl"/>
    <s v="**Unknown**"/>
    <x v="3"/>
    <d v="2018-03-08T00:00:00"/>
    <n v="2018"/>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1"/>
    <d v="2018-03-07T00:00:00"/>
    <n v="2017"/>
    <x v="7"/>
    <s v="94 min"/>
    <x v="53"/>
    <s v="After a daring heist, three fugitives lock themselves in a warehouse hoping to evade the police, but find a worse threat as they fight to stay alive."/>
  </r>
  <r>
    <s v="s4998"/>
    <x v="1"/>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7"/>
    <d v="2018-03-06T00:00:00"/>
    <n v="2017"/>
    <x v="1"/>
    <s v="1 Season"/>
    <x v="96"/>
    <s v="To protect his family, a police detective covers up a murder case. But when his partner suspects foul play, he is trapped in a dangerous game on duty."/>
  </r>
  <r>
    <s v="s4999"/>
    <x v="0"/>
    <s v="Gad Elmaleh: American Dream"/>
    <s v="Michael Simon"/>
    <s v="Gad Elmaleh"/>
    <x v="0"/>
    <d v="2018-03-06T00:00:00"/>
    <n v="2018"/>
    <x v="3"/>
    <s v="58 min"/>
    <x v="119"/>
    <s v="In his first English-language special, comedian Gad Elmaleh gleefully digs into America's food obsessions, dating culture, slang and more."/>
  </r>
  <r>
    <s v="s5000"/>
    <x v="0"/>
    <s v="Expedition China"/>
    <s v="Ben Wallis"/>
    <s v="Maggie Q"/>
    <x v="2"/>
    <d v="2018-03-04T00:00:00"/>
    <n v="2017"/>
    <x v="8"/>
    <s v="78 min"/>
    <x v="289"/>
    <s v="Cinematographers visit the remote forests and mountains of China in hopes of capturing footage of pandas, monkeys, red-crowned cranes and more."/>
  </r>
  <r>
    <s v="s5001"/>
    <x v="1"/>
    <s v="Flint Town"/>
    <s v="**Unknown**"/>
    <s v="**Unknown**"/>
    <x v="0"/>
    <d v="2018-03-02T00:00:00"/>
    <n v="2018"/>
    <x v="1"/>
    <s v="1 Season"/>
    <x v="61"/>
    <s v="Over a two-year period, filmmakers embedded with cops in Flint, Michigan, reveal a department grappling with volatile issues in untenable conditions."/>
  </r>
  <r>
    <s v="s5002"/>
    <x v="0"/>
    <s v="Malena Pichot: Estupidez compleja"/>
    <s v="Raúl Campos, Jan Suter"/>
    <s v="Malena Pichot"/>
    <x v="49"/>
    <d v="2018-03-02T00:00:00"/>
    <n v="2018"/>
    <x v="1"/>
    <s v="51 min"/>
    <x v="119"/>
    <s v="An Argentine comedian espouses the values of feminism, speaking on topics like sex, language, abortion and why it's OK to let a man buy you dinner."/>
  </r>
  <r>
    <s v="s5003"/>
    <x v="0"/>
    <s v="Natalia Valdebenito: El especial"/>
    <s v="Raúl Campos, Jan Suter"/>
    <s v="Natalia Valdebenito"/>
    <x v="262"/>
    <d v="2018-03-02T00:00:00"/>
    <n v="2018"/>
    <x v="1"/>
    <s v="69 min"/>
    <x v="119"/>
    <s v="A Chilean comedian fuses activism with irreverence for a stand-up set filled with jokes about misogyny, reproductive rights and respecting women."/>
  </r>
  <r>
    <s v="s5004"/>
    <x v="0"/>
    <s v="Ravenous"/>
    <s v="Robin Aubert"/>
    <s v="Marc-André Grondin, Monia Chokri, Charlotte St-Martin, Brigitte Poupart, Marie-Ginette Guay, Micheline Lanctôt, Édouard Tremblay-Grenier, Luc Proulx, Didier Lucien, Robert Brouillette, Patrick Hivon"/>
    <x v="38"/>
    <d v="2018-03-02T00:00:00"/>
    <n v="2017"/>
    <x v="1"/>
    <s v="104 min"/>
    <x v="101"/>
    <s v="As a zombie plague ravages their rural Quebec town, a scrappy band of survivors join forces to flee the infected hordes in this quiet thriller."/>
  </r>
  <r>
    <s v="s5005"/>
    <x v="1"/>
    <s v="21 Thunder"/>
    <s v="**Unknown**"/>
    <s v="Stephanie Bennett, Emmanuel Kabongo, RJ Fetherstonhaugh, Andres Joseph, Kevin Claydon, Conrad Pla, Clark Backo, Ryan Pierce, Eileen Li, Susan Bain, Cristina Rosato, Jonathan Kim, Colm Feore"/>
    <x v="38"/>
    <d v="2018-03-01T00:00:00"/>
    <n v="2017"/>
    <x v="1"/>
    <s v="1 Season"/>
    <x v="96"/>
    <s v="Players and coaches for a Montreal soccer team chase dreams of stardom while their personal lives erupt with love, fear, passion and violence."/>
  </r>
  <r>
    <s v="s5006"/>
    <x v="0"/>
    <s v="Adel Karam: Live from Beirut"/>
    <s v="**Unknown**"/>
    <s v="Adel Karam"/>
    <x v="0"/>
    <d v="2018-03-01T00:00:00"/>
    <n v="2018"/>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é"/>
    <x v="0"/>
    <d v="2018-03-01T00:00:00"/>
    <n v="2018"/>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d v="2018-03-01T00:00:00"/>
    <n v="1998"/>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d v="2018-03-01T00:00:00"/>
    <n v="2007"/>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d v="2018-03-01T00:00:00"/>
    <n v="2017"/>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d v="2018-03-01T00:00:00"/>
    <n v="2016"/>
    <x v="7"/>
    <s v="106 min"/>
    <x v="186"/>
    <s v="After enrolling in a college poetry course, a struggling rapper finds inspiration for her new voice through slam poetry."/>
  </r>
  <r>
    <s v="s5012"/>
    <x v="0"/>
    <s v="Schubert In Love"/>
    <s v="Lars Büchel"/>
    <s v="Olaf Schubert, Mario Adorf, Marie Leuenberger, Jochen Barkas, Bert Stephan, Martina Hill, Christoph Jungmann, Luise Wolfram, Hildegard Schroedter, Imke Buchel"/>
    <x v="68"/>
    <d v="2018-03-01T00:00:00"/>
    <n v="2016"/>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d v="2018-03-01T00:00:00"/>
    <n v="2017"/>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d v="2018-03-01T00:00:00"/>
    <n v="2017"/>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d v="2018-03-01T00:00:00"/>
    <n v="2004"/>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d v="2018-03-01T00:00:00"/>
    <n v="2014"/>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d v="2018-03-01T00:00:00"/>
    <n v="2014"/>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d v="2018-03-01T00:00:00"/>
    <n v="2014"/>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d v="2018-03-01T00:00:00"/>
    <n v="2008"/>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d v="2018-03-01T00:00:00"/>
    <n v="2004"/>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d v="2018-03-01T00:00:00"/>
    <n v="2016"/>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d v="2018-03-01T00:00:00"/>
    <n v="2004"/>
    <x v="3"/>
    <s v="160 min"/>
    <x v="11"/>
    <s v="An accident on a bridge ties together three young men from different social classes, sparking a course of events that will forever alter their lives."/>
  </r>
  <r>
    <s v="s5023"/>
    <x v="0"/>
    <s v="반드시 잡는다"/>
    <s v="Hong-seon Kim"/>
    <s v="Baek Yoon-sik"/>
    <x v="22"/>
    <d v="2018-02-28T00:00:00"/>
    <n v="2017"/>
    <x v="1"/>
    <s v="110 min"/>
    <x v="30"/>
    <s v="After people in his town start turning up dead, a grumpy landlord is visited by a man who recounts an unsolved serial murder case from 30 years ago."/>
  </r>
  <r>
    <s v="s5024"/>
    <x v="0"/>
    <s v="Derren Brown: The Push"/>
    <s v="**Unknown**"/>
    <s v="Derren Brown"/>
    <x v="5"/>
    <d v="2018-02-27T00:00:00"/>
    <n v="2018"/>
    <x v="1"/>
    <s v="69 min"/>
    <x v="127"/>
    <s v="Mentalist Derren Brown engineers an audacious social experiment demonstrating how manipulation can lead an ordinary person to commit an appalling act."/>
  </r>
  <r>
    <s v="s5025"/>
    <x v="0"/>
    <s v="Marlon Wayans: Woke-ish"/>
    <s v="Marcus Raboy"/>
    <s v="Marlon Wayans"/>
    <x v="0"/>
    <d v="2018-02-27T00:00:00"/>
    <n v="2018"/>
    <x v="1"/>
    <s v="67 min"/>
    <x v="119"/>
    <s v="Rollicking, outrageous and audacious, Marlon Wayans gets raw on racism, age-appropriate rap rhymes, gay rights, raising kids and even the Kardashians."/>
  </r>
  <r>
    <s v="s5026"/>
    <x v="0"/>
    <s v="Veronica"/>
    <s v="Paco Plaza"/>
    <s v="Sandra Escacena, Claudia Placer, Bruna González, Iván Chavero, Ana Torrent, Consuelo Trujillo"/>
    <x v="23"/>
    <d v="2018-02-25T00:00:00"/>
    <n v="2017"/>
    <x v="1"/>
    <s v="105 min"/>
    <x v="109"/>
    <s v="In 1991 Madrid, after holding a séance at school, a teen girl minding her younger siblings at home suspects an evil force has entered their apartment."/>
  </r>
  <r>
    <s v="s5027"/>
    <x v="1"/>
    <s v="Best Lover"/>
    <s v="**Unknown**"/>
    <s v="Da-hae Lee, Zhou Mi, Wang Qiuzi, Kwang-hyun Park, Jia Zhengyu, Jeong-hak Park"/>
    <x v="448"/>
    <d v="2018-02-23T00:00:00"/>
    <n v="2016"/>
    <x v="3"/>
    <s v="1 Season"/>
    <x v="4"/>
    <s v="Two young stars with different backgrounds and agendas enter into a fake marriage to advance their careers, until the fake starts turning real."/>
  </r>
  <r>
    <s v="s5028"/>
    <x v="1"/>
    <s v="Marseille"/>
    <s v="**Unknown**"/>
    <s v="Gérard Depardieu, Benoît Magimel, Géraldine Pailhas, Nadia Farès, Stéphane Caillard, Jean-René Privat, Pascal Elso, Gérard Meylan"/>
    <x v="17"/>
    <d v="2018-02-23T00:00:00"/>
    <n v="2018"/>
    <x v="1"/>
    <s v="2 Seasons"/>
    <x v="28"/>
    <s v="The longtime mayor of Marseille is preparing to hand over the reins to his protégé when a sudden and ruthless battle erupts for control of the city."/>
  </r>
  <r>
    <s v="s5029"/>
    <x v="0"/>
    <s v="Mute"/>
    <s v="Duncan Jones"/>
    <s v="Alexander Skarsgård, Paul Rudd, Justin Theroux"/>
    <x v="86"/>
    <d v="2018-02-23T00:00:00"/>
    <n v="2018"/>
    <x v="1"/>
    <s v="127 min"/>
    <x v="56"/>
    <s v="When his girlfriend vanishes, a mute man ventures into a near-future Berlin's seamy underworld, where his actions speak louder than words."/>
  </r>
  <r>
    <s v="s5030"/>
    <x v="1"/>
    <s v="Seven Seconds"/>
    <s v="**Unknown**"/>
    <s v="Clare-Hope Ashitey, Regina King, Beau Knapp, Michael Mosley, David Lyons, Russell Hornsby, Raúl Castillo, Patrick Murney"/>
    <x v="0"/>
    <d v="2018-02-23T00:00:00"/>
    <n v="2018"/>
    <x v="1"/>
    <s v="1 Season"/>
    <x v="191"/>
    <s v="The death of a 15-year-old African American boy in Jersey City sets off a police cover-up and a search for the truth."/>
  </r>
  <r>
    <s v="s5031"/>
    <x v="1"/>
    <s v="Hitler's Circle of Evil"/>
    <s v="**Unknown**"/>
    <s v="Alisdair Simpson, Henrik Jørgensen, James Lowe, Blake Scott, Peter Turnbull"/>
    <x v="5"/>
    <d v="2018-02-22T00:00:00"/>
    <n v="2017"/>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d v="2018-02-21T00:00:00"/>
    <n v="2017"/>
    <x v="1"/>
    <s v="109 min"/>
    <x v="30"/>
    <s v="When his abducted brother returns seemingly a different man with no memory of the past 19 days, Jin-seok chases after the truth behind the kidnapping."/>
  </r>
  <r>
    <s v="s5033"/>
    <x v="1"/>
    <s v="The Frankenstein Chronicles"/>
    <s v="**Unknown**"/>
    <s v="Sean Bean, Tom Ward, Richie Campbell, Vanessa Kirby, Ed Stoppard, Ryan Sampson, Robbie Gee, Anna Maxwell Martin, Elliot Cowan, Charlie Creed-Miles, Eloise Smyth, Samuel West"/>
    <x v="5"/>
    <d v="2018-02-20T00:00:00"/>
    <n v="2017"/>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d v="2018-02-19T00:00:00"/>
    <n v="2017"/>
    <x v="4"/>
    <s v="134 min"/>
    <x v="31"/>
    <s v="While alchemist Edward Elric searches for a way to restore his brother Al's body, the military government and mysterious monsters are watching closely."/>
  </r>
  <r>
    <s v="s5035"/>
    <x v="0"/>
    <s v="Agustín Aristarán: Soy Rada"/>
    <s v="Mariano Baez"/>
    <s v="Agustín Aristarán"/>
    <x v="49"/>
    <d v="2018-02-16T00:00:00"/>
    <n v="2018"/>
    <x v="1"/>
    <s v="60 min"/>
    <x v="119"/>
    <s v="Argentine comedian Agustín &quot;Radagast&quot; Aristarán adds doses of magic, music and acting to his high-energy stand-up routine."/>
  </r>
  <r>
    <s v="s5036"/>
    <x v="1"/>
    <s v="Dragons: Race to the Edge"/>
    <s v="**Unknown**"/>
    <s v="Jay Baruchel, America Ferrera, T.J. Miller, Christopher Mintz-Plasse, Andree Vermeulen, Zack Pearlman"/>
    <x v="0"/>
    <d v="2018-02-16T00:00:00"/>
    <n v="2018"/>
    <x v="6"/>
    <s v="6 Seasons"/>
    <x v="357"/>
    <s v="From the creators of &quot;How to Train Your Dragon&quot; comes an all-new Netflix original series that takes Hiccup and Toothless to the edge of adventure!"/>
  </r>
  <r>
    <s v="s5037"/>
    <x v="1"/>
    <s v="Everything Sucks!"/>
    <s v="**Unknown**"/>
    <s v="Jahi Di'Allo Winston, Peyton Kennedy, Patch Darragh, Claudine Mboligikpelani Nako, Rio Mangini, Quinn Liebling, Sydney Sweeney, Elijah Stevenson, Zachary Ray Sherman, Abi Brittle"/>
    <x v="0"/>
    <d v="2018-02-16T00:00:00"/>
    <n v="2018"/>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d v="2018-02-16T00:00:00"/>
    <n v="2018"/>
    <x v="1"/>
    <s v="96 min"/>
    <x v="68"/>
    <s v="A stunning cancer diagnosis spurs Abbie to seek a future girlfriend for fiancé and childhood sweetheart Sam, who's clueless when it comes to dating."/>
  </r>
  <r>
    <s v="s5039"/>
    <x v="1"/>
    <s v="Re:Mind"/>
    <s v="**Unknown**"/>
    <s v="Keyakizaka46"/>
    <x v="15"/>
    <d v="2018-02-15T00:00:00"/>
    <n v="2017"/>
    <x v="1"/>
    <s v="1 Season"/>
    <x v="1"/>
    <s v="Eleven high school classmates awaken, restrained to a large dining room. While fearing for their lives, they question a motive to this bizarre act."/>
  </r>
  <r>
    <s v="s5040"/>
    <x v="0"/>
    <s v="Chris Rock: Tamborine"/>
    <s v="Bo Burnham"/>
    <s v="Chris Rock"/>
    <x v="0"/>
    <d v="2018-02-14T00:00:00"/>
    <n v="2018"/>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d v="2018-02-14T00:00:00"/>
    <n v="2018"/>
    <x v="3"/>
    <s v="133 min"/>
    <x v="21"/>
    <s v="Individually, bank employees Sanjay and Karina don't earn enough to be able to buy a home, so they decide to enter into a marriage of convenience."/>
  </r>
  <r>
    <s v="s5042"/>
    <x v="0"/>
    <s v="Seeing Allred"/>
    <s v="Roberta Grossman, Sophie Sartain"/>
    <s v="Gloria Allred"/>
    <x v="0"/>
    <d v="2018-02-09T00:00:00"/>
    <n v="2018"/>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5"/>
    <d v="2018-02-09T00:00:00"/>
    <n v="2018"/>
    <x v="1"/>
    <s v="95 min"/>
    <x v="109"/>
    <s v="Four friends with a long-standing – but strained – connection take a hiking trip into the Swedish wilderness, from which they may never return."/>
  </r>
  <r>
    <s v="s5044"/>
    <x v="0"/>
    <s v="The Trader (Sovdagari)"/>
    <s v="Tamta Gabrichidze"/>
    <s v="**Unknown**"/>
    <x v="449"/>
    <d v="2018-02-09T00:00:00"/>
    <n v="2018"/>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d v="2018-02-09T00:00:00"/>
    <n v="2018"/>
    <x v="3"/>
    <s v="97 min"/>
    <x v="67"/>
    <s v="Using a magical photo booth that sends him back in time, Noah relives the night he met Avery over and over, trying to persuade her to fall for him."/>
  </r>
  <r>
    <s v="s5046"/>
    <x v="0"/>
    <s v="Fred Armisen: Standup For Drummers"/>
    <s v="Lance Bangs"/>
    <s v="Fred Armisen"/>
    <x v="2"/>
    <d v="2018-02-06T00:00:00"/>
    <n v="2018"/>
    <x v="4"/>
    <s v="65 min"/>
    <x v="401"/>
    <s v="For an audience of drummers, comedian Fred Armisen shares and demonstrates his thoughts on musical genres, drummer quirks, regional accents and more."/>
  </r>
  <r>
    <s v="s5047"/>
    <x v="1"/>
    <s v="Valor"/>
    <s v="**Unknown**"/>
    <s v="Christina Ochoa, Matt Barr, Corbin Reid, Charlie Barnett, W. Tré Davis"/>
    <x v="0"/>
    <d v="2018-02-06T00:00:00"/>
    <n v="2017"/>
    <x v="3"/>
    <s v="1 Season"/>
    <x v="293"/>
    <s v="Following an unsuccessful mission in Somalia, the two surviving members of a U.S. Army helicopter crew are embroiled in an unseemly conspiracy."/>
  </r>
  <r>
    <s v="s5048"/>
    <x v="0"/>
    <s v="The Cloverfield Paradox"/>
    <s v="Julius Onah"/>
    <s v="Gugu Mbatha-Raw, David Oyelowo, Daniel Brühl, John Ortiz, Chris O'Dowd, Aksel Hennie, Zhang Ziyi, Elizabeth Debicki, Roger Davies, Clover Nee"/>
    <x v="0"/>
    <d v="2018-02-05T00:00:00"/>
    <n v="2018"/>
    <x v="0"/>
    <s v="102 min"/>
    <x v="74"/>
    <s v="Orbiting above a planet on the brink of war, scientists test a device to solve an energy crisis and end up face-to-face with a dark alternate reality."/>
  </r>
  <r>
    <s v="s5049"/>
    <x v="1"/>
    <s v="Coach Snoop"/>
    <s v="**Unknown**"/>
    <s v="Snoop Dogg"/>
    <x v="0"/>
    <d v="2018-02-02T00:00:00"/>
    <n v="2018"/>
    <x v="1"/>
    <s v="1 Season"/>
    <x v="3"/>
    <s v="Fueled by his own rough upbringing, Snoop Dogg creates a youth football league to keep at-risk kids off the streets and focused on their goals."/>
  </r>
  <r>
    <s v="s5050"/>
    <x v="0"/>
    <s v="Kavin Jay: Everybody Calm Down!"/>
    <s v="Michael McKay"/>
    <s v="Kavin Jay"/>
    <x v="2"/>
    <d v="2018-02-02T00:00:00"/>
    <n v="2018"/>
    <x v="1"/>
    <s v="53 min"/>
    <x v="119"/>
    <s v="On a mission to defy stereotypes, Malaysian stand-up comedian Kavin Jay shares stories about growing up in the VHS era with his Singapore audience."/>
  </r>
  <r>
    <s v="s5051"/>
    <x v="0"/>
    <s v="On Body and Soul"/>
    <s v="Ildiko Enyedi"/>
    <s v="Alexandra Borbély, Géza Morcsányi, Réka Tenki, Zoltán Schneider, Ervin Nagy, Itala Bekes, Éva Bata, Pál Mácsai, Zsuzsa Jaro, Nóra Rainer-Micsinyei"/>
    <x v="297"/>
    <d v="2018-02-02T00:00:00"/>
    <n v="2017"/>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d v="2018-02-02T00:00:00"/>
    <n v="2017"/>
    <x v="3"/>
    <s v="102 min"/>
    <x v="49"/>
    <s v="Reunited in their hometown for their father's funeral, two self-interested brothers meet a peculiar woman who shares a huge secret about their family."/>
  </r>
  <r>
    <s v="s5053"/>
    <x v="0"/>
    <s v="Liberated: The New Sexual Revolution"/>
    <s v="**Unknown**"/>
    <s v="**Unknown**"/>
    <x v="30"/>
    <d v="2018-02-01T00:00:00"/>
    <n v="2017"/>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d v="2018-02-01T00:00:00"/>
    <n v="2017"/>
    <x v="1"/>
    <s v="117 min"/>
    <x v="106"/>
    <s v="Martin and Gabi try to form a relationship after meeting through a hookup app, but when boredom creeps in, they seek out an unconventional solution."/>
  </r>
  <r>
    <s v="s5055"/>
    <x v="1"/>
    <s v="Under Arrest"/>
    <s v="Dan Forrer"/>
    <s v="**Unknown**"/>
    <x v="0"/>
    <d v="2018-02-01T00:00:00"/>
    <n v="2016"/>
    <x v="1"/>
    <s v="8 Seasons"/>
    <x v="10"/>
    <s v="Cameras follow police officers as they solve crimes, assist the public and arrest lawbreakers in this reality series."/>
  </r>
  <r>
    <s v="s5056"/>
    <x v="0"/>
    <s v="Expedition Happiness"/>
    <s v="Selima Taibi"/>
    <s v="Selima Taibi, Felix Starck"/>
    <x v="68"/>
    <d v="2018-01-31T00:00:00"/>
    <n v="2017"/>
    <x v="4"/>
    <s v="96 min"/>
    <x v="15"/>
    <s v="A filmmaker and his musician girlfriend attempt an epic road trip with their dog, traveling across North America in a refurbished school bus."/>
  </r>
  <r>
    <s v="s5057"/>
    <x v="0"/>
    <s v="Jerry Seinfeld: I'm Telling You for the Last Time"/>
    <s v="Marty Callner"/>
    <s v="Jerry Seinfeld"/>
    <x v="0"/>
    <d v="2018-01-30T00:00:00"/>
    <n v="1998"/>
    <x v="3"/>
    <s v="69 min"/>
    <x v="119"/>
    <s v="Months after his classic TV sitcom ends, the legendary comic returns to his stand-up roots to deliver his best jokes on a sold-out international tour."/>
  </r>
  <r>
    <s v="s5058"/>
    <x v="1"/>
    <s v="Retribution"/>
    <s v="**Unknown**"/>
    <s v="Georgina Campbell, Joe Dempsie, Adrian Edmondson, Steve Evets, Laura Fraser, Julie Graham, John Lynch, Gary Lewis, Juliet Stevenson, Joanna Vanderham"/>
    <x v="5"/>
    <d v="2018-01-30T00:00:00"/>
    <n v="2016"/>
    <x v="1"/>
    <s v="1 Season"/>
    <x v="168"/>
    <s v="A dark web of secrets and lies emerges when a newlywed couple is killed and detectives question their feuding families."/>
  </r>
  <r>
    <s v="s5059"/>
    <x v="0"/>
    <s v="Holy Camp!"/>
    <s v="Javier Ambrossi, Javier Calvo"/>
    <s v="Macarena García, Anna Castillo, Belén Cuesta, Gracia Olayo, Richard Collins-Moore, Llum Barrera, Secun de la Rosa, María Isabel Díaz, Víctor Elías, Henry Méndez, Esti Quesada"/>
    <x v="23"/>
    <d v="2018-01-29T00:00:00"/>
    <n v="2017"/>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n v="2018"/>
    <x v="1"/>
    <s v="102 min"/>
    <x v="24"/>
    <s v="In a brief life full of triumph and failure, &quot;National Lampoon&quot; co-founder Doug Kenney built a comedy empire, molding pop culture in the 1970s."/>
  </r>
  <r>
    <s v="s5061"/>
    <x v="0"/>
    <s v="Fakkah Fuzz: Almost Banned"/>
    <s v="Michael McKay"/>
    <s v="Fakkah Fuzz"/>
    <x v="195"/>
    <d v="2018-01-26T00:00:00"/>
    <n v="2018"/>
    <x v="1"/>
    <s v="61 min"/>
    <x v="119"/>
    <s v="Stand-up comic Fakkah Fuzz mines cross-cultural humor from the experience of growing up as an outspoken Malay man in Singapore."/>
  </r>
  <r>
    <s v="s5062"/>
    <x v="0"/>
    <s v="Mau Nieto: Viviendo sobrio… desde el bar"/>
    <s v="**Unknown**"/>
    <s v="Mau Nieto"/>
    <x v="7"/>
    <d v="2018-01-26T00:00:00"/>
    <n v="2018"/>
    <x v="1"/>
    <s v="57 min"/>
    <x v="119"/>
    <s v="Performing at a bar, Mexican stand-up comedian Mau Nieto dishes on his modest upbringing, his failed relationships and his attempts to stay sober."/>
  </r>
  <r>
    <s v="s5063"/>
    <x v="0"/>
    <s v="Sebastián Marcelo Wainraich"/>
    <s v="Raúl Campos, Jan Suter"/>
    <s v="Sebastián Marcelo Wainraich"/>
    <x v="49"/>
    <d v="2018-01-26T00:00:00"/>
    <n v="2018"/>
    <x v="1"/>
    <s v="49 min"/>
    <x v="119"/>
    <s v="Argentine comedian Sebastián Wainraich highlights the comedy in everyday life, from minibars to reasons why funerals are better than weddings."/>
  </r>
  <r>
    <s v="s5064"/>
    <x v="1"/>
    <s v="The Adventures of Puss in Boots"/>
    <s v="**Unknown**"/>
    <s v="Eric Bauza, Jayma Mays, Grey DeLisle, Paul Rugg, Joshua Rush, Candi Milo, Laraine Newman"/>
    <x v="0"/>
    <d v="2018-01-26T00:00:00"/>
    <n v="2018"/>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1"/>
    <d v="2018-01-25T00:00:00"/>
    <n v="2017"/>
    <x v="7"/>
    <s v="87 min"/>
    <x v="81"/>
    <s v="Devastated by the murder of his wife and child, a formerly fast-talking lawyer takes a vow of silence and trains himself for a mission of revenge."/>
  </r>
  <r>
    <s v="s5066"/>
    <x v="1"/>
    <s v="Prison Playbook"/>
    <s v="**Unknown**"/>
    <s v="Hae-soo Park, Kyung-ho Jung, Dong-il Sung, Krystal Jung, Soo-jeong Ye, Jae-sung Jung, Hoon-jin Lee, Kyoo-hyung Lee, Ho-cheol Lee, Chang-hwan Ahn, Kyung-nam Kim"/>
    <x v="22"/>
    <d v="2018-01-24T00:00:00"/>
    <n v="2017"/>
    <x v="1"/>
    <s v="1 Season"/>
    <x v="195"/>
    <s v="With his major league baseball debut right around the corner, a star pitcher lands in prison and must learn to navigate his new world."/>
  </r>
  <r>
    <s v="s5067"/>
    <x v="0"/>
    <s v="Ricardo Quevedo: Hay gente así"/>
    <s v="Raúl Campos, Jan Suter"/>
    <s v="Ricardo Quevedo"/>
    <x v="51"/>
    <d v="2018-01-24T00:00:00"/>
    <n v="2018"/>
    <x v="1"/>
    <s v="59 min"/>
    <x v="119"/>
    <s v="Droll comic Ricardo Quevedo hits Bogotá with a set that touches on embarrassing misunderstandings, sex talk, the thrill of being scared and more."/>
  </r>
  <r>
    <s v="s5068"/>
    <x v="0"/>
    <s v="Todd Glass: Act Happy"/>
    <s v="Scott Moran"/>
    <s v="Todd Glass"/>
    <x v="0"/>
    <d v="2018-01-23T00:00:00"/>
    <n v="2018"/>
    <x v="1"/>
    <s v="63 min"/>
    <x v="119"/>
    <s v="Try to keep up as comedian Todd Glass delivers rapid-fire stand-up that bounces from his heart attack to his coming out to how to eat a Kit Kat."/>
  </r>
  <r>
    <s v="s5069"/>
    <x v="0"/>
    <s v="Countdown to Death: Pablo Escobar"/>
    <s v="Santiago Diaz, Pablo Martin Farina"/>
    <s v="**Unknown**"/>
    <x v="2"/>
    <d v="2018-01-22T00:00:00"/>
    <n v="2017"/>
    <x v="1"/>
    <s v="69 min"/>
    <x v="15"/>
    <s v="Through rare interviews, images and wiretap audio, this documentary reconstructs the last nine years of Colombian drug lord Pablo Escobar's life."/>
  </r>
  <r>
    <s v="s5070"/>
    <x v="1"/>
    <s v="The Shannara Chronicles"/>
    <s v="**Unknown**"/>
    <s v="Austin Butler, Poppy Drayton, Ivana Baquero, Manu Bennett, Aaron Jakubenko, Emilia Burns, John Rhys-Davies, Marcus Vanco, Brooke Williams, Daniel MacPherson, Jed Brophy"/>
    <x v="99"/>
    <d v="2018-01-22T00:00:00"/>
    <n v="2018"/>
    <x v="1"/>
    <s v="2 Seasons"/>
    <x v="166"/>
    <s v="After the destruction of civilization, three young heroes become Earth's last hope for salvation when a massive force of demons threatens the planet."/>
  </r>
  <r>
    <s v="s5071"/>
    <x v="1"/>
    <s v="Love and Hong Kong"/>
    <s v="**Unknown**"/>
    <s v="Eiko Koike, Ryo Yoshizawa, Fumika Baba, Moga Mogami, Tomo Yanagishita, Kaoru Nagata, Ryo Iwamatsu"/>
    <x v="15"/>
    <d v="2018-01-20T00:00:00"/>
    <n v="2017"/>
    <x v="4"/>
    <s v="1 Season"/>
    <x v="121"/>
    <s v="The lives of five strangers become intertwined forever when a starlet filming a documentary is kidnapped on the streets of Hong Kong."/>
  </r>
  <r>
    <s v="s5072"/>
    <x v="0"/>
    <s v="Harith Iskander: I Told You So"/>
    <s v="Michael McKay"/>
    <s v="Harith Iskander"/>
    <x v="0"/>
    <d v="2018-01-19T00:00:00"/>
    <n v="2018"/>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d v="2018-01-19T00:00:00"/>
    <n v="2018"/>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6"/>
    <d v="2018-01-19T00:00:00"/>
    <n v="2018"/>
    <x v="1"/>
    <s v="95 min"/>
    <x v="183"/>
    <s v="Following a tragedy, a mother and her teen son move to a relative's vacant vacation home, where eerie and unexplained forces conspire against them."/>
  </r>
  <r>
    <s v="s5075"/>
    <x v="0"/>
    <s v="Bad Day for the Cut"/>
    <s v="Chris Baugh"/>
    <s v="Nigel O'Neill, Susan Lynch, Józef Pawlowski, Stuart Graham, David Pearse, Brian Milligan, Anna Prochniak, Stella McCusker, Ian McElhinney, Lalor Roddy"/>
    <x v="5"/>
    <d v="2018-01-18T00:00:00"/>
    <n v="2017"/>
    <x v="1"/>
    <s v="99 min"/>
    <x v="223"/>
    <s v="A mild-mannered, middle-aged Irish farmer devoted to his mother embarks on a violent quest for revenge when she's murdered in a home invasion."/>
  </r>
  <r>
    <s v="s5076"/>
    <x v="1"/>
    <s v="Tiempos de guerra"/>
    <s v="**Unknown**"/>
    <s v="Amaia Salamanca, Álex García, Alicia Borrachero, José Sacristán, Verónica Sánchez, Álex Gadea, Anna Moliner, Cristóbal Suárez, Silvia Alonso, Daniel Lundh, Nuria Herrero"/>
    <x v="23"/>
    <d v="2018-01-18T00:00:00"/>
    <n v="2017"/>
    <x v="1"/>
    <s v="1 Season"/>
    <x v="117"/>
    <s v="In 1921, nurse trainees from Madrid's upper class open a hospital in Melilla for Rif War soldiers, finding friendship and romance while saving lives."/>
  </r>
  <r>
    <s v="s5077"/>
    <x v="0"/>
    <s v="Arango y Sanint: Ríase el show"/>
    <s v="Raúl Campos, Jan Suter"/>
    <s v="Julián Arango, Antonio Sanint"/>
    <x v="51"/>
    <d v="2018-01-17T00:00:00"/>
    <n v="2018"/>
    <x v="1"/>
    <s v="62 min"/>
    <x v="119"/>
    <s v="Colombian stand-up comedians Antonio Sanint and Juliá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d v="2018-01-17T00:00:00"/>
    <n v="2017"/>
    <x v="3"/>
    <s v="1 Season"/>
    <x v="80"/>
    <s v="A desperate group of refugees attempts to recolonize Earth 20,000 years after Godzilla took over. But one young man wants revenge above all else."/>
  </r>
  <r>
    <s v="s5079"/>
    <x v="0"/>
    <s v="Katt Williams: Great America"/>
    <s v="**Unknown**"/>
    <s v="Katt Williams"/>
    <x v="0"/>
    <d v="2018-01-16T00:00:00"/>
    <n v="2018"/>
    <x v="1"/>
    <s v="60 min"/>
    <x v="119"/>
    <s v="The King of underground comedy delivers unflinching riffs on the American political climate, racial tensions, sex and his disdain for roast beef."/>
  </r>
  <r>
    <s v="s5080"/>
    <x v="0"/>
    <s v="Alibaba Aur 40 Chor"/>
    <s v="Latif Faiziyev, Umesh Mehra"/>
    <s v="Dharmendra, Hema Malini, Zeenat Aman, Rolan Bykov, Prem Chopra, Yakub Akhmedov, Madan Puri, Sofiko Chiaureli"/>
    <x v="450"/>
    <d v="2018-01-15T00:00:00"/>
    <n v="1980"/>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d v="2018-01-15T00:00:00"/>
    <n v="1986"/>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1"/>
    <d v="2018-01-15T00:00:00"/>
    <n v="2017"/>
    <x v="4"/>
    <s v="87 min"/>
    <x v="268"/>
    <s v="Following an embarrassing viral video, a New York model decides to escape from her suffocating existence by visiting her faraway aunt in Australia."/>
  </r>
  <r>
    <s v="s5083"/>
    <x v="1"/>
    <s v="Disjointed"/>
    <s v="**Unknown**"/>
    <s v="Kathy Bates, Aaron Moten, Tone Bell, Dougie Baldwin, Elizabeth Ho, Elizabeth Alderfer, Chris Redd, Betsy Sodaro, Nicole Sullivan, Michael Trucco"/>
    <x v="0"/>
    <d v="2018-01-12T00:00:00"/>
    <n v="2018"/>
    <x v="1"/>
    <s v="2 Seasons"/>
    <x v="26"/>
    <s v="Pot activist Ruth Whitefeather Feldman runs a medical marijuana dispensary while encouraging her loyal patients to chill out and enjoy the high life."/>
  </r>
  <r>
    <s v="s5084"/>
    <x v="0"/>
    <s v="Milada"/>
    <s v="David Mrnka"/>
    <s v="Ayelet Zurer, Robert Gant, Vica Kerekes, Aňa Geislerová, Ivana Chýlková, Vladimír Javorský, Dagmar Bláhová, Jaromír Dulava, Martin Pechlát, Brian Caspe"/>
    <x v="413"/>
    <d v="2018-01-12T00:00:00"/>
    <n v="2017"/>
    <x v="3"/>
    <s v="124 min"/>
    <x v="11"/>
    <s v="Politician and human rights campaigner Milada Horáková battles against all odds to defend her beliefs in a Czechoslovakia under Communist rule."/>
  </r>
  <r>
    <s v="s5085"/>
    <x v="0"/>
    <s v="The Polka King"/>
    <s v="Maya Forbes"/>
    <s v="Jack Black, Jenny Slate, Jason Schwartzman, Jacki Weaver, J.B. Smoove, Vanessa Bayer, Robert Capron, Willie Garson, Lew Schneider"/>
    <x v="0"/>
    <d v="2018-01-12T00:00:00"/>
    <n v="2018"/>
    <x v="3"/>
    <s v="94 min"/>
    <x v="114"/>
    <s v="Determined to make it big in America, Polish-born bandleader Jan Lewan draws his fans into a Ponzi scheme in this comedy based on a true story."/>
  </r>
  <r>
    <s v="s5086"/>
    <x v="0"/>
    <s v="The Reservoir Game"/>
    <s v="Choi Jin-seong"/>
    <s v="**Unknown**"/>
    <x v="22"/>
    <d v="2018-01-12T00:00:00"/>
    <n v="2017"/>
    <x v="1"/>
    <s v="100 min"/>
    <x v="15"/>
    <s v="An investigative reporter seeks to expose the whereabouts of a slush fund belonging to the former president of South Korea, Lee Myung-bak."/>
  </r>
  <r>
    <s v="s5087"/>
    <x v="0"/>
    <s v="Tom Segura: Disgraceful"/>
    <s v="Jay Karas"/>
    <s v="Tom Segura"/>
    <x v="0"/>
    <d v="2018-01-12T00:00:00"/>
    <n v="2018"/>
    <x v="1"/>
    <s v="71 min"/>
    <x v="119"/>
    <s v="Tom Segura gives voice to the sordid thoughts you'd never say out loud, with blunt musings on porn, parking lot power struggles, parenthood and more."/>
  </r>
  <r>
    <s v="s5088"/>
    <x v="0"/>
    <s v="Alejandro Riaño: Especial de stand up"/>
    <s v="**Unknown**"/>
    <s v="Alejandro Riaño"/>
    <x v="51"/>
    <d v="2018-01-10T00:00:00"/>
    <n v="2018"/>
    <x v="1"/>
    <s v="60 min"/>
    <x v="119"/>
    <s v="Colombian comedian Alejandro Riaño discusses the perks of dating a she-wolf, styles of dancing, the quirks of Bogotá men and soccer game announcers."/>
  </r>
  <r>
    <s v="s5089"/>
    <x v="0"/>
    <s v="The House Next Door"/>
    <s v="Milind Rau"/>
    <s v="Siddharth, Andrea Jeremiah, Anisha Victor, Atul Kulkarni, Suresh, Prakash Belawadi"/>
    <x v="3"/>
    <d v="2018-01-09T00:00:00"/>
    <n v="2017"/>
    <x v="1"/>
    <s v="135 min"/>
    <x v="109"/>
    <s v="In this Hindi version of &quot;Aval,&quot; a young couple's relationship is shaken to its core when a mysterious and troubled family moves into the neighborhood."/>
  </r>
  <r>
    <s v="s5090"/>
    <x v="1"/>
    <s v="Tundukkan Playboy Itu"/>
    <s v="**Unknown**"/>
    <s v="Hafidz Roshdi, Uqasha Senrose, Alif Satar, Mawar Rashid"/>
    <x v="2"/>
    <d v="2018-01-08T00:00:00"/>
    <n v="2016"/>
    <x v="4"/>
    <s v="1 Season"/>
    <x v="4"/>
    <s v="Under pressure from his parents to settle down, a pleasure-seeking playboy falls for a woman who's like nobody he's ever met."/>
  </r>
  <r>
    <s v="s5091"/>
    <x v="1"/>
    <s v="Episodes"/>
    <s v="**Unknown**"/>
    <s v="Matt LeBlanc, Tamsin Greig, Stephen Mangan, Kathleen Rose Perkins, John Pankow, Mircea Monroe"/>
    <x v="19"/>
    <d v="2018-01-06T00:00:00"/>
    <n v="2017"/>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d v="2018-01-05T00:00:00"/>
    <n v="2016"/>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d v="2018-01-05T00:00:00"/>
    <n v="2018"/>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d v="2018-01-02T00:00:00"/>
    <n v="2017"/>
    <x v="3"/>
    <s v="86 min"/>
    <x v="69"/>
    <s v="After being dumped on New Year's Eve, Bill pursues his ex-girlfriend to an off-season Gulf Coast beach town, but things get complicated along the way."/>
  </r>
  <r>
    <s v="s5095"/>
    <x v="0"/>
    <s v="Eve's Apple"/>
    <s v="Jose Manuel Colón"/>
    <s v="**Unknown**"/>
    <x v="23"/>
    <d v="2018-01-01T00:00:00"/>
    <n v="2017"/>
    <x v="1"/>
    <s v="91 min"/>
    <x v="15"/>
    <s v="Interviews with global policymakers and girls in Gambia and Kenya detail the horrors of female genital mutilation and the growing efforts to end it."/>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n v="2003"/>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n v="2010"/>
    <x v="3"/>
    <s v="5 Seasons"/>
    <x v="48"/>
    <s v="After both suffer physical damage – brothers Edward and Alphonse battle nefarious forces to try to reclaim their bodies in this supernatural anime."/>
  </r>
  <r>
    <s v="s5098"/>
    <x v="1"/>
    <s v="Lovesick"/>
    <s v="**Unknown**"/>
    <s v="Johnny Flynn, Antonia Thomas, Daniel Ings, Hannah Britland, Joshua McGuire, Richard Thomson, Jessica Ellerby"/>
    <x v="5"/>
    <d v="2018-01-01T00:00:00"/>
    <n v="2018"/>
    <x v="1"/>
    <s v="3 Seasons"/>
    <x v="407"/>
    <s v="In his quest for true love, Dylan found chlamydia. Joined by friends Evie and Luke, he relives past encounters as he notifies all his former partners."/>
  </r>
  <r>
    <s v="s5099"/>
    <x v="1"/>
    <s v="Pokémon: Indigo League"/>
    <s v="**Unknown**"/>
    <s v="Rica Matsumoto, Ikue Otani, Mayumi Iizuka, Megumi Hayashibara, Unsho Ishizuka"/>
    <x v="15"/>
    <d v="2018-01-01T00:00:00"/>
    <n v="2000"/>
    <x v="6"/>
    <s v="1 Season"/>
    <x v="52"/>
    <s v="Explore the world of Pokémon with 10-year-old Ash Ketchum and his partner, Pikachu, as they aim for Ash's ultimate goal: becoming a Pokémon master."/>
  </r>
  <r>
    <s v="s5100"/>
    <x v="1"/>
    <s v="The Frozen Dead"/>
    <s v="**Unknown**"/>
    <s v="Charles Berling, Julia Piaton, Pascal Greggory, Nina Meurisse, Lubna Azabal, Anne Le Ny, Robinson Stévenin, Robert Plagnol, Sophie Guillemin"/>
    <x v="17"/>
    <d v="2018-01-01T00:00:00"/>
    <n v="2017"/>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d v="2017-12-31T00:00:00"/>
    <n v="2017"/>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d v="2017-12-31T00:00:00"/>
    <n v="2017"/>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é Grondin, Wyatt Russell, Elisha Cuthbert, Callum Keith Rennie, Jason Jones, Kim Coates, T.J. Miller"/>
    <x v="38"/>
    <d v="2017-12-30T00:00:00"/>
    <n v="2016"/>
    <x v="7"/>
    <s v="102 min"/>
    <x v="238"/>
    <s v="Injury and family push hockey player Doug Glatt into retirement, but his plans change when his beloved former team appoints his nemesis as captain."/>
  </r>
  <r>
    <s v="s5104"/>
    <x v="1"/>
    <s v="La Mante"/>
    <s v="**Unknown**"/>
    <s v="Carole Bouquet, Fred Testot, Pascal Demolon, Manon Azem, Frédérique Bel, Élodie Navarre, Jacques Weber"/>
    <x v="17"/>
    <d v="2017-12-29T00:00:00"/>
    <n v="2017"/>
    <x v="1"/>
    <s v="1 Season"/>
    <x v="96"/>
    <s v="Decades after her capture, a serial killer offers to help solve a string of copycat murders – but only if her son, now a cop, will work by her side."/>
  </r>
  <r>
    <s v="s5105"/>
    <x v="0"/>
    <s v="The Climb"/>
    <s v="Ludovic Bernard"/>
    <s v="Ahmed Sylla, Alice Belaïdi, Kevin Razy, Nicolas Wanczycki, Waly Dia, Umesh Tamang"/>
    <x v="17"/>
    <d v="2017-12-29T00:00:00"/>
    <n v="2017"/>
    <x v="3"/>
    <s v="105 min"/>
    <x v="51"/>
    <s v="A young Senegalese-French man from humble roots sets out to climb Mount Everest to impress the woman he loves – and slowly becomes a media sensation."/>
  </r>
  <r>
    <s v="s5106"/>
    <x v="1"/>
    <s v="Wadi"/>
    <s v="**Unknown**"/>
    <s v="Syafie Naswip, Ardell Aryana, Naim Daniel, Shafieq Shazwan, Fimie Don, Afieq Syazwan, Amyza Aznan, Azhan Rani, Ahmad Iswazir"/>
    <x v="2"/>
    <d v="2017-12-29T00:00:00"/>
    <n v="2015"/>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8"/>
    <d v="2017-12-27T00:00:00"/>
    <n v="2017"/>
    <x v="3"/>
    <s v="106 min"/>
    <x v="71"/>
    <s v="Teen witch Bibi and her pal Tina return to the screen to reconcile a runaway girl with her narrow-minded family and save Falkenstein Castle from chaos."/>
  </r>
  <r>
    <s v="s5108"/>
    <x v="0"/>
    <s v="Mr. Roosevelt"/>
    <s v="Noël Wells"/>
    <s v="Noël Wells, Nick Thune, Britt Lower, Daniella Pineda, Andre Hyland, Armen Weitzman, Sergio Cilli"/>
    <x v="0"/>
    <d v="2017-12-26T00:00:00"/>
    <n v="2017"/>
    <x v="1"/>
    <s v="91 min"/>
    <x v="114"/>
    <s v="A struggling comedian returns to Austin, Texas, to see her ailing cat and face her messy past – while staying with her ex and his new girlfriend."/>
  </r>
  <r>
    <s v="s5109"/>
    <x v="0"/>
    <s v="Todd Barry: Spicy Honey"/>
    <s v="Jay Chapman"/>
    <s v="Todd Barry"/>
    <x v="0"/>
    <d v="2017-12-26T00:00:00"/>
    <n v="2017"/>
    <x v="1"/>
    <s v="61 min"/>
    <x v="119"/>
    <s v="With bone-dry wit, stand-up comic Todd Barry dissects texting emergencies, Hitler's taste in wine, pricey soap, cheap pizza and much more."/>
  </r>
  <r>
    <s v="s5110"/>
    <x v="1"/>
    <s v="Part-Time Idol"/>
    <s v="**Unknown**"/>
    <s v="Hee-jeong Kim, Seung-un Hwang, Soo-hyun Lee, Hyun-bin Kwon, Young-deuk Kwon, Kim Min-kyo"/>
    <x v="2"/>
    <d v="2017-12-25T00:00:00"/>
    <n v="2017"/>
    <x v="3"/>
    <s v="1 Season"/>
    <x v="195"/>
    <s v="After taking a break from the business, a music producer returns with a new project in mind: launching a co-ed pop idol group."/>
  </r>
  <r>
    <s v="s5111"/>
    <x v="0"/>
    <s v="Creep 2"/>
    <s v="Patrick Brice"/>
    <s v="Mark Duplass, Desiree Akhavan, Karan Soni"/>
    <x v="0"/>
    <d v="2017-12-23T00:00:00"/>
    <n v="2017"/>
    <x v="1"/>
    <s v="80 min"/>
    <x v="372"/>
    <s v="A video artist finds the perfect character for a sensational piece, but the subject of her dreams soon reveals his insidious side."/>
  </r>
  <r>
    <s v="s5112"/>
    <x v="1"/>
    <s v="Myths &amp; Monsters"/>
    <s v="Daniel Kontur"/>
    <s v="Nicholas Day"/>
    <x v="5"/>
    <d v="2017-12-23T00:00:00"/>
    <n v="2017"/>
    <x v="4"/>
    <s v="1 Season"/>
    <x v="194"/>
    <s v="This documentary series takes us to the mythic landscapes of Europe to explore some of most enduring legends produced by European culture."/>
  </r>
  <r>
    <s v="s5113"/>
    <x v="1"/>
    <s v="72 Dangerous Animals: Latin America"/>
    <s v="**Unknown**"/>
    <s v="Bob Brisbane"/>
    <x v="33"/>
    <d v="2017-12-22T00:00:00"/>
    <n v="2017"/>
    <x v="3"/>
    <s v="1 Season"/>
    <x v="170"/>
    <s v="Powerful cats, indestructible arachnids and flesh-melting pit vipers are just the beginning in this series about Latin America's deadliest creatures."/>
  </r>
  <r>
    <s v="s5114"/>
    <x v="0"/>
    <s v="Bright"/>
    <s v="David Ayer"/>
    <s v="Will Smith, Joel Edgerton, Noomi Rapace, Lucy Fry, Edgar Ramírez, Ike Barinholtz, Brad William Henke, Enrique Murciano, Happy Anderson, Kenneth Choi, Andrea Navedo, Dawn Olivieri"/>
    <x v="0"/>
    <d v="2017-12-22T00:00:00"/>
    <n v="2017"/>
    <x v="1"/>
    <s v="118 min"/>
    <x v="74"/>
    <s v="In an LA rife with interspecies tensions, a human cop and his orc partner stumble on a powerful object and become embroiled in a prophesied turf war."/>
  </r>
  <r>
    <s v="s5115"/>
    <x v="0"/>
    <s v="Desire"/>
    <s v="Diego Kaplan"/>
    <s v="Carolina Ardohain, Mónica Antonópulos, Guilherme Winter, Juan Sorini, Andrea Frigerio"/>
    <x v="49"/>
    <d v="2017-12-21T00:00:00"/>
    <n v="2017"/>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d v="2017-12-20T00:00:00"/>
    <n v="2017"/>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8"/>
    <d v="2017-12-20T00:00:00"/>
    <n v="2016"/>
    <x v="7"/>
    <s v="103 min"/>
    <x v="0"/>
    <s v="This documentary profiles influential chef Jeremiah Tower, who played a pivotal role in the invention of a revolutionary new American cuisine."/>
  </r>
  <r>
    <s v="s5118"/>
    <x v="0"/>
    <s v="Russell Howard: Recalibrate"/>
    <s v="Peter Orton"/>
    <s v="Russell Howard"/>
    <x v="5"/>
    <d v="2017-12-19T00:00:00"/>
    <n v="2017"/>
    <x v="1"/>
    <s v="69 min"/>
    <x v="119"/>
    <s v="Self-deprecating comic Russell Howard plows ahead through politics, porn, social media and his own shortcomings. Yet he somehow keeps it positive."/>
  </r>
  <r>
    <s v="s5119"/>
    <x v="1"/>
    <s v="The Indian Detective"/>
    <s v="**Unknown**"/>
    <s v="Russell Peters, Anupam Kher, Christina Cole, Mishqah Parthiephal, Hamza Haq, Meren Reddy, William Shatner"/>
    <x v="452"/>
    <d v="2017-12-19T00:00:00"/>
    <n v="2017"/>
    <x v="3"/>
    <s v="1 Season"/>
    <x v="146"/>
    <s v="In this crime dramedy, a suspended Canadian cop visits his father in Mumbai and assists in investigating a huge criminal operation with links to home."/>
  </r>
  <r>
    <s v="s5120"/>
    <x v="1"/>
    <s v="Hello, My Twenties!"/>
    <s v="**Unknown**"/>
    <s v="Ye-ri Han, Seung-Yeon Han, Eun-bin Park, Hwa-young Ryu, Hye-soo Park"/>
    <x v="22"/>
    <d v="2017-12-18T00:00:00"/>
    <n v="2017"/>
    <x v="1"/>
    <s v="2 Seasons"/>
    <x v="246"/>
    <s v="With different personalities, life goals and taste in men, five female college students become housemates in a shared residence called Belle Epoque."/>
  </r>
  <r>
    <s v="s5121"/>
    <x v="1"/>
    <s v="Cheuk Wan-Chi: Two Night Stand"/>
    <s v="**Unknown**"/>
    <s v="Cheuk Wan Chi"/>
    <x v="2"/>
    <d v="2017-12-15T00:00:00"/>
    <n v="2015"/>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d v="2017-12-15T00:00:00"/>
    <n v="2017"/>
    <x v="8"/>
    <s v="105 min"/>
    <x v="57"/>
    <s v="To inherit her father's company, socialite Ellen must first visit his small hometown, where she learns the value of hard work and helping others."/>
  </r>
  <r>
    <s v="s5123"/>
    <x v="0"/>
    <s v="Muramba"/>
    <s v="Varun Narvekar"/>
    <s v="Mithila Palkar, Amey Wagh, Sachin Khedekar, Chinmayi Sumit"/>
    <x v="3"/>
    <d v="2017-12-15T00:00:00"/>
    <n v="2017"/>
    <x v="1"/>
    <s v="128 min"/>
    <x v="49"/>
    <s v="A young man and his parents ponder the reasons behind the recent breakdown of a relationship he was in – and the possibility of reconciliation."/>
  </r>
  <r>
    <s v="s5124"/>
    <x v="0"/>
    <s v="Pottersville"/>
    <s v="Seth Henrikson"/>
    <s v="Michael Shannon, Judy Greer, Thomas Lennon, Ron Perlman, Christina Hendricks, Ian McShane"/>
    <x v="0"/>
    <d v="2017-12-15T00:00:00"/>
    <n v="2017"/>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3"/>
    <d v="2017-12-15T00:00:00"/>
    <n v="2015"/>
    <x v="1"/>
    <s v="109 min"/>
    <x v="49"/>
    <s v="Teens of Korean descent who were born and raised in other countries travel to Seoul to learn about their cultural heritage at a summer camp in 1986."/>
  </r>
  <r>
    <s v="s5126"/>
    <x v="1"/>
    <s v="Wormwood"/>
    <s v="**Unknown**"/>
    <s v="Peter Sarsgaard, Molly Parker, Christian Camargo, Scott Shepherd, Tim Blake Nelson, Jimmi Simpson, Bob Balaban, Michael Chernus"/>
    <x v="0"/>
    <d v="2017-12-15T00:00:00"/>
    <n v="2017"/>
    <x v="3"/>
    <s v="1 Season"/>
    <x v="128"/>
    <s v="In this genre-bending tale, Errol Morris explores the mysterious death of a U.S. scientist entangled in a secret Cold War program known as MK-Ultra."/>
  </r>
  <r>
    <s v="s5127"/>
    <x v="1"/>
    <s v="Halt and Catch Fire"/>
    <s v="**Unknown**"/>
    <s v="Lee Pace, Scoot McNairy, Mackenzie Davis, Kerry Bishé, Toby Huss, Aleksa Palladino, David Wilson Barnes, Morgan Hinkleman, James Cromwell, Manish Dayal, Annabeth Gish"/>
    <x v="0"/>
    <d v="2017-12-14T00:00:00"/>
    <n v="2017"/>
    <x v="3"/>
    <s v="4 Seasons"/>
    <x v="152"/>
    <s v="Re-creating the dawn of the personal computer era, this digital drama tracks the fates of an industry visionary and his brilliant colleagues."/>
  </r>
  <r>
    <s v="s5128"/>
    <x v="0"/>
    <s v="Judd Apatow: The Return"/>
    <s v="Marcus Raboy"/>
    <s v="Judd Apatow"/>
    <x v="0"/>
    <d v="2017-12-12T00:00:00"/>
    <n v="2017"/>
    <x v="1"/>
    <s v="70 min"/>
    <x v="119"/>
    <s v="Judd Apatow returns to stand-up comedy after 25 years, riffing on living with three women, amusing moments from his career and much more."/>
  </r>
  <r>
    <s v="s5129"/>
    <x v="1"/>
    <s v="Dawai Asmara"/>
    <s v="**Unknown**"/>
    <s v="Hanna Aqiela, Tengku Putri Najuwa, Emelie Hanif, Zoey Rahman, Faiez Affandi, Wanny Mustahfah, Sherie Merlis, Mahmud Alibashah, Zalfa Zin, Kamal Ibrahim, Amanda Hariz, Alesha Hariz, Fathimah Az Zahra, Elya Miera Ismail"/>
    <x v="2"/>
    <d v="2017-12-11T00:00:00"/>
    <n v="2016"/>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d v="2017-12-08T00:00:00"/>
    <n v="2017"/>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d v="2017-12-08T00:00:00"/>
    <n v="1986"/>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4"/>
    <d v="2017-12-08T00:00:00"/>
    <n v="1991"/>
    <x v="3"/>
    <s v="163 min"/>
    <x v="100"/>
    <s v="When Shankar, who performs on the road with partner Chanchal and elephant Appu, falls for a Russian circus performer, jealousies and conflicts arise."/>
  </r>
  <r>
    <s v="s5133"/>
    <x v="0"/>
    <s v="The Secret"/>
    <s v="Drew Heriot"/>
    <s v="**Unknown**"/>
    <x v="33"/>
    <d v="2017-12-07T00:00:00"/>
    <n v="2006"/>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d v="2017-12-06T00:00:00"/>
    <n v="2017"/>
    <x v="6"/>
    <s v="27 min"/>
    <x v="113"/>
    <s v="When Queen Poppy realizes that Bridget and the Bergens don't have any holidays, she hatches a plan for Branch and the Snack Pack to help create one."/>
  </r>
  <r>
    <s v="s5135"/>
    <x v="0"/>
    <s v="Craig Ferguson: Tickle Fight"/>
    <s v="Jay Chapman"/>
    <s v="Craig Ferguson"/>
    <x v="0"/>
    <d v="2017-12-05T00:00:00"/>
    <n v="2017"/>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d v="2017-12-02T00:00:00"/>
    <n v="2017"/>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49"/>
    <d v="2017-12-02T00:00:00"/>
    <n v="2017"/>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d v="2017-12-01T00:00:00"/>
    <n v="2017"/>
    <x v="5"/>
    <s v="26 min"/>
    <x v="12"/>
    <s v="Bo thinks her holiday gift-giving isn't good enough, so she heads north to study under Santa Claus – only to find he's missing."/>
  </r>
  <r>
    <s v="s5139"/>
    <x v="1"/>
    <s v="All Hail King Julien"/>
    <s v="**Unknown**"/>
    <s v="Danny Jacobs, Andy Richter, Henry Winkler, Kevin Michael Richardson, India de Beaufort, Jeff Bennett, David Krumholtz, Diedrich Bader, Debra Wilson, Sarah Thyre, Betsy Sodaro"/>
    <x v="0"/>
    <d v="2017-12-01T00:00:00"/>
    <n v="2017"/>
    <x v="6"/>
    <s v="5 Seasons"/>
    <x v="32"/>
    <s v="In this Emmy winner for Outstanding Children's Animated Program, Madagascar booty-shaker King Julien takes on the jungle’s craziest adventures."/>
  </r>
  <r>
    <s v="s5140"/>
    <x v="1"/>
    <s v="Dhia Sofea"/>
    <s v="**Unknown**"/>
    <s v="Amyra Rosli, Fadlan Hazim, Maria Farida, Sharifah Haslinda, Syafiq Kyle, Sasqia Dahuri, Raja Ema, Faye Kusairi, Puteri Octovia, Roy Azman, Norlia Ghani"/>
    <x v="83"/>
    <d v="2017-12-01T00:00:00"/>
    <n v="2015"/>
    <x v="3"/>
    <s v="1 Season"/>
    <x v="40"/>
    <s v="After discovering that she was adopted as an infant, a young woman embarks on a perilous quest to connect with her biological mother."/>
  </r>
  <r>
    <s v="s5141"/>
    <x v="0"/>
    <s v="DreamWorks Home: For the Holidays"/>
    <s v="**Unknown**"/>
    <s v="Rachel Crow, Mark Whitten, Kelly Clarkson, Ana Ortiz, Ben Schwartz, Ron Funches, Matt Jones"/>
    <x v="0"/>
    <d v="2017-12-01T00:00:00"/>
    <n v="2017"/>
    <x v="5"/>
    <s v="46 min"/>
    <x v="113"/>
    <s v="Oh takes it upon himself to introduce Christmas joy to his fellow Boovs. Unfortunately, his well-meaning mission nearly destroys the city."/>
  </r>
  <r>
    <s v="s5142"/>
    <x v="1"/>
    <s v="Kantaro: The Sweet Tooth Salaryman"/>
    <s v="**Unknown**"/>
    <s v="Matsuya Onoe, Ren Ishikawa, Hiroyuki Onoue, Hazuki Shimizu, Sarutoki Minagawa"/>
    <x v="15"/>
    <d v="2017-12-01T00:00:00"/>
    <n v="2017"/>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5"/>
    <d v="2017-12-01T00:00:00"/>
    <n v="2017"/>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6"/>
    <d v="2017-12-01T00:00:00"/>
    <n v="2017"/>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d v="2017-12-01T00:00:00"/>
    <n v="2017"/>
    <x v="6"/>
    <s v="1 Season"/>
    <x v="32"/>
    <s v="Wimpy blue cat Oggy would like nothing more than to snooze, but he's constantly bothered by the three ugly cockroaches who have invaded his home."/>
  </r>
  <r>
    <s v="s5146"/>
    <x v="1"/>
    <s v="Padamu Aku Bersujud"/>
    <s v="**Unknown**"/>
    <s v="Syazwan Zulkifli, Sqikin Kamal, Leez Rosli, Bil Azali, Shenthy Feliziana, Jasmine Suraya, Aleza Shadan, Nina Iskandar"/>
    <x v="2"/>
    <d v="2017-12-01T00:00:00"/>
    <n v="2015"/>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7"/>
    <d v="2017-12-01T00:00:00"/>
    <n v="2016"/>
    <x v="1"/>
    <s v="99 min"/>
    <x v="336"/>
    <s v="In the near future, with civilization a thing of the past, a man puts his family in peril when he reluctantly lets outsiders into his compound."/>
  </r>
  <r>
    <s v="s5148"/>
    <x v="1"/>
    <s v="TURN: Washington's Spies"/>
    <s v="**Unknown**"/>
    <s v="Jamie Bell, Seth Numrich, Daniel Henshall, Heather Lind, Meegan Warner, Kevin McNally, Burn Gorman, Angus Macfadyen, JJ Feild, Samuel Roukin"/>
    <x v="0"/>
    <d v="2017-12-01T00:00:00"/>
    <n v="2017"/>
    <x v="3"/>
    <s v="4 Seasons"/>
    <x v="152"/>
    <s v="Set in 1778, this period drama recounts the story of Abe Woodhull, an American cabbage farmer obliged to begin spying on the British enemy."/>
  </r>
  <r>
    <s v="s5149"/>
    <x v="0"/>
    <s v="Voyeur"/>
    <s v="Myles Kane, Josh Koury"/>
    <s v="Gay Talese"/>
    <x v="0"/>
    <d v="2017-12-01T00:00:00"/>
    <n v="2017"/>
    <x v="1"/>
    <s v="96 min"/>
    <x v="0"/>
    <s v="Legendary journalist Gay Talese unmasks a motel owner who spied on his guests for decades. But his bombshell story soon becomes a scandal of its own."/>
  </r>
  <r>
    <s v="s5150"/>
    <x v="1"/>
    <s v="Man Down"/>
    <s v="**Unknown**"/>
    <s v="Greg Davies, Roisin Conaty, Jeany Spark, Gwyneth Powell, Isy Suttie, Michael Wozniak, Elliot Levey, Ruth Bratt, Deirdre Mullins, Steven Berkoff, Stella Gonet, Rik Mayall, Ashley McGuire, Stephanie Cole"/>
    <x v="5"/>
    <d v="2017-11-30T00:00:00"/>
    <n v="2017"/>
    <x v="1"/>
    <s v="4 Seasons"/>
    <x v="27"/>
    <s v="A childish idiot trapped in an adult's body, schoolteacher Dan hates his job, hates his girlfriend-less life and has good reason to fear his dad."/>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n v="2017"/>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d v="2017-11-27T00:00:00"/>
    <n v="2017"/>
    <x v="0"/>
    <s v="128 min"/>
    <x v="20"/>
    <s v="Three men are stunned to find their faces on a poster promoting vasectomies, and must prove to their upset loved ones that they're innocent victims."/>
  </r>
  <r>
    <s v="s5153"/>
    <x v="0"/>
    <s v="Cuba and the Cameraman"/>
    <s v="Jon Alpert"/>
    <s v="**Unknown**"/>
    <x v="0"/>
    <d v="2017-11-24T00:00:00"/>
    <n v="2017"/>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d v="2017-11-24T00:00:00"/>
    <n v="2016"/>
    <x v="1"/>
    <s v="101 min"/>
    <x v="7"/>
    <s v="When an aspiring musician falls for a carefree college student, he follows her to the Nevada desert to declare his love to her and find himself."/>
  </r>
  <r>
    <s v="s5155"/>
    <x v="1"/>
    <s v="The Many Faces of Ito"/>
    <s v="**Unknown**"/>
    <s v="Fumino Kimura, Nozomi Sasaki, Mirai Shida, Elaiza Ikeda, Kaho, Yuki Yamada, Tomoya Nakamura, Kei Tanaka"/>
    <x v="15"/>
    <d v="2017-11-24T00:00:00"/>
    <n v="2017"/>
    <x v="3"/>
    <s v="1 Season"/>
    <x v="121"/>
    <s v="A jaded rom-com screenwriter in her 30s mines four love-sick women for their stories under the guise of providing them with romantic advice."/>
  </r>
  <r>
    <s v="s5156"/>
    <x v="1"/>
    <s v="Trailer Park Boys: Out of the Park: USA"/>
    <s v="**Unknown**"/>
    <s v="John Paul Tremblay, Robb Wells, Mike Smith, Tom Mayhue, Alex Lifeson, Sebastian Bach, Tommy Chong, Dennis Rodman, Tony Hawk, Verne Troyer, Tom Green, Riley Hawk"/>
    <x v="2"/>
    <d v="2017-11-24T00:00:00"/>
    <n v="2017"/>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n’Bone Man"/>
    <x v="2"/>
    <d v="2017-11-23T00:00:00"/>
    <n v="2017"/>
    <x v="1"/>
    <s v="1 Season"/>
    <x v="80"/>
    <s v="Explore the hit songs from the Will Smith film &quot;Bright&quot; in these music videos from Machine Gun Kelly, Bastille, Logic, Migos and friends."/>
  </r>
  <r>
    <s v="s5158"/>
    <x v="1"/>
    <s v="Argon"/>
    <s v="**Unknown**"/>
    <s v="Woo-hee Chun, Joo-hyuk Kim, Won-sang Park"/>
    <x v="22"/>
    <d v="2017-11-22T00:00:00"/>
    <n v="2017"/>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d v="2017-11-22T00:00:00"/>
    <n v="2017"/>
    <x v="3"/>
    <s v="109 min"/>
    <x v="277"/>
    <s v="Iconic songstress Barbra Streisand culminates her 13-city tour in Miami with dazzling ballads, Broadway standards and stories from behind the scenes."/>
  </r>
  <r>
    <s v="s5160"/>
    <x v="1"/>
    <s v="Godless"/>
    <s v="**Unknown**"/>
    <s v="Jeff Daniels, Michelle Dockery, Jack O'Connell, Scoot McNairy, Merritt Wever, Thomas Brodie-Sangster, Sam Waterston, Tantoo Cardinal"/>
    <x v="0"/>
    <d v="2017-11-22T00:00:00"/>
    <n v="2017"/>
    <x v="1"/>
    <s v="1 Season"/>
    <x v="152"/>
    <s v="A ruthless outlaw terrorizes the West in search of a former member of his gang, who’s found a new life in a quiet town populated only by women."/>
  </r>
  <r>
    <s v="s5161"/>
    <x v="0"/>
    <s v="Beat Bugs: All Together Now"/>
    <s v="Josh Wakely"/>
    <s v="Ashleigh Ball, Lili Beaudoin, Charles Demers, Rebecca Husain, Erin Mathews"/>
    <x v="362"/>
    <d v="2017-11-21T00:00:00"/>
    <n v="2017"/>
    <x v="5"/>
    <s v="51 min"/>
    <x v="71"/>
    <s v="After winning a local talent show, the Beat Bugs journey to compete on &quot;The Bug Factor,&quot; a televised singing contest held in faraway Rocket Ship Park."/>
  </r>
  <r>
    <s v="s5162"/>
    <x v="0"/>
    <s v="Brian Regan: Nunchucks and Flamethrowers"/>
    <s v="Troy Miller"/>
    <s v="Brian Regan"/>
    <x v="0"/>
    <d v="2017-11-21T00:00:00"/>
    <n v="2017"/>
    <x v="4"/>
    <s v="61 min"/>
    <x v="119"/>
    <s v="Brian Regan takes relatable family humor to new heights as he talks board games, underwear elastic and looking for hot dogs in all the wrong places."/>
  </r>
  <r>
    <s v="s5163"/>
    <x v="0"/>
    <s v="Saving Capitalism"/>
    <s v="Jacob Kornbluth"/>
    <s v="Robert Reich"/>
    <x v="0"/>
    <d v="2017-11-21T00:00:00"/>
    <n v="2017"/>
    <x v="4"/>
    <s v="73 min"/>
    <x v="0"/>
    <s v="Former Secretary of Labor Robert Reich meets with Americans from all walks of life as he chronicles a seismic shift in the nation's economy."/>
  </r>
  <r>
    <s v="s5164"/>
    <x v="0"/>
    <s v="A Christmas Prince"/>
    <s v="Alex Zamm"/>
    <s v="Rose McIver, Ben Lamb, Alice Krige, Honor Kneafsey"/>
    <x v="0"/>
    <d v="2017-11-17T00:00:00"/>
    <n v="2017"/>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6"/>
    <d v="2017-11-17T00:00:00"/>
    <n v="2017"/>
    <x v="1"/>
    <s v="94 min"/>
    <x v="0"/>
    <s v="Through the lens of his stunningly immersive performance as Andy Kaufman, Jim Carrey ponders the meaning of life, reality, identity and career."/>
  </r>
  <r>
    <s v="s5166"/>
    <x v="1"/>
    <s v="Longmire"/>
    <s v="**Unknown**"/>
    <s v="Robert Taylor, Katee Sackhoff, Lou Diamond Phillips, Bailey Chase, Cassidy Freeman, Adam Bartley, Louanne Stephens"/>
    <x v="0"/>
    <d v="2017-11-17T00:00:00"/>
    <n v="2017"/>
    <x v="1"/>
    <s v="6 Seasons"/>
    <x v="191"/>
    <s v="This contemporary crime thriller focuses on a Wyoming sheriff who's rebuilding his life and career following the death of his wife."/>
  </r>
  <r>
    <s v="s5167"/>
    <x v="1"/>
    <s v="Luna Petunia"/>
    <s v="**Unknown**"/>
    <s v="Ciara Alexys, Katie Griffin, Cory Doran, Jonah Wineberg"/>
    <x v="0"/>
    <d v="2017-11-17T00:00:00"/>
    <n v="2017"/>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d v="2017-11-17T00:00:00"/>
    <n v="2017"/>
    <x v="7"/>
    <s v="135 min"/>
    <x v="93"/>
    <s v="Two Mississippi families – one black, one white – confront the brutal realities of prejudice, farming and friendship in a divided World War II era."/>
  </r>
  <r>
    <s v="s5169"/>
    <x v="1"/>
    <s v="Shot in the Dark"/>
    <s v="**Unknown**"/>
    <s v="**Unknown**"/>
    <x v="0"/>
    <d v="2017-11-17T00:00:00"/>
    <n v="2017"/>
    <x v="1"/>
    <s v="1 Season"/>
    <x v="43"/>
    <s v="Three rival freelance stringers scour the streets at night to film crime scenes, fires, accidents – and anything else they can sell to news outlets."/>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n v="2014"/>
    <x v="3"/>
    <s v="1 Season"/>
    <x v="82"/>
    <s v="Siblings Tatsuya and Miyuki enroll at Magic High School, where Miyuki's honors status comes between her and her underachieving older brother."/>
  </r>
  <r>
    <s v="s5171"/>
    <x v="1"/>
    <s v="The Method"/>
    <s v="**Unknown**"/>
    <s v="Konstantin Khabenskiy, Paulina Andreeva, Alexander Tsekalo, Alexander Petrov, Ivan Dobronravov, Kirill Poluhin"/>
    <x v="37"/>
    <d v="2017-11-15T00:00:00"/>
    <n v="2015"/>
    <x v="1"/>
    <s v="1 Season"/>
    <x v="96"/>
    <s v="An ambitious young law enforcement graduate is thrilled when her idol takes her on as a trainee. But his methods aren't anything like she imagined."/>
  </r>
  <r>
    <s v="s5172"/>
    <x v="0"/>
    <s v="DeRay Davis: How to Act Black"/>
    <s v="Marcus Raboy"/>
    <s v="DeRay Davis"/>
    <x v="0"/>
    <d v="2017-11-14T00:00:00"/>
    <n v="2017"/>
    <x v="1"/>
    <s v="66 min"/>
    <x v="119"/>
    <s v="Dynamic comic DeRay Davis hits the stage like a ball of fire, nailing the finer points of living, dating and handling show business as a black man."/>
  </r>
  <r>
    <s v="s5173"/>
    <x v="0"/>
    <s v="Bon Cop Bad Cop 2"/>
    <s v="Alain Desrochers"/>
    <s v="Patrick Huard, Colm Feore, Marc Beaupré, Noam Jenkins, Andreas Apergis, Mariana Mazza, Erik Knudsen, Sarah-Jeanne Labrosse, Lucie Laurier, Neil Crone, Catherine St-Laurent"/>
    <x v="38"/>
    <d v="2017-11-11T00:00:00"/>
    <n v="2017"/>
    <x v="1"/>
    <s v="126 min"/>
    <x v="94"/>
    <s v="Two veteran buddy cops are back for a second chapter, this time to tackle a car theft ring that turns out to be much more than they bargained for."/>
  </r>
  <r>
    <s v="s5174"/>
    <x v="1"/>
    <s v="Blazing Transfer Students"/>
    <s v="**Unknown**"/>
    <s v="Daiki Shigeoka, Akito Kiriyama, Junta Nakama, Tomohiro Kamiyama, Ryusei Fujii, Takahiro Hamada, Nozomu Kotaki, Umika Kawashima, Takeshi Kaga, Norio Wakamoto"/>
    <x v="15"/>
    <d v="2017-11-10T00:00:00"/>
    <n v="2017"/>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n v="2017"/>
    <x v="6"/>
    <s v="2 Seasons"/>
    <x v="52"/>
    <s v="Four girls summon their inner superheroes to defend Earth and the magical kingdom of Splendorius from King Mercenare and his minions."/>
  </r>
  <r>
    <s v="s5176"/>
    <x v="1"/>
    <s v="Lady Dynamite"/>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n v="2017"/>
    <x v="1"/>
    <s v="2 Seasons"/>
    <x v="26"/>
    <s v="Comedian Maria Bamford stars in a series inspired by her own life. It's the sometimes surreal story of a woman who loses – and then finds – her s**t."/>
  </r>
  <r>
    <s v="s5177"/>
    <x v="0"/>
    <s v="Mea Culpa"/>
    <s v="Raúl Campos, Jan Suter"/>
    <s v="Alexis de Anda"/>
    <x v="7"/>
    <d v="2017-11-10T00:00:00"/>
    <n v="2017"/>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7"/>
    <d v="2017-11-10T00:00:00"/>
    <n v="2017"/>
    <x v="1"/>
    <s v="100 min"/>
    <x v="81"/>
    <s v="In lawless badlands, reclusive Cabeleira sets out to discover the fate of his gunman father and grows to be a feared assassin himself."/>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5"/>
    <d v="2017-11-07T00:00:00"/>
    <n v="2017"/>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d v="2017-11-07T00:00:00"/>
    <n v="2002"/>
    <x v="7"/>
    <s v="81 min"/>
    <x v="0"/>
    <s v="Christian Charles's documentary follows established comedian Jerry Seinfeld and up-and-comer Orny Adams as they navigate the stand-up circuit."/>
  </r>
  <r>
    <s v="s5181"/>
    <x v="1"/>
    <s v="Project Mc²"/>
    <s v="**Unknown**"/>
    <s v="Mika Abdalla, Genneya Walton, Victoria Vida, Ysa Penarejo, Belle Shouse, Alyssa Lynch, Danica McKellar, Maddie Phillips, Sarah Desjardins"/>
    <x v="0"/>
    <d v="2017-11-07T00:00:00"/>
    <n v="2017"/>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d v="2017-11-07T00:00:00"/>
    <n v="2016"/>
    <x v="7"/>
    <s v="123 min"/>
    <x v="66"/>
    <s v="Spirited 22-year-old activist and photojournalist Dan Eldon rushes to the frontline of a dangerous relief effort for Somalian refugees in this biopic."/>
  </r>
  <r>
    <s v="s5183"/>
    <x v="0"/>
    <s v="Let It Fall: Los Angeles 1982-1992"/>
    <s v="John Ridley"/>
    <s v="**Unknown**"/>
    <x v="0"/>
    <d v="2017-11-06T00:00:00"/>
    <n v="2017"/>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d v="2017-11-05T00:00:00"/>
    <n v="2017"/>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d v="2017-11-03T00:00:00"/>
    <n v="2015"/>
    <x v="3"/>
    <s v="1 Season"/>
    <x v="40"/>
    <s v="A little girl must enter an orphanage after her parents are arrested, but her life takes a dramatic turn when she escapes and meets a model."/>
  </r>
  <r>
    <s v="s5186"/>
    <x v="1"/>
    <s v="Alias Grace"/>
    <s v="**Unknown**"/>
    <s v="Sarah Gadon, Edward Holcroft, Paul Gross, Anna Paquin, Rebecca Liddiard, Zachary Levi, Kerr Logan, David Cronenberg"/>
    <x v="38"/>
    <d v="2017-11-03T00:00:00"/>
    <n v="2017"/>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d v="2017-11-01T00:00:00"/>
    <n v="1978"/>
    <x v="4"/>
    <s v="141 min"/>
    <x v="31"/>
    <s v="Heirless Maharaj Brajbhan leaves his throne to his cousin Vikram, but when Brajbhan's wife, Badi Rani, finally conceives, Vikram plots to destroy her."/>
  </r>
  <r>
    <s v="s5188"/>
    <x v="0"/>
    <s v="Getaway Plan"/>
    <s v="Iñaki Dorronsoro"/>
    <s v="Alain Hernández, Javier Gutiérrez, Alba Galocha, Itziar Atienza, Luis Tosar, Florin Opritescu, Jaroslaw Bielski, Peter Nikolas"/>
    <x v="23"/>
    <d v="2017-11-01T00:00:00"/>
    <n v="2016"/>
    <x v="1"/>
    <s v="104 min"/>
    <x v="53"/>
    <s v="Professional burglar and blowtorch expert Ví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4"/>
    <d v="2017-11-01T00:00:00"/>
    <n v="2016"/>
    <x v="4"/>
    <s v="97 min"/>
    <x v="31"/>
    <s v="A competitive streetcar racer's obsession with winning drive him to develop a vehicle with an innovative engine that's never been used before."/>
  </r>
  <r>
    <s v="s5190"/>
    <x v="0"/>
    <s v="Pettersson and Findus 2"/>
    <s v="Ali Samadi Ahadi"/>
    <s v="Stefan Kurt, Marianne Sägebrecht, Max Herbrechter"/>
    <x v="68"/>
    <d v="2017-11-01T00:00:00"/>
    <n v="2016"/>
    <x v="8"/>
    <s v="82 min"/>
    <x v="12"/>
    <s v="Christmas is just around the corner, but Pettersson and Findus are worried the snowy weather (and lack of a tree) may keep them from celebrating."/>
  </r>
  <r>
    <s v="s5191"/>
    <x v="0"/>
    <s v="The Bittersweet"/>
    <s v="D Ho"/>
    <s v="Min-ho Lee, Zhu Xuan"/>
    <x v="101"/>
    <d v="2017-11-01T00:00:00"/>
    <n v="2017"/>
    <x v="1"/>
    <s v="98 min"/>
    <x v="31"/>
    <s v="As a killer stalks the streets, a troubled young courier suspects that a doctor may be the long-lost sister he hasn't seen since childhood."/>
  </r>
  <r>
    <s v="s5192"/>
    <x v="1"/>
    <s v="The Family Court"/>
    <s v="**Unknown**"/>
    <s v="Tay Ping Hui, Qi Yu Wu, Chris Tong, Yao Wenlong, Eelyn Kok, Hong Hui Fang, Ann Kok"/>
    <x v="2"/>
    <d v="2017-11-01T00:00:00"/>
    <n v="2010"/>
    <x v="1"/>
    <s v="1 Season"/>
    <x v="40"/>
    <s v="Five lawyers from different firms develop a strong bond of friendship that is occasionally tested by their court cases and growing romantic feelings."/>
  </r>
  <r>
    <s v="s5193"/>
    <x v="1"/>
    <s v="The Golden Path"/>
    <s v="**Unknown**"/>
    <s v="Li Nanxing, Chen Liping, Chew Chor Meng, Tay Ping Hui, Joanne Peh, Felicia Chin, Huang Wenyong, Alan Tern"/>
    <x v="2"/>
    <d v="2017-11-01T00:00:00"/>
    <n v="2007"/>
    <x v="1"/>
    <s v="1 Season"/>
    <x v="40"/>
    <s v="A single mother of five struggles for decades to forge a successful business empire, only to see her family descend into animosity and betrayal."/>
  </r>
  <r>
    <s v="s5194"/>
    <x v="1"/>
    <s v="The Little Nyonya"/>
    <s v="**Unknown**"/>
    <s v="Jeanette Aw, Qi Yu Wu, Pierre Png, Dai Xiangyu, Zen Chong, Joanne Peh, Eelyn Kok, Xiang Yun, Yao Wenlong"/>
    <x v="2"/>
    <d v="2017-11-01T00:00:00"/>
    <n v="2009"/>
    <x v="3"/>
    <s v="1 Season"/>
    <x v="40"/>
    <s v="An orphaned Chinese woman in Singapore refuses to yield to her lowly station in life, setting her family on a tumultuous course for generations."/>
  </r>
  <r>
    <s v="s5195"/>
    <x v="1"/>
    <s v="The Truth"/>
    <s v="**Unknown**"/>
    <s v="Tay Ping Hui, Joanne Peh, Shaun Chen, Rebecca Lim, Zhu Houren, Richard Low"/>
    <x v="2"/>
    <d v="2017-11-01T00:00:00"/>
    <n v="2008"/>
    <x v="3"/>
    <s v="1 Season"/>
    <x v="2"/>
    <s v="A devious businessman covets his partner's priceless treasure map, while a related murder case calls into question some biological family ties."/>
  </r>
  <r>
    <s v="s5196"/>
    <x v="1"/>
    <s v="Together"/>
    <s v="**Unknown**"/>
    <s v="Jeanette Aw, Dai Xiangyu, Elvin Ng, Eelyn Kok, Zheng Geping, Aileen Tan, Zhou Ying, Hong Hui Fang, Zhang Zhenhuan"/>
    <x v="195"/>
    <d v="2017-11-01T00:00:00"/>
    <n v="2009"/>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d v="2017-10-31T00:00:00"/>
    <n v="2017"/>
    <x v="1"/>
    <s v="84 min"/>
    <x v="119"/>
    <s v="Deadpan comic and self-proclaimed world champion Judah Friedlander performs over several nights in New York, explaining why America is No. 1."/>
  </r>
  <r>
    <s v="s5198"/>
    <x v="0"/>
    <s v="The B-Side: Elsa Dorfman's Portrait Photography"/>
    <s v="Errol Morris"/>
    <s v="Elsa Dorfman"/>
    <x v="0"/>
    <d v="2017-10-31T00:00:00"/>
    <n v="2016"/>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d v="2017-10-30T00:00:00"/>
    <n v="2017"/>
    <x v="0"/>
    <s v="75 min"/>
    <x v="426"/>
    <s v="The arrival of an enigmatic struggling musician in Malibu shakes the ground beneath the feet of a teenage girl and her surfer boyfriend."/>
  </r>
  <r>
    <s v="s5200"/>
    <x v="0"/>
    <s v="Pup Star: Better 2Gether"/>
    <s v="Robert Vince"/>
    <s v="Kaitlyn Maher, Obba Babatundé, Lombardo Boyar, Molly Burnett, Chris Coppola, Reggie De Leon, David DeLuise, Matty Finochio, Josh Flitter, Benjamin Flores Jr."/>
    <x v="38"/>
    <d v="2017-10-28T00:00:00"/>
    <n v="2017"/>
    <x v="2"/>
    <s v="93 min"/>
    <x v="12"/>
    <s v="Returning Pup Star champ Tiny has her Yorkie paws full after an evil rival replaces her with street dog Scrappy during the national competition."/>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n v="2017"/>
    <x v="3"/>
    <s v="1 Season"/>
    <x v="427"/>
    <s v="Secrets from the &quot;Stranger Things 2&quot; universe are revealed as cast and guests discuss the latest episodes with host Jim Rash. Caution: spoilers ahead!"/>
  </r>
  <r>
    <s v="s5202"/>
    <x v="0"/>
    <s v="Joan Didion: The Center Will Not Hold"/>
    <s v="Griffin Dunne"/>
    <s v="Joan Didion"/>
    <x v="0"/>
    <d v="2017-10-27T00:00:00"/>
    <n v="2017"/>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d v="2017-10-26T00:00:00"/>
    <n v="2016"/>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án Bichir, Tim Roth, Michael Madsen, Bruce Dern, James Parks, Dana Gourrier, Channing Tatum, Zoë Bell"/>
    <x v="0"/>
    <d v="2017-10-25T00:00:00"/>
    <n v="2015"/>
    <x v="7"/>
    <s v="168 min"/>
    <x v="177"/>
    <s v="Years after the Civil War, a bounty hunter and his captive are waylaid by a Wyoming blizzard and hole up in a way station with six dicey strangers."/>
  </r>
  <r>
    <s v="s5205"/>
    <x v="0"/>
    <s v="Jack Whitehall: At Large"/>
    <s v="Brian Klein"/>
    <s v="Jack Whitehall"/>
    <x v="5"/>
    <d v="2017-10-24T00:00:00"/>
    <n v="2017"/>
    <x v="1"/>
    <s v="68 min"/>
    <x v="119"/>
    <s v="Comedian Jack Whitehall takes the stage to tell stories about drinking, drugs, a Google Maps van and his ongoing rivalry with Robert Pattinson."/>
  </r>
  <r>
    <s v="s5206"/>
    <x v="1"/>
    <s v="The Mist"/>
    <s v="**Unknown**"/>
    <s v="Morgan Spector, Alyssa Sutherland, Gus Birney, Danica Curcic, Okezie Morro, Luke Cosgrove, Darren Pettie, Russell Posner, Frances Conroy, Dan Butler, Isiah Whitlock Jr."/>
    <x v="56"/>
    <d v="2017-10-24T00:00:00"/>
    <n v="2017"/>
    <x v="1"/>
    <s v="1 Season"/>
    <x v="5"/>
    <s v="Trapped by a mysterious fog, residents of a Maine village discover that it hides nightmarish creatures. A new series based on Stephen King's novella."/>
  </r>
  <r>
    <s v="s5207"/>
    <x v="1"/>
    <s v="W1A"/>
    <s v="**Unknown**"/>
    <s v="Hugh Bonneville, Monica Dolan, Jessica Hynes, Rufus Jones, Sarah Parish, Nina Sosanya, Jason Watkins, Hugh Skinner, David Westhead, Jonathan Bailey, Ophelia Lovibond, David Tennant"/>
    <x v="5"/>
    <d v="2017-10-24T00:00:00"/>
    <n v="2017"/>
    <x v="1"/>
    <s v="3 Seasons"/>
    <x v="402"/>
    <s v="The new Head of Values at the BBC deals with redefining the company's purpose, events like the arrival of Prince Charles and issues with new programs."/>
  </r>
  <r>
    <s v="s5208"/>
    <x v="0"/>
    <s v="1922"/>
    <s v="Zak Hilditch"/>
    <s v="Thomas Jane, Molly Parker, Dylan Schmid, Kaitlyn Bernard, Bob Frazer, Brian d'Arcy James, Neal McDonough"/>
    <x v="0"/>
    <d v="2017-10-20T00:00:00"/>
    <n v="2017"/>
    <x v="1"/>
    <s v="103 min"/>
    <x v="39"/>
    <s v="A farmer pens a confession admitting to his wife's murder, but her death is just the beginning of a macabre tale. Based on Stephen King's novella."/>
  </r>
  <r>
    <s v="s5209"/>
    <x v="1"/>
    <s v="Haters Back Off"/>
    <s v="**Unknown**"/>
    <s v="Colleen Ballinger, Angela Kinsey, Steve Little, Francesca Reale, Erik Stocklin, Matt Besser"/>
    <x v="0"/>
    <d v="2017-10-20T00:00:00"/>
    <n v="2017"/>
    <x v="4"/>
    <s v="2 Seasons"/>
    <x v="255"/>
    <s v="Determined to make it big, the confident but clueless Miranda Sings embarks on an unlikely quest for fame in this offbeat comedy."/>
  </r>
  <r>
    <s v="s5210"/>
    <x v="0"/>
    <s v="One of Us"/>
    <s v="Heidi Ewing, Rachel Grady"/>
    <s v="**Unknown**"/>
    <x v="0"/>
    <d v="2017-10-20T00:00:00"/>
    <n v="2017"/>
    <x v="3"/>
    <s v="95 min"/>
    <x v="0"/>
    <s v="In the wake of trauma and abuse, three Hasidic Jews face ostracism, anxiety and danger as they attempt to leave their ultra-Orthodox community."/>
  </r>
  <r>
    <s v="s5211"/>
    <x v="1"/>
    <s v="The Day I Met El Chapo"/>
    <s v="**Unknown**"/>
    <s v="Kate del Castillo"/>
    <x v="0"/>
    <d v="2017-10-20T00:00:00"/>
    <n v="2017"/>
    <x v="1"/>
    <s v="1 Season"/>
    <x v="10"/>
    <s v="Mexican superstar actress Kate del Castillo reveals the untold story of her encounter with El Chapo Guzmán, the world’s most-wanted drug lord."/>
  </r>
  <r>
    <s v="s5212"/>
    <x v="0"/>
    <s v="Wheelman"/>
    <s v="Jeremy Rush"/>
    <s v="Frank Grillo, Caitlin Carmichael, Garret Dillahunt, Shea Whigham, Wendy Moniz, John Cenatiempo, Slaine"/>
    <x v="0"/>
    <d v="2017-10-20T00:00:00"/>
    <n v="2017"/>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çois-Xavier Demaison, Chantal Lauby, Lionnel Astier, Ève Saint-Louis, Victoria Monfort, Amelie Fonlupt"/>
    <x v="17"/>
    <d v="2017-10-19T00:00:00"/>
    <n v="2017"/>
    <x v="1"/>
    <s v="94 min"/>
    <x v="21"/>
    <s v="Mathias's girlfriend finds a business card for a wedding planner in his pocket. Suddenly, he's engaged and hiring his lover to plan the big day!"/>
  </r>
  <r>
    <s v="s5214"/>
    <x v="0"/>
    <s v="Patton Oswalt: Annihilation"/>
    <s v="Bobcat Goldthwait"/>
    <s v="Patton Oswalt"/>
    <x v="0"/>
    <d v="2017-10-17T00:00:00"/>
    <n v="2017"/>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d v="2017-10-16T00:00:00"/>
    <n v="2017"/>
    <x v="3"/>
    <s v="135 min"/>
    <x v="81"/>
    <s v="In 1975, during the government-declared Emergency, thief Bhawani and his crew plan a daring robbery to reclaim his royal lover's seized treasures."/>
  </r>
  <r>
    <s v="s5216"/>
    <x v="1"/>
    <s v="In Laws"/>
    <s v="**Unknown**"/>
    <s v="Kelvin Leong, Remon Lim, Loo Aye Keng, Lawrence Wong, Frederick Lee, Danielle Dai, Joey Leong"/>
    <x v="2"/>
    <d v="2017-10-16T00:00:00"/>
    <n v="2016"/>
    <x v="4"/>
    <s v="1 Season"/>
    <x v="121"/>
    <s v="Once domineered by her own mother, a well-meaning matriarch has trouble being lax with her children, especially when her daughter-in-law moves in."/>
  </r>
  <r>
    <s v="s5217"/>
    <x v="1"/>
    <s v="Laws of Attraction"/>
    <s v="**Unknown**"/>
    <s v="Wayne Chua, Frederick Lee, Steve Yap, Tiffany Leong, Aenie Wong, Kyo Chen, Angie Seow"/>
    <x v="2"/>
    <d v="2017-10-16T00:00:00"/>
    <n v="2012"/>
    <x v="3"/>
    <s v="1 Season"/>
    <x v="4"/>
    <s v="Four couples – a speed-dating pair, a husband and wife, a man living with an older woman and co-workers with opposite views – weather ups and downs."/>
  </r>
  <r>
    <s v="s5218"/>
    <x v="0"/>
    <s v="Lucknow Central"/>
    <s v="Ranjit Tiwari"/>
    <s v="Farhan Akhtar, Diana Penty, Ronit Roy, Gippy Grewal, Deepak Dobriyal, Inaamulhaq, Rajesh Sharma"/>
    <x v="3"/>
    <d v="2017-10-16T00:00:00"/>
    <n v="2017"/>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0"/>
    <d v="2017-10-15T00:00:00"/>
    <n v="2015"/>
    <x v="1"/>
    <s v="90 min"/>
    <x v="15"/>
    <s v="This documentary tries to reconstruct, through a series of interviews, a family's misguided attempt to heal a woman's pain through exorcism."/>
  </r>
  <r>
    <s v="s5220"/>
    <x v="1"/>
    <s v="Seven and Me"/>
    <s v="**Unknown**"/>
    <s v="Leila Jolene, Flavio Parenti, Josefin Asplund"/>
    <x v="17"/>
    <d v="2017-10-15T00:00:00"/>
    <n v="2017"/>
    <x v="5"/>
    <s v="1 Season"/>
    <x v="29"/>
    <s v="A little girl discovers she’s the modern-day descendant of Snow White when seven dwarfs arrive at her suburban home to serve as her guardian angels."/>
  </r>
  <r>
    <s v="s5221"/>
    <x v="0"/>
    <s v="Singapore"/>
    <s v="Shakti Samanta"/>
    <s v="Shammi Kapoor, Padmini, Maria Menado, Shashikala, Agha, K.N. Singh, Madan Puri, Helen"/>
    <x v="458"/>
    <d v="2017-10-15T00:00:00"/>
    <n v="1960"/>
    <x v="4"/>
    <s v="158 min"/>
    <x v="49"/>
    <s v="When his employee disappears in Singapore, Shyam travels from India to investigate the absence and becomes entangled in a deadly plot."/>
  </r>
  <r>
    <s v="s5222"/>
    <x v="1"/>
    <s v="West Coast Customs"/>
    <s v="**Unknown**"/>
    <s v="Ryan Friedlinghaus, Hunter Clancey"/>
    <x v="0"/>
    <d v="2017-10-15T00:00:00"/>
    <n v="2015"/>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59"/>
    <d v="2017-10-13T00:00:00"/>
    <n v="2016"/>
    <x v="3"/>
    <s v="83 min"/>
    <x v="49"/>
    <s v="After being wrongfully convicted of fraud, an honest man finds that life in prison comes with a measure of freedom that is unavailable outside."/>
  </r>
  <r>
    <s v="s5224"/>
    <x v="0"/>
    <s v="Clair Obscur"/>
    <s v="Yesim Ustaoglu"/>
    <s v="Funda Eryiğit, Ecem Uzun, Mehmet Kurtulus, Okan Yalabik, Serkan Keskin, Sema Poyraz"/>
    <x v="460"/>
    <d v="2017-10-13T00:00:00"/>
    <n v="2016"/>
    <x v="1"/>
    <s v="102 min"/>
    <x v="11"/>
    <s v="While examining a young woman who has just murdered her husband and mother-in-law, a psychiatrist begins to reflect on her own marriage."/>
  </r>
  <r>
    <s v="s5225"/>
    <x v="0"/>
    <s v="El Especial de Alex Fernández, el Especial"/>
    <s v="Jan Suter"/>
    <s v="Alex Fernández"/>
    <x v="7"/>
    <d v="2017-10-13T00:00:00"/>
    <n v="2017"/>
    <x v="1"/>
    <s v="52 min"/>
    <x v="119"/>
    <s v="From a Mexico City theme park, energetic stand-up Alex Fernández riffs on music, cheap toys, insecurity and other fun things about growing up."/>
  </r>
  <r>
    <s v="s5226"/>
    <x v="0"/>
    <s v="Kingdom of Us"/>
    <s v="Lucy Cohen"/>
    <s v="**Unknown**"/>
    <x v="5"/>
    <d v="2017-10-13T00:00:00"/>
    <n v="2017"/>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d v="2017-10-13T00:00:00"/>
    <n v="2017"/>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d v="2017-10-13T00:00:00"/>
    <n v="2017"/>
    <x v="1"/>
    <s v="113 min"/>
    <x v="69"/>
    <s v="Grudges and rivalries abound as three adult siblings converge in New York to contend with their prickly artist father – and his fading legacy."/>
  </r>
  <r>
    <s v="s5229"/>
    <x v="0"/>
    <s v="Barakah Meets Barakah"/>
    <s v="Mahmoud Sabbagh"/>
    <s v="Hisham Fageeh, Fatima Al-Banawi, Sami Hifny, Khairia Nazmi, Abdulmajeed Al-Ruhaidi"/>
    <x v="71"/>
    <d v="2017-10-12T00:00:00"/>
    <n v="2016"/>
    <x v="1"/>
    <s v="88 min"/>
    <x v="21"/>
    <s v="A laid-back civil servant and wealthy video blogger struggle to make it as a modern couple amid strict Saudi social conventions."/>
  </r>
  <r>
    <s v="s5230"/>
    <x v="0"/>
    <s v="Bomb Scared"/>
    <s v="Borja Cobeaga"/>
    <s v="Javier Cámara, Julián López, Miren Ibarguren, Gorka Otxoa, Tina Sáinz, Ramón Barea"/>
    <x v="23"/>
    <d v="2017-10-12T00:00:00"/>
    <n v="2017"/>
    <x v="1"/>
    <s v="89 min"/>
    <x v="219"/>
    <s v="In this dark comedy, a dysfunctional group of wannabe Basque terrorists awaits word about a new mission while Spain makes a run at the World Cup title."/>
  </r>
  <r>
    <s v="s5231"/>
    <x v="0"/>
    <s v="Christina P: Mother Inferior"/>
    <s v="Jay Karas"/>
    <s v="Christina Pazsitzky"/>
    <x v="0"/>
    <d v="2017-10-10T00:00:00"/>
    <n v="2017"/>
    <x v="1"/>
    <s v="59 min"/>
    <x v="119"/>
    <s v="Christina Pazsitzky hits Seattle with a biting dose of reality, telling truths about her childhood, getting older and the horrors of giving birth."/>
  </r>
  <r>
    <s v="s5232"/>
    <x v="1"/>
    <s v="ID-0"/>
    <s v="**Unknown**"/>
    <s v="Kazuyuki Okitsu, Minami Tsuda, Masaya Matsukaze, Sayaka Ohara, Rikiya Koyama, Hisako Kanemoto, Ari Ozawa, Junko Minagawa, Reina Ueda"/>
    <x v="15"/>
    <d v="2017-10-06T00:00:00"/>
    <n v="2017"/>
    <x v="4"/>
    <s v="1 Season"/>
    <x v="48"/>
    <s v="In the midst of a field exercise operating I-Machines, Alliance Academy student Maya Mikuri is thrown into an entirely different kind of adventure."/>
  </r>
  <r>
    <s v="s5233"/>
    <x v="1"/>
    <s v="Kibaoh Klashers"/>
    <s v="**Unknown**"/>
    <s v="Ben Diskin, Cherami Leigh, Dakota Basseri, Keith Silverstein, Johnny Yong Bosch, Lucien Dodge, Jamie Simone, Nicolas Roye, Robbie Daymond, Michael Sorich"/>
    <x v="101"/>
    <d v="2017-10-06T00:00:00"/>
    <n v="2017"/>
    <x v="6"/>
    <s v="2 Seasons"/>
    <x v="29"/>
    <s v="Young beetle Dylan and his friends Hailey and Ollie team up to compete against tough opponents in the exciting, high-octane sport of Battle Blading."/>
  </r>
  <r>
    <s v="s5234"/>
    <x v="0"/>
    <s v="The Death and Life of Marsha P. Johnson"/>
    <s v="David France"/>
    <s v="**Unknown**"/>
    <x v="461"/>
    <d v="2017-10-06T00:00:00"/>
    <n v="2017"/>
    <x v="1"/>
    <s v="106 min"/>
    <x v="89"/>
    <s v="As she fights the tide of violence against trans women, activist Victoria Cruz probes the suspicious 1992 death of her friend Marsha P. Johnson."/>
  </r>
  <r>
    <s v="s5235"/>
    <x v="0"/>
    <s v="Rodney Carrington: Here Comes the Truth"/>
    <s v="Brandon Jones"/>
    <s v="Rodney Carrington"/>
    <x v="0"/>
    <d v="2017-10-03T00:00:00"/>
    <n v="2017"/>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d v="2017-10-01T00:00:00"/>
    <n v="2012"/>
    <x v="1"/>
    <s v="135 min"/>
    <x v="30"/>
    <s v="Twenty-six years after the 1980 massacre at Gwangju, South Korea, three relatives of the victims come together to avenge the infamous orchestrator."/>
  </r>
  <r>
    <s v="s5237"/>
    <x v="1"/>
    <s v="Beyblade Burst"/>
    <s v="**Unknown**"/>
    <s v="Marina Inoue, Junya Enoki, Fumihiro Okabayashi, Tsubasa Yonaga, Ayahi Takagaki, Yu Kobayashi"/>
    <x v="15"/>
    <d v="2017-10-01T00:00:00"/>
    <n v="2016"/>
    <x v="6"/>
    <s v="1 Season"/>
    <x v="52"/>
    <s v="Middle schooler Valt Aoi, with his Beyblade Valtryek, faces off against friends, classmates and rivals to become the world's number one Blader."/>
  </r>
  <r>
    <s v="s5238"/>
    <x v="1"/>
    <s v="Equestria Girls: Tales of Canterlot High"/>
    <s v="**Unknown**"/>
    <s v="Tara Strong, Ashleigh Ball, Andrea Libman, Tabitha St. Germain, Cathy Weseluck, Rebecca Shoichet, Andrew Toth, Ali Liebert"/>
    <x v="27"/>
    <d v="2017-10-01T00:00:00"/>
    <n v="2017"/>
    <x v="6"/>
    <s v="1 Season"/>
    <x v="32"/>
    <s v="In an alternate universe Equestria, the ponies have become teenage girls who must learn what it means to be human while attending Canterlot High."/>
  </r>
  <r>
    <s v="s5239"/>
    <x v="0"/>
    <s v="For Your Own Good"/>
    <s v="Carlos Therón"/>
    <s v="Jose Coronado, Javier Cámara, Roberto Álamo, Pilar Castro, María Pujalte, Carmen Ruiz, Silvia Alonso, Georgina Amorós, Andrea Ros, Miki Esparbé"/>
    <x v="23"/>
    <d v="2017-10-01T00:00:00"/>
    <n v="2017"/>
    <x v="1"/>
    <s v="93 min"/>
    <x v="20"/>
    <s v="Three brothers-in-law join forces to secretly drive away their daughters' undesirable boyfriends: anarchist Álex, bad-boy Dani and playboy Ernesto."/>
  </r>
  <r>
    <s v="s5240"/>
    <x v="0"/>
    <s v="Franca: Chaos and Creation"/>
    <s v="Francesco Carrozzini"/>
    <s v="**Unknown**"/>
    <x v="198"/>
    <d v="2017-10-01T00:00:00"/>
    <n v="2016"/>
    <x v="1"/>
    <s v="79 min"/>
    <x v="15"/>
    <s v="A documentary filmmaker chronicles the life and times of his mother, Franca Sozzani, the editor of Italian Vogue and a fashion-world provocateur."/>
  </r>
  <r>
    <s v="s5241"/>
    <x v="0"/>
    <s v="Generation Iron 2"/>
    <s v="Vlad Yudin"/>
    <s v="**Unknown**"/>
    <x v="0"/>
    <d v="2017-10-01T00:00:00"/>
    <n v="2017"/>
    <x v="0"/>
    <s v="107 min"/>
    <x v="55"/>
    <s v="New-generation bodybuilding stars – including Rich Piana, Kai Greene and Calum von Moger – share their experiences competing in the demanding sport."/>
  </r>
  <r>
    <s v="s5242"/>
    <x v="0"/>
    <s v="Ghost Patrol"/>
    <s v="Karen J. Lloyd"/>
    <s v="Scott McNeil, Vincent Tong, Travis Turner, Shannon Chan-Kent, Lili Beaudoin"/>
    <x v="38"/>
    <d v="2017-10-01T00:00:00"/>
    <n v="2016"/>
    <x v="6"/>
    <s v="47 min"/>
    <x v="12"/>
    <s v="Two kids and their pet dog (aka the Ghost Patrol) get a call about an old manor and soon find they are investigating their first real haunted house."/>
  </r>
  <r>
    <s v="s5243"/>
    <x v="1"/>
    <s v="Justice in the City"/>
    <s v="**Unknown**"/>
    <s v="Chris Tong, Shaun Chen, Emily Lim, Remus Kam, Zhang Shui Fa"/>
    <x v="2"/>
    <d v="2017-10-01T00:00:00"/>
    <n v="2012"/>
    <x v="3"/>
    <s v="1 Season"/>
    <x v="40"/>
    <s v="Repeatedly on opposite sides of civil cases, two lawyers fall in love outside the courtroom, but circumstances hinder their romance from blossoming."/>
  </r>
  <r>
    <s v="s5244"/>
    <x v="1"/>
    <s v="Noddy Toyland Detective"/>
    <s v="**Unknown**"/>
    <s v="**Unknown**"/>
    <x v="462"/>
    <d v="2017-10-01T00:00:00"/>
    <n v="2016"/>
    <x v="5"/>
    <s v="2 Seasons"/>
    <x v="29"/>
    <s v="Toyland’s boy detective, Noddy, solves mysteries and finds missing objects with help from his friends: a panda, a superhero, a dinosaur and a robot."/>
  </r>
  <r>
    <s v="s5245"/>
    <x v="1"/>
    <s v="Star Trek: Enterprise"/>
    <s v="**Unknown**"/>
    <s v="Scott Bakula, John Billingsley, Jolene Blalock, Dominic Keating, Anthony Montgomery, Linda Park, Connor Trinneer"/>
    <x v="0"/>
    <d v="2017-10-01T00:00:00"/>
    <n v="2004"/>
    <x v="3"/>
    <s v="4 Seasons"/>
    <x v="287"/>
    <s v="Capt. Archer and his crew explore space and discover human innovation-expanding technologies as they meet new alien races in this &quot;Star Trek&quot; prequel."/>
  </r>
  <r>
    <s v="s5246"/>
    <x v="1"/>
    <s v="Star Trek: Voyager"/>
    <s v="**Unknown**"/>
    <s v="Kate Mulgrew, Robert Beltran, Roxann Dawson, Jennifer Lien, Robert Duncan McNeill, Ethan Phillips, Robert Picardo, Tim Russ, Jeri Ryan, Garrett Wang, Tarik Ergin"/>
    <x v="0"/>
    <d v="2017-10-01T00:00:00"/>
    <n v="2000"/>
    <x v="4"/>
    <s v="7 Seasons"/>
    <x v="150"/>
    <s v="On Voyager's 75-year journey back to Earth, the crew members encounter unknown species as they draw closer to a mysterious quadrant of space."/>
  </r>
  <r>
    <s v="s5247"/>
    <x v="1"/>
    <s v="Sudden"/>
    <s v="**Unknown**"/>
    <s v="Rui En, Romeo Tan, Rebecca Lim, Zhang Zhenhuan"/>
    <x v="195"/>
    <d v="2017-10-01T00:00:00"/>
    <n v="2013"/>
    <x v="3"/>
    <s v="1 Season"/>
    <x v="121"/>
    <s v="A car accident sends four lawyers spiraling in different directions as they scramble to rebuild their shattered lives."/>
  </r>
  <r>
    <s v="s5248"/>
    <x v="1"/>
    <s v="The Dream Catchers"/>
    <s v="**Unknown**"/>
    <s v="Rui En, Tay Ping Hui, Jesseca Liu, Shaun Chen, Elvin Ng, Nat Ho, Dawn Yeoh, Paige Chua, Zhang Zhenhuan"/>
    <x v="195"/>
    <d v="2017-10-01T00:00:00"/>
    <n v="2009"/>
    <x v="3"/>
    <s v="1 Season"/>
    <x v="121"/>
    <s v="Four engineers from different walks of life cross paths in pursuit of the same selfless dream: making the world a better place – and finding love."/>
  </r>
  <r>
    <s v="s5249"/>
    <x v="0"/>
    <s v="The Lion Woman"/>
    <s v="Vibeke Idsøe"/>
    <s v="Rolf Lassgård, Kjersti Tveterås, Rolf Kristian Larsen, Ole Johan Skjelbred-Knutsen, Karen-Lise Mynster, Ida Ursin-Holm, Lisa Loven Kongsli, Connie Nielsen, Henrik Mestad, Kåre Conradi, Mathilde Thomine Storm"/>
    <x v="463"/>
    <d v="2017-10-01T00:00:00"/>
    <n v="2016"/>
    <x v="3"/>
    <s v="118 min"/>
    <x v="11"/>
    <s v="A girl born with a condition that causes abnormal hair growth across her body tries to cope with the challenges of being different."/>
  </r>
  <r>
    <s v="s5250"/>
    <x v="0"/>
    <s v="Verónica"/>
    <s v="Carlos Algara, Alejandro Martinez-Beltran"/>
    <s v="Arcelia Ramírez, Olga Segura, Sofía Garza"/>
    <x v="7"/>
    <d v="2017-10-01T00:00:00"/>
    <n v="2017"/>
    <x v="1"/>
    <s v="81 min"/>
    <x v="7"/>
    <s v="A reclusive psychologist agrees to treat a patient – whose therapist is missing – at her remote cabin, where the women test each other's boundaries."/>
  </r>
  <r>
    <s v="s5251"/>
    <x v="1"/>
    <s v="What She Put on the Table"/>
    <s v="**Unknown**"/>
    <s v="Amber An, Sun Ke-fang, Chang Yao-jen, Wang Man-chiao, Hans Chung, Chris Lee, Yan Yu-lin, Kiki Chen, Steven Chiang"/>
    <x v="59"/>
    <d v="2017-10-01T00:00:00"/>
    <n v="2017"/>
    <x v="3"/>
    <s v="1 Season"/>
    <x v="40"/>
    <s v="Based on the life of TV chef Fu Pei-mei, this drama follows two women – one rich, the other poor – who fortuitously cross paths in 1950s Taiwan."/>
  </r>
  <r>
    <s v="s5252"/>
    <x v="1"/>
    <s v="The Royal House of Windsor"/>
    <s v="**Unknown**"/>
    <s v="**Unknown**"/>
    <x v="5"/>
    <d v="2017-09-30T00:00:00"/>
    <n v="2017"/>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d v="2017-09-29T00:00:00"/>
    <n v="2017"/>
    <x v="1"/>
    <s v="103 min"/>
    <x v="183"/>
    <s v="When her husband's sex game goes wrong, Jessie – handcuffed to a bed in a remote lake house – faces warped visions, dark secrets and a dire choice."/>
  </r>
  <r>
    <s v="s5254"/>
    <x v="0"/>
    <s v="Long Shot"/>
    <s v="Jacob LaMendola"/>
    <s v="**Unknown**"/>
    <x v="0"/>
    <d v="2017-09-29T00:00:00"/>
    <n v="2017"/>
    <x v="3"/>
    <s v="40 min"/>
    <x v="0"/>
    <s v="When Juan Catalan is arrested for a murder he didn't commit, he builds his case for innocence around raw footage from a popular TV show. A documentary."/>
  </r>
  <r>
    <s v="s5255"/>
    <x v="1"/>
    <s v="Mak Cun"/>
    <s v="**Unknown**"/>
    <s v="Erma Fatima, Rahim Razali, Umie Aida, Nora Danish"/>
    <x v="2"/>
    <d v="2017-09-29T00:00:00"/>
    <n v="2015"/>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d v="2017-09-29T00:00:00"/>
    <n v="2017"/>
    <x v="3"/>
    <s v="103 min"/>
    <x v="68"/>
    <s v="After widowed neighbors Addie and Louis begin sleeping in bed together platonically to alleviate their loneliness, a real romance begins to blossom."/>
  </r>
  <r>
    <s v="s5257"/>
    <x v="0"/>
    <s v="Out of Thin Air"/>
    <s v="Dylan Howitt"/>
    <s v="**Unknown**"/>
    <x v="2"/>
    <d v="2017-09-29T00:00:00"/>
    <n v="2017"/>
    <x v="1"/>
    <s v="85 min"/>
    <x v="15"/>
    <s v="Picking up 40 years after six were convicted for two strange murders in Iceland, this chilling documentary proves confessions can’t always be trusted."/>
  </r>
  <r>
    <s v="s5258"/>
    <x v="1"/>
    <s v="Paul Hollywood's Big Continental Road Trip"/>
    <s v="**Unknown**"/>
    <s v="Paul Hollywood"/>
    <x v="5"/>
    <d v="2017-09-29T00:00:00"/>
    <n v="2017"/>
    <x v="3"/>
    <s v="1 Season"/>
    <x v="47"/>
    <s v="Gear up for a fast-paced journey as celebrity chef and avid auto enthusiast Paul Hollywood takes in the cars and culture of France, Italy and Germany."/>
  </r>
  <r>
    <s v="s5259"/>
    <x v="1"/>
    <s v="Real Rob"/>
    <s v="**Unknown**"/>
    <s v="Rob Schneider, Patricia Schneider, Jamie Lissow, Miranda Scarlett Schneider"/>
    <x v="0"/>
    <d v="2017-09-29T00:00:00"/>
    <n v="2017"/>
    <x v="1"/>
    <s v="2 Seasons"/>
    <x v="26"/>
    <s v="Go inside the world of comedian and actor Rob Schneider in this comedy series that follows the ups and downs of his career and family life."/>
  </r>
  <r>
    <s v="s5260"/>
    <x v="1"/>
    <s v="Satu Hari"/>
    <s v="**Unknown**"/>
    <s v="Sara Ali, Remy Ishak, Rita Rudaini, Mirza Salihovic, Hafizul Kamal, Miller Khan"/>
    <x v="2"/>
    <d v="2017-09-29T00:00:00"/>
    <n v="2014"/>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élia Montassere"/>
    <x v="464"/>
    <d v="2017-09-27T00:00:00"/>
    <n v="2015"/>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n v="2017"/>
    <x v="1"/>
    <s v="82 min"/>
    <x v="119"/>
    <s v="In this special live event, giants of stand-up come together to commemorate the 25th anniversary of Russell Simmons's groundbreaking &quot;Def Comedy Jam.&quot;"/>
  </r>
  <r>
    <s v="s5263"/>
    <x v="1"/>
    <s v="Terrace House: Aloha State"/>
    <s v="**Unknown**"/>
    <s v="You, Reina Triendl, Ryota Yamasato, Yoshimi Tokui, Azusa Babazono, Kentaro"/>
    <x v="52"/>
    <d v="2017-09-26T00:00:00"/>
    <n v="2017"/>
    <x v="3"/>
    <s v="4 Seasons"/>
    <x v="104"/>
    <s v="The beautiful island of Oahu is host to a new batch of six strangers who share a single roof, multiple conflicts and no script in this reality series."/>
  </r>
  <r>
    <s v="s5264"/>
    <x v="1"/>
    <s v="Dark Matter"/>
    <s v="**Unknown**"/>
    <s v="Marc Bendavid, Melissa O'Neil, Anthony Lemke, Alex Mallari Jr., Jodelle Ferland, Roger Cross, Zoie Palmer"/>
    <x v="38"/>
    <d v="2017-09-25T00:00:00"/>
    <n v="2017"/>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d v="2017-09-24T00:00:00"/>
    <n v="2014"/>
    <x v="10"/>
    <s v="112 min"/>
    <x v="20"/>
    <s v="After losing a TV network deal, the Trailer Park Boys launch their own Internet series, but they soon confront personal and creative differences."/>
  </r>
  <r>
    <s v="s5266"/>
    <x v="0"/>
    <s v="The Bar"/>
    <s v="Álex de la Iglesia"/>
    <s v="Blanca Suárez, Mario Casas, Carmen Machi, Secun de la Rosa, Jaime Ordoñez, Terele Pávez, Joaquín Climent, Alejandro Awada"/>
    <x v="161"/>
    <d v="2017-09-24T00:00:00"/>
    <n v="2017"/>
    <x v="1"/>
    <s v="102 min"/>
    <x v="236"/>
    <s v="Strangers holed up in a Madrid bar after witnessing a murder begin to turn on each other as panic sets in and the body count rises."/>
  </r>
  <r>
    <s v="s5267"/>
    <x v="0"/>
    <s v="Gaga: Five Foot Two"/>
    <s v="Chris Moukarbel"/>
    <s v="Lady Gaga"/>
    <x v="0"/>
    <d v="2017-09-22T00:00:00"/>
    <n v="2017"/>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d v="2017-09-22T00:00:00"/>
    <n v="2016"/>
    <x v="7"/>
    <s v="119 min"/>
    <x v="139"/>
    <s v="Banished to a wasteland of undesirables, a young woman struggles to find her feet among a drug-soaked desert society and an enclave of cannibals."/>
  </r>
  <r>
    <s v="s5269"/>
    <x v="0"/>
    <s v="Jerry Before Seinfeld"/>
    <s v="Michael Bonfiglio"/>
    <s v="Jerry Seinfeld"/>
    <x v="0"/>
    <d v="2017-09-19T00:00:00"/>
    <n v="2017"/>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d v="2017-09-18T00:00:00"/>
    <n v="2017"/>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5"/>
    <d v="2017-09-15T00:00:00"/>
    <n v="2017"/>
    <x v="1"/>
    <s v="137 min"/>
    <x v="66"/>
    <s v="A 5-year-old girl embarks on a harrowing quest for survival amid the sudden rise and terrifying reign of the Khmer Rouge in Cambodia."/>
  </r>
  <r>
    <s v="s5272"/>
    <x v="0"/>
    <s v="Strong Island"/>
    <s v="Yance Ford"/>
    <s v="**Unknown**"/>
    <x v="466"/>
    <d v="2017-09-15T00:00:00"/>
    <n v="2017"/>
    <x v="1"/>
    <s v="108 min"/>
    <x v="0"/>
    <s v="The forces of family, grief and racial injustice converge in this powerful documentary exploring the murder of filmmaker Yance Ford's brother."/>
  </r>
  <r>
    <s v="s5273"/>
    <x v="1"/>
    <s v="VeggieTales in the City"/>
    <s v="**Unknown**"/>
    <s v="Phil Vischer, Mike Nawrocki, Rob Paulsen, Tress MacNeille"/>
    <x v="0"/>
    <d v="2017-09-15T00:00:00"/>
    <n v="2017"/>
    <x v="5"/>
    <s v="2 Seasons"/>
    <x v="29"/>
    <s v="With exciting trips to the big city, the ski slopes and beyond, the Veggie friends expand their horizons and learn valuable faith-based lessons."/>
  </r>
  <r>
    <s v="s5274"/>
    <x v="0"/>
    <s v="Ghost of the Mountains"/>
    <s v="Ben Wallis"/>
    <s v="Antoine Fuqua"/>
    <x v="0"/>
    <d v="2017-09-13T00:00:00"/>
    <n v="2017"/>
    <x v="9"/>
    <s v="78 min"/>
    <x v="289"/>
    <s v="An international group of filmmakers sets out on a mission to get up close and personal with a family of elusive snow leopards."/>
  </r>
  <r>
    <s v="s5275"/>
    <x v="1"/>
    <s v="Offspring"/>
    <s v="**Unknown**"/>
    <s v="Asher Keddie, Kat Stewart, Richard Davies, Linda Cropper, Jane Harber, Alicia Gardiner, Lachy Hulme, Eddie Perfect, Deborah Mailman, John Waters"/>
    <x v="9"/>
    <d v="2017-09-13T00:00:00"/>
    <n v="2017"/>
    <x v="1"/>
    <s v="7 Seasons"/>
    <x v="14"/>
    <s v="A Melbourne obstetrician in her thirties struggles with the increasingly chaotic family, romantic and professional aspects of her life in this drama."/>
  </r>
  <r>
    <s v="s5276"/>
    <x v="0"/>
    <s v="Heroin(e)"/>
    <s v="Elaine McMillion Sheldon"/>
    <s v="**Unknown**"/>
    <x v="0"/>
    <d v="2017-09-12T00:00:00"/>
    <n v="2017"/>
    <x v="3"/>
    <s v="40 min"/>
    <x v="0"/>
    <s v="This documentary follows three women – a fire chief, a judge and a street missionary – as they battle West Virginia's devastating opioid epidemic."/>
  </r>
  <r>
    <s v="s5277"/>
    <x v="0"/>
    <s v="Jeff Dunham: Relative Disaster"/>
    <s v="Michael Simon"/>
    <s v="Jeff Dunham"/>
    <x v="0"/>
    <d v="2017-09-12T00:00:00"/>
    <n v="2017"/>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d v="2017-09-08T00:00:00"/>
    <n v="2017"/>
    <x v="3"/>
    <s v="99 min"/>
    <x v="24"/>
    <s v="When nerdy high schooler Dani finally attracts the interest of her longtime crush, she lands in the cross hairs of his ex, a social media celebrity."/>
  </r>
  <r>
    <s v="s5279"/>
    <x v="1"/>
    <s v="Apaches"/>
    <s v="**Unknown**"/>
    <s v="Alberto Ammann, Eloy Azorín, Verónica Echegui, Lucía Jiménez, Claudia Traisac"/>
    <x v="23"/>
    <d v="2017-09-08T00:00:00"/>
    <n v="2016"/>
    <x v="1"/>
    <s v="1 Season"/>
    <x v="64"/>
    <s v="A young journalist is forced into a life of crime to save his father and family in this series based on the novel by Miguel Sáez Carral."/>
  </r>
  <r>
    <s v="s5280"/>
    <x v="0"/>
    <s v="Fabrizio Copano: Solo pienso en mi"/>
    <s v="Rodrigo Toro, Francisco Schultz"/>
    <s v="Fabrizio Copano"/>
    <x v="262"/>
    <d v="2017-09-08T00:00:00"/>
    <n v="2017"/>
    <x v="1"/>
    <s v="60 min"/>
    <x v="119"/>
    <s v="Fabrizio Copano takes audience participation to the next level in this stand-up set while reflecting on sperm banks, family WhatsApp groups and more."/>
  </r>
  <r>
    <s v="s5281"/>
    <x v="1"/>
    <s v="Fire Chasers"/>
    <s v="**Unknown**"/>
    <s v="**Unknown**"/>
    <x v="0"/>
    <d v="2017-09-08T00:00:00"/>
    <n v="2017"/>
    <x v="1"/>
    <s v="1 Season"/>
    <x v="61"/>
    <s v="As California's 2016 fire season rages, brave backcountry firefighters race to put out the flames, protect homes and save lives in this docuseries."/>
  </r>
  <r>
    <s v="s5282"/>
    <x v="0"/>
    <s v="Joaquín Reyes: Una y no más"/>
    <s v="José Miguel Contreras"/>
    <s v="Joaquín Reyes"/>
    <x v="2"/>
    <d v="2017-09-08T00:00:00"/>
    <n v="2017"/>
    <x v="1"/>
    <s v="78 min"/>
    <x v="119"/>
    <s v="Comedian and celebrity impersonator Joaquín Reyes decides to be his zesty self for a night of stories about buses, bathroom habits, royalty and more."/>
  </r>
  <r>
    <s v="s5283"/>
    <x v="0"/>
    <s v="Carrie Pilby"/>
    <s v="Susan Johnson"/>
    <s v="Bel Powley, Nathan Lane, Vanessa Bayer, Gabriel Byrne, Jason Ritter, Colin O'Donoghue, William Moseley, Desmin Borges"/>
    <x v="0"/>
    <d v="2017-09-05T00:00:00"/>
    <n v="2016"/>
    <x v="1"/>
    <s v="98 min"/>
    <x v="9"/>
    <s v="A socially awkward 19-year-old genius makes big plans to step out of her shell and make a friend, get a job and – maybe – even go on a date."/>
  </r>
  <r>
    <s v="s5284"/>
    <x v="0"/>
    <s v="Marc Maron: Too Real"/>
    <s v="Lynn Shelton"/>
    <s v="Marc Maron"/>
    <x v="0"/>
    <d v="2017-09-05T00:00:00"/>
    <n v="2017"/>
    <x v="1"/>
    <s v="70 min"/>
    <x v="119"/>
    <s v="Battle-scarred stand-up comedian Marc Maron unleashes a storm of ideas about meditation, mortality, documentary films and our weird modern world."/>
  </r>
  <r>
    <s v="s5285"/>
    <x v="1"/>
    <s v="No Tomorrow"/>
    <s v="**Unknown**"/>
    <s v="Joshua Sasse, Tori Anderson, Jonathan Langdon, Sarayu Blue, Jesse Rath, Amy Pietz"/>
    <x v="0"/>
    <d v="2017-09-05T00:00:00"/>
    <n v="2016"/>
    <x v="4"/>
    <s v="1 Season"/>
    <x v="204"/>
    <s v="Her straitjacketed life turned topsy-turvy by hunky Xavier, Evie discovers a new freedom – even though her man just might be an end-of-days crackpot."/>
  </r>
  <r>
    <s v="s5286"/>
    <x v="1"/>
    <s v="Reign"/>
    <s v="**Unknown**"/>
    <s v="Adelaide Kane, Megan Follows, Torrance Coombs, Toby Regbo, Jenessa Grant, Celina Sinden, Caitlin Stasey, Anna Popplewell, Alan Van Sprang, Rossif Sutherland, Jonathan Keltz, Sean Teale, Craig Parker"/>
    <x v="0"/>
    <d v="2017-09-05T00:00:00"/>
    <n v="2017"/>
    <x v="3"/>
    <s v="4 Seasons"/>
    <x v="152"/>
    <s v="This vivid historical drama series tells of the rise to power of Mary, Queen of Scots, amid a court full of sexual and political intrigue."/>
  </r>
  <r>
    <s v="s5287"/>
    <x v="1"/>
    <s v="Frequency"/>
    <s v="**Unknown**"/>
    <s v="Peyton List, Riley Smith, Mekhi Phifer, Devin Kelley, Lenny Jacobson, Daniel Bonjour, Anthony Ruivivar"/>
    <x v="0"/>
    <d v="2017-09-04T00:00:00"/>
    <n v="2016"/>
    <x v="3"/>
    <s v="1 Season"/>
    <x v="103"/>
    <s v="A detective seizes a precious opportunity to change the past when she finds she can communicate with her deceased, estranged father via a time warp."/>
  </r>
  <r>
    <s v="s5288"/>
    <x v="1"/>
    <s v="The Vampire Diaries"/>
    <s v="**Unknown**"/>
    <s v="Nina Dobrev, Paul Wesley, Ian Somerhalder, Steven R. McQueen, Sara Canning, Kat Graham, Candice King, Zach Roerig, Michael Trevino, Matthew Davis, Joseph Morgan"/>
    <x v="0"/>
    <d v="2017-09-04T00:00:00"/>
    <n v="2016"/>
    <x v="3"/>
    <s v="8 Seasons"/>
    <x v="111"/>
    <s v="Trapped in adolescent bodies, feuding vampire brothers Stefan and Damon vie for the affection of captivating teenager Elena."/>
  </r>
  <r>
    <s v="s5289"/>
    <x v="1"/>
    <s v="A Boy Name Flora A"/>
    <s v="**Unknown**"/>
    <s v="Crowd Lu, Tsai Chen-nan, Lotus Wang, Fan Chu-Mei, Hsieh Ying-shiuan, Vera Yen, Cammy Chiang"/>
    <x v="59"/>
    <d v="2017-09-01T00:00:00"/>
    <n v="2017"/>
    <x v="1"/>
    <s v="1 Season"/>
    <x v="105"/>
    <s v="A 28-year-old layabout begins to re-examine his life when his dysfunctional family assembles to pay respects to a dying grandmother who won’t pass on."/>
  </r>
  <r>
    <s v="s5290"/>
    <x v="1"/>
    <s v="A House of Blocks"/>
    <s v="**Unknown**"/>
    <s v="Eli Shi, Phoebe Lin, Chen Wan-ting, Fan Chen-fei, Lu Hsueh-feng, Figaro Tseng, Winnie Chang, Elten Ting"/>
    <x v="59"/>
    <d v="2017-09-01T00:00:00"/>
    <n v="2017"/>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d v="2017-09-01T00:00:00"/>
    <n v="1988"/>
    <x v="3"/>
    <s v="148 min"/>
    <x v="81"/>
    <s v="An intrepid police inspector forced into a desk job must take matters into his own hands when ruthless criminals are released on a technicality."/>
  </r>
  <r>
    <s v="s5292"/>
    <x v="0"/>
    <s v="Alias JJ, la celebridad del mal"/>
    <s v="**Unknown**"/>
    <s v="**Unknown**"/>
    <x v="2"/>
    <d v="2017-09-01T00:00:00"/>
    <n v="2017"/>
    <x v="1"/>
    <s v="54 min"/>
    <x v="15"/>
    <s v="Witnesses and public figures respond to controversial claims about Pablo Escobar made by the Medellín Cartel's sole survivor, John Jairo Velá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n v="2012"/>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d v="2017-09-01T00:00:00"/>
    <n v="2013"/>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d v="2017-09-01T00:00:00"/>
    <n v="2006"/>
    <x v="1"/>
    <s v="90 min"/>
    <x v="93"/>
    <s v="After serving time in jail, a disgraced son returns to the family business in New York, where he struggles to fill the shoes of his late twin brother."/>
  </r>
  <r>
    <s v="s5296"/>
    <x v="0"/>
    <s v="Chadi Jawani Budhe Nu"/>
    <s v="**Unknown**"/>
    <s v="Anand"/>
    <x v="3"/>
    <d v="2017-09-01T00:00:00"/>
    <n v="1976"/>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d v="2017-09-01T00:00:00"/>
    <n v="1983"/>
    <x v="3"/>
    <s v="151 min"/>
    <x v="100"/>
    <s v="While trying to win over his beloved’s parents, a young man is accused of arson, and his father soon realizes insanity may be his only defense."/>
  </r>
  <r>
    <s v="s5298"/>
    <x v="1"/>
    <s v="FINAL FANTASY XIV Dad of Light"/>
    <s v="**Unknown**"/>
    <s v="Yudai Chiba, Ren Osugi, Fumika Baba, Yoshihiko Hakamada, Hatsunori Hasegawa, Mako Ishino"/>
    <x v="15"/>
    <d v="2017-09-01T00:00:00"/>
    <n v="2017"/>
    <x v="4"/>
    <s v="1 Season"/>
    <x v="40"/>
    <s v="A father and son rekindle their bond through the online role-playing game Final Fantasy XIV in this live-action series based on a true story."/>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n v="2007"/>
    <x v="3"/>
    <s v="1 Season"/>
    <x v="48"/>
    <s v="When a young laborer escapes to the world aboveground, he discovers a violent land in which humans battle robots controlled by a power-hungry noble."/>
  </r>
  <r>
    <s v="s5300"/>
    <x v="1"/>
    <s v="High Risk"/>
    <s v="**Unknown**"/>
    <s v="**Unknown**"/>
    <x v="0"/>
    <d v="2017-09-01T00:00:00"/>
    <n v="1988"/>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d v="2017-09-01T00:00:00"/>
    <n v="1973"/>
    <x v="3"/>
    <s v="132 min"/>
    <x v="81"/>
    <s v="As a crazed killer blazes a trail of blood through an anxious city, a hardened cop aims to take him down by any means in this remake of “Dirty Harry.”"/>
  </r>
  <r>
    <s v="s5302"/>
    <x v="1"/>
    <s v="LEGO Elves: Secrets of Elvendale"/>
    <s v="**Unknown**"/>
    <s v="Ashleigh Ball, Erin Mathews, Rebecca Husain, Kyle Rideout, Riley Murdock, Vincent Tong, Nicole Oliver, Scott McNeil, Kathleen Barr"/>
    <x v="0"/>
    <d v="2017-09-01T00:00:00"/>
    <n v="2017"/>
    <x v="6"/>
    <s v="1 Season"/>
    <x v="29"/>
    <s v="Armed with a powerful amulet, a teenage guardian is tasked with protecting her little sister – and all of Elvendale. Based on the popular web series."/>
  </r>
  <r>
    <s v="s5303"/>
    <x v="0"/>
    <s v="Little Evil"/>
    <s v="Eli Craig"/>
    <s v="Adam Scott, Evangeline Lilly, Bridget Everett, Owen Atlas, Chris D'Elia, Donald Faison, Clancy Brown, Tyler Labine, Kyle Bornheimer, Carla Gallo, Brad Williams, Sally Field"/>
    <x v="0"/>
    <d v="2017-09-01T00:00:00"/>
    <n v="2017"/>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d v="2017-09-01T00:00:00"/>
    <n v="1974"/>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d v="2017-09-01T00:00:00"/>
    <n v="1989"/>
    <x v="3"/>
    <s v="163 min"/>
    <x v="31"/>
    <s v="Jailed as a teenager, Shankar has been unable to stay on the right side of the law ever since, despite his wife's pleas and his mother's rejection."/>
  </r>
  <r>
    <s v="s5306"/>
    <x v="1"/>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7"/>
    <d v="2017-09-01T00:00:00"/>
    <n v="2017"/>
    <x v="1"/>
    <s v="3 Seasons"/>
    <x v="325"/>
    <s v="The true story of Colombia's infamously violent and powerful drug cartels fuels this gritty gangster drama series."/>
  </r>
  <r>
    <s v="s5307"/>
    <x v="0"/>
    <s v="Offline - Das leben ist kein bonuslevel"/>
    <s v="Florian Schnell"/>
    <s v="Moritz Jahn, Mala Emde, Ugur Ekeroglu, David Schütter, Hannes Wegener, Yung Ngo, Kida Khodr Ramadan"/>
    <x v="68"/>
    <d v="2017-09-01T00:00:00"/>
    <n v="2016"/>
    <x v="1"/>
    <s v="89 min"/>
    <x v="94"/>
    <s v="Competitive gamer Jan finds his life thrown for a loop when his bitter rival hacks his identity just before a high-stakes tournament."/>
  </r>
  <r>
    <s v="s5308"/>
    <x v="0"/>
    <s v="Resurface"/>
    <s v="Josh Izenberg, Wynn Padula"/>
    <s v="**Unknown**"/>
    <x v="0"/>
    <d v="2017-09-01T00:00:00"/>
    <n v="2017"/>
    <x v="1"/>
    <s v="28 min"/>
    <x v="55"/>
    <s v="A suicidal war veteran finds like-minded souls in a surf therapy program that helps traumatized soldiers heal while riding the waves."/>
  </r>
  <r>
    <s v="s5309"/>
    <x v="0"/>
    <s v="Rocco"/>
    <s v="Thierry Demaizière, Alban Teurlai"/>
    <s v="Rocco Siffredi"/>
    <x v="17"/>
    <d v="2017-09-01T00:00:00"/>
    <n v="2016"/>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4"/>
    <d v="2017-09-01T00:00:00"/>
    <n v="1984"/>
    <x v="3"/>
    <s v="160 min"/>
    <x v="57"/>
    <s v="After being violently separated from the woman he loves, a young man must disguise himself in order to keep meeting her."/>
  </r>
  <r>
    <s v="s5311"/>
    <x v="0"/>
    <s v="The Distinguished Citizen"/>
    <s v="Gastón Duprat, Mariano Cohn"/>
    <s v="Oscar Martínez, Dady Brieva, Andrea Frigerio, Nora Navas, Manuel Vicente, Belén Chavanne, Marcelo D'Andrea, Gustavo Garzón"/>
    <x v="58"/>
    <d v="2017-09-01T00:00:00"/>
    <n v="2016"/>
    <x v="1"/>
    <s v="113 min"/>
    <x v="49"/>
    <s v="Worried he’s lost his artistic edge, a wealthy expat novelist returns to his backwater hometown in Argentina, where he’s regarded as a local hero."/>
  </r>
  <r>
    <s v="s5312"/>
    <x v="0"/>
    <s v="The Guardian Brothers"/>
    <s v="Gary Wang"/>
    <s v="Edward Norton, Dan Fogler, Mike Birbiglia, Bella Thorne, Randall Park, Mel Brooks, Nicole Kidman, Meryl Streep"/>
    <x v="101"/>
    <d v="2017-09-01T00:00:00"/>
    <n v="2016"/>
    <x v="8"/>
    <s v="86 min"/>
    <x v="12"/>
    <s v="When a Chinese family's soup shop is targeted for sabotage by a competitor, two guardians from the spirit world leave retirement to protect them."/>
  </r>
  <r>
    <s v="s5313"/>
    <x v="0"/>
    <s v="The Last Shaman"/>
    <s v="Raz Degan"/>
    <s v="James Freeman"/>
    <x v="468"/>
    <d v="2017-09-01T00:00:00"/>
    <n v="2016"/>
    <x v="3"/>
    <s v="83 min"/>
    <x v="15"/>
    <s v="In a last-ditch effort to prevent suicide, a clinically depressed young man travels to the Amazon to engage in an ancient hallucinatory ritual."/>
  </r>
  <r>
    <s v="s5314"/>
    <x v="0"/>
    <s v="The Lost Brother"/>
    <s v="Israel Adrián Caetano"/>
    <s v="Leonardo Sbaraglia, Daniel Hendler, Ángela Molina, Alián Devetac, Pablo Cedrón, Alejandra Flechner"/>
    <x v="469"/>
    <d v="2017-09-01T00:00:00"/>
    <n v="2017"/>
    <x v="1"/>
    <s v="113 min"/>
    <x v="11"/>
    <s v="While settling the affairs of his murdered mother and brother, a man partners with a local thug in a life insurance scam, putting him on a dark path."/>
  </r>
  <r>
    <s v="s5315"/>
    <x v="0"/>
    <s v="Todo Sobre El Asado"/>
    <s v="Mariano Cohn, Gastón Duprat"/>
    <s v="El Negro Álvarez"/>
    <x v="49"/>
    <d v="2017-09-01T00:00:00"/>
    <n v="2016"/>
    <x v="1"/>
    <s v="86 min"/>
    <x v="15"/>
    <s v="This quirky examination of Argentina's culture, customs and cuisine slices into the country's traditional barbecue – which is both meal and ritual."/>
  </r>
  <r>
    <s v="s5316"/>
    <x v="0"/>
    <s v="Ryan Hamilton: Happy Face"/>
    <s v="Marcus Raboy"/>
    <s v="Ryan Hamilton"/>
    <x v="0"/>
    <d v="2017-08-29T00:00:00"/>
    <n v="2017"/>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d v="2017-08-26T00:00:00"/>
    <n v="2016"/>
    <x v="1"/>
    <s v="98 min"/>
    <x v="224"/>
    <s v="On the run from authorities, a troubled man recalls the mysterious events – and the strange drifter – that inspired his unusual transformation."/>
  </r>
  <r>
    <s v="s5318"/>
    <x v="0"/>
    <s v="Berlin Syndrome"/>
    <s v="Cate Shortland"/>
    <s v="Matthias Habich, Max Riemelt, Teresa Palmer, Lucie Aron, Emma Bading"/>
    <x v="9"/>
    <d v="2017-08-25T00:00:00"/>
    <n v="2017"/>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d v="2017-08-25T00:00:00"/>
    <n v="2017"/>
    <x v="1"/>
    <s v="100 min"/>
    <x v="183"/>
    <s v="Light Turner finds a supernatural notebook and uses it to mete out death, attracting the attention of a detective, a demon and a girl in his class."/>
  </r>
  <r>
    <s v="s5320"/>
    <x v="0"/>
    <s v="Lynne Koplitz: Hormonal Beast"/>
    <s v="Marcus Raboy"/>
    <s v="Lynne Koplitz"/>
    <x v="0"/>
    <d v="2017-08-22T00:00:00"/>
    <n v="2017"/>
    <x v="1"/>
    <s v="51 min"/>
    <x v="119"/>
    <s v="Unabashed comedian Lynne Koplitz offers a woman's take on being crazy, the benefits of childlessness and the three things all men really want."/>
  </r>
  <r>
    <s v="s5321"/>
    <x v="1"/>
    <s v="Dinotrux"/>
    <s v="**Unknown**"/>
    <s v="Andrew Francis, Richard Ian Cox, Ashleigh Ball, Matt Hill, Brian Drummond, Paul Dobson"/>
    <x v="0"/>
    <d v="2017-08-18T00:00:00"/>
    <n v="2017"/>
    <x v="6"/>
    <s v="5 Seasons"/>
    <x v="29"/>
    <s v="Half dinosaur, half construction truck, full-on fun! Watch giant Ty Rux, his little buddy Revvit and the crew come face-to-face with evil D-Structs."/>
  </r>
  <r>
    <s v="s5322"/>
    <x v="1"/>
    <s v="Marvel's The Defenders"/>
    <s v="**Unknown**"/>
    <s v="Charlie Cox, Krysten Ritter, Mike Colter, Finn Jones, Sigourney Weaver, Elodie Yung, Elden Henson, Jessica Henwick, Simone Missick, Rachael Taylor, Deborah Ann Woll, Rosario Dawson, Carrie-Anne Moss, Eka Darville, Scott Glenn"/>
    <x v="0"/>
    <d v="2017-08-18T00:00:00"/>
    <n v="2017"/>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d v="2017-08-18T00:00:00"/>
    <n v="2011"/>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ål Sverre Hagen, Tomiwa Edun, Cassie Clare, Cameron Jack, Clara Read, Robert Wagner"/>
    <x v="470"/>
    <d v="2017-08-18T00:00:00"/>
    <n v="2017"/>
    <x v="1"/>
    <s v="124 min"/>
    <x v="74"/>
    <s v="In a future with a strict one-child policy, six septuplets must avoid government detection while searching for their missing sister."/>
  </r>
  <r>
    <s v="s5325"/>
    <x v="1"/>
    <s v="20 Minutes"/>
    <s v="**Unknown**"/>
    <s v="Tuba Büyüküstün, Ilker Aksum, Bülent Emin Yarar, İpek Bilgin, Müjde Uzman, Firat Çelik, Ayten Uncuoglu, Cihat Tamer"/>
    <x v="8"/>
    <d v="2017-08-15T00:00:00"/>
    <n v="2013"/>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d v="2017-08-15T00:00:00"/>
    <n v="2017"/>
    <x v="1"/>
    <s v="63 min"/>
    <x v="401"/>
    <s v="Country music star Brad Paisley hosts a night of music and laughs with comics Nate Bargatze, John Heffron, Jon Reep, Sarah Tiana and Mike E. Winfield."/>
  </r>
  <r>
    <s v="s5327"/>
    <x v="0"/>
    <s v="Colin Quinn: Unconstitutional"/>
    <s v="Jay Chapman"/>
    <s v="Colin Quinn"/>
    <x v="0"/>
    <d v="2017-08-15T00:00:00"/>
    <n v="2015"/>
    <x v="1"/>
    <s v="56 min"/>
    <x v="119"/>
    <s v="New York comedian Colin Quinn writes and stars in this live one-man stage show that dissects and deconstructs U.S. constitutional history."/>
  </r>
  <r>
    <s v="s5328"/>
    <x v="1"/>
    <s v="Million Yen Women"/>
    <s v="**Unknown**"/>
    <s v="Yojiro Noda, Rila Fukushima, Rena Matsui, Miwako Wagatsuma, Rena Takeda, Yuko Araki, Yuya Endo, Kaito Yoshimura, Moeka Hoshi, Juri Ihata, Mariko Tsutsui, Kanji Furutachi, Tetsuhiro Ikeda, Takashi Yamanaka, Tomoya Nakamura, Lily Franky"/>
    <x v="15"/>
    <d v="2017-08-15T00:00:00"/>
    <n v="2017"/>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d v="2017-08-14T00:00:00"/>
    <n v="2017"/>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d v="2017-08-12T00:00:00"/>
    <n v="2017"/>
    <x v="1"/>
    <s v="90 min"/>
    <x v="66"/>
    <s v="The exotic dancers from Chocolate City get back together for a trip to Las Vegas and a chance at $500,000 in prize money."/>
  </r>
  <r>
    <s v="s5331"/>
    <x v="0"/>
    <s v="Los Herederos"/>
    <s v="Jorge Hernandez Aldana"/>
    <s v="Máximo Hollander, Sebastián Aguirre, Úrsula Pruneda, Rodrigo Mendoza, Germán Bracco, Tomás Manterola, Regina Soto, Diego Velázquez, Mónica Del Carmen, José Egüez, Pablo Cruz"/>
    <x v="7"/>
    <d v="2017-08-12T00:00:00"/>
    <n v="2015"/>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d v="2017-08-11T00:00:00"/>
    <n v="2017"/>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d v="2017-08-10T00:00:00"/>
    <n v="2015"/>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d v="2017-08-10T00:00:00"/>
    <n v="2017"/>
    <x v="3"/>
    <s v="92 min"/>
    <x v="38"/>
    <s v="Master thief Simon Templar – also known as the Saint – is hired by a wealthy banker to find his kidnapped daughter, but not all is as it seems."/>
  </r>
  <r>
    <s v="s5335"/>
    <x v="0"/>
    <s v="Baahubali 2: The Conclusion (Hindi Version)"/>
    <s v="S.S. Rajamouli"/>
    <s v="Prabhas, Rana Daggubati, Anushka Shetty, Tamannaah Bhatia, Sathyaraj, Ramya Krishnan, Nassar, Subbaraju"/>
    <x v="3"/>
    <d v="2017-08-07T00:00:00"/>
    <n v="2017"/>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d v="2017-08-07T00:00:00"/>
    <n v="2017"/>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d v="2017-08-07T00:00:00"/>
    <n v="2017"/>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d v="2017-08-07T00:00:00"/>
    <n v="2015"/>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d v="2017-08-07T00:00:00"/>
    <n v="2015"/>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d v="2017-08-07T00:00:00"/>
    <n v="2015"/>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d v="2017-08-06T00:00:00"/>
    <n v="2015"/>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1"/>
    <d v="2017-08-05T00:00:00"/>
    <n v="2016"/>
    <x v="0"/>
    <s v="105 min"/>
    <x v="324"/>
    <s v="An avid gamer is magically transported to ancient China, where he must become a warrior in order to save the princess from an evil warlord."/>
  </r>
  <r>
    <s v="s5343"/>
    <x v="0"/>
    <s v="Alan Saldaña: Mi vida de pobre"/>
    <s v="Raúl Campos, Jan Suter"/>
    <s v="Alan Saldaña"/>
    <x v="7"/>
    <d v="2017-08-04T00:00:00"/>
    <n v="2017"/>
    <x v="1"/>
    <s v="54 min"/>
    <x v="119"/>
    <s v="Mexican comic Alan Saldaña has fun with everything from the pressure of sitting in an exit row to maxing out his credit card in this stand-up special."/>
  </r>
  <r>
    <s v="s5344"/>
    <x v="0"/>
    <s v="Icarus"/>
    <s v="Bryan Fogel"/>
    <s v="Bryan Fogel, Grigory Rodchenkov"/>
    <x v="0"/>
    <d v="2017-08-04T00:00:00"/>
    <n v="2017"/>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2"/>
    <d v="2017-08-04T00:00:00"/>
    <n v="2017"/>
    <x v="7"/>
    <s v="103 min"/>
    <x v="224"/>
    <s v="On a relentless quest to avenge his sister's murder, a man from Cape Town infiltrates a sprawling network of lowlifes and elites in Los Angeles."/>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n v="2017"/>
    <x v="1"/>
    <s v="1 Season"/>
    <x v="26"/>
    <s v="A decade after their wild summer as junior counselors, the gang reunites for a weekend of bonding, hanky-panky and hair-raising adventures."/>
  </r>
  <r>
    <s v="s5347"/>
    <x v="0"/>
    <s v="The Invisible Guardian"/>
    <s v="Fernando González Molina"/>
    <s v="Marta Etura, Elvira Mínguez, Francesc Orella, Itziar Aizpuru, Nene, Miquel Fernández, Pedro Casablanc, Colin McFarlane, Benn Northover"/>
    <x v="251"/>
    <d v="2017-08-03T00:00:00"/>
    <n v="2017"/>
    <x v="1"/>
    <s v="129 min"/>
    <x v="53"/>
    <s v="When an FBI-trained cop returns to her Navarre hometown to catch a killer targeting local teens, she must also face personal demons from her past."/>
  </r>
  <r>
    <s v="s5348"/>
    <x v="1"/>
    <s v="Bountiful Blessings"/>
    <s v="**Unknown**"/>
    <s v="Jessica Hsuan, Tay Ping Hui, Thomas Ong, Jeffrey Xu, Ya Hui, Ann Kok, Zhu Houren, Yao Wenlong"/>
    <x v="195"/>
    <d v="2017-08-01T00:00:00"/>
    <n v="2011"/>
    <x v="3"/>
    <s v="1 Season"/>
    <x v="41"/>
    <s v="A former mortal who is now the Kitchen God cooks up celestial turmoil when he impregnates and opens a restaurant with his beloved, reincarnated wife."/>
  </r>
  <r>
    <s v="s5349"/>
    <x v="1"/>
    <s v="Close Your Eyes Before It’s Dark"/>
    <s v="**Unknown**"/>
    <s v="Bryan Shu-Hao Chang, Jian Man-shu, Yen Tsao, Sun Ke-fang, Allen Chen, Jake Hsu, Chu Sheng-ping, Blue Lan"/>
    <x v="59"/>
    <d v="2017-08-01T00:00:00"/>
    <n v="2016"/>
    <x v="3"/>
    <s v="1 Season"/>
    <x v="96"/>
    <s v="While vacationing at a mountain cabin, a group of longtime friends uncovers an old scandal that could have deadly consequences."/>
  </r>
  <r>
    <s v="s5350"/>
    <x v="1"/>
    <s v="Entangled"/>
    <s v="**Unknown**"/>
    <s v="Thomas Ong, Jack Tan, Margaret Wang, Kate Pang, Huang Qi Ming, Aileen Tan, Rayson Tan, Zhang Shui Fa"/>
    <x v="22"/>
    <d v="2017-08-01T00:00:00"/>
    <n v="2014"/>
    <x v="3"/>
    <s v="1 Season"/>
    <x v="40"/>
    <s v="When the children of two families become friends, they begin to unravel a horrific crime in the past that already linked their fathers to each other."/>
  </r>
  <r>
    <s v="s5351"/>
    <x v="1"/>
    <s v="Fartsa"/>
    <s v="**Unknown**"/>
    <s v="Alexander Petrov, Fillip Gorenshtein, Maksim Emelyanov, Aleksey Vesyolkin, Zoya Berber, Ieva Andrejevaite"/>
    <x v="37"/>
    <d v="2017-08-01T00:00:00"/>
    <n v="2015"/>
    <x v="3"/>
    <s v="1 Season"/>
    <x v="96"/>
    <s v="As four Russian friends grow up in the early '60s, life, love and the curse of success threaten to derail their dreams."/>
  </r>
  <r>
    <s v="s5352"/>
    <x v="0"/>
    <s v="Handsome Devil"/>
    <s v="John Butler"/>
    <s v="Fionn O'Shea, Nicholas Galitzine, Andrew Scott, Michael McElhatton, Moe Dunford, Ruairí O'Connor, Jay Duffy, Mark Lavery, Jamie Hallahan, Ardal O'Hanlon, Amy Huberman"/>
    <x v="44"/>
    <d v="2017-08-01T00:00:00"/>
    <n v="2016"/>
    <x v="1"/>
    <s v="95 min"/>
    <x v="49"/>
    <s v="A self-described outsider is sent to a rugby-obsessed boarding school, where he forms an unexpected bond with the star player."/>
  </r>
  <r>
    <s v="s5353"/>
    <x v="1"/>
    <s v="Have You Ever Fallen in Love, Miss Jiang?"/>
    <s v="**Unknown**"/>
    <s v="Lan Cheng-lung, Esther Yeh, He Yu-chen, Greg Han"/>
    <x v="2"/>
    <d v="2017-08-01T00:00:00"/>
    <n v="2016"/>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d v="2017-08-01T00:00:00"/>
    <n v="2016"/>
    <x v="5"/>
    <s v="80 min"/>
    <x v="12"/>
    <s v="Armed with popularity tips from her beautiful older sister, precocious Jessica Darling prepares to navigate the treacherous world of seventh grade."/>
  </r>
  <r>
    <s v="s5355"/>
    <x v="1"/>
    <s v="Life Plan A and B"/>
    <s v="**Unknown**"/>
    <s v="Rainie Yang, Yan Yu-lin, Johnny Lu, Chang Fu-chien, Chen Chi-hsia"/>
    <x v="59"/>
    <d v="2017-08-01T00:00:00"/>
    <n v="2016"/>
    <x v="4"/>
    <s v="1 Season"/>
    <x v="121"/>
    <s v="Two parallel life paths begin for a man and woman in love after she is offered a lucrative promotion far away and must choose between love and career."/>
  </r>
  <r>
    <s v="s5356"/>
    <x v="1"/>
    <s v="Locust"/>
    <s v="**Unknown**"/>
    <s v="Pyotr Fyodorov, Paulina Andreeva, Dmitry Shevchenko, Aleksey Gorbunov, Evgeniya Dmitrieva, Maksim Pinsker"/>
    <x v="37"/>
    <d v="2017-08-01T00:00:00"/>
    <n v="2014"/>
    <x v="1"/>
    <s v="1 Season"/>
    <x v="155"/>
    <s v="A torrid affair between a passionate lowborn poet and a wealthy Moscow heiress is engulfed by class difference, criminality and, eventually, murder."/>
  </r>
  <r>
    <s v="s5357"/>
    <x v="1"/>
    <s v="Love Storm"/>
    <s v="**Unknown**"/>
    <s v="Chris Wu, Chen Yu, Greg Han, Esther Yeh, Yeh Chen-Ting, Deng Yu-kai"/>
    <x v="2"/>
    <d v="2017-08-01T00:00:00"/>
    <n v="2016"/>
    <x v="3"/>
    <s v="1 Season"/>
    <x v="4"/>
    <s v="Three grown siblings must rethink their idea of family when they learn their parents are getting divorced and have their eyes on new partners."/>
  </r>
  <r>
    <s v="s5358"/>
    <x v="0"/>
    <s v="Maz Jobrani: Immigrant"/>
    <s v="Maz Jobrani"/>
    <s v="Maz Jobrani"/>
    <x v="2"/>
    <d v="2017-08-01T00:00:00"/>
    <n v="2017"/>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d v="2017-08-01T00:00:00"/>
    <n v="2016"/>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d v="2017-08-01T00:00:00"/>
    <n v="2016"/>
    <x v="5"/>
    <s v="97 min"/>
    <x v="268"/>
    <s v="A teenager who gave up her spot in an elite U.S. gymnastics program when her family moved to Australia enters a competition to help a new friend."/>
  </r>
  <r>
    <s v="s5361"/>
    <x v="1"/>
    <s v="Surviving Escobar - Alias JJ"/>
    <s v="**Unknown**"/>
    <s v="Juan Pablo Urrego, Amparo Grisales, Nicole Santamaría, Elkin Díaz, Francisco Javier Rueda, Ramsés Ramos, Lina Marcela Castrillón, Toto Vega, Camilo Sáenz, Mijail Mulkay, Natasha Klauss, Nelson Camayo"/>
    <x v="2"/>
    <d v="2017-08-01T00:00:00"/>
    <n v="2017"/>
    <x v="1"/>
    <s v="1 Season"/>
    <x v="64"/>
    <s v="As the Medellín Cartel crumbles, Pablo Escobar's No. 1 hit man struggles to stay alive and gain respect in the prison hierarchy."/>
  </r>
  <r>
    <s v="s5362"/>
    <x v="0"/>
    <s v="The Blind Christ"/>
    <s v="Christopher Murray"/>
    <s v="Michael Silva, Bastián Inostroza, Ana María Henríquez, Mauricio Pinto, Pedro Godoy, Hermelinda Cayo, Héctor Mella, Gonzalo Villalobos, Noelia Rubio"/>
    <x v="473"/>
    <d v="2017-08-01T00:00:00"/>
    <n v="2016"/>
    <x v="1"/>
    <s v="86 min"/>
    <x v="7"/>
    <s v="A man claiming he had a divine revelation as a child treks across the Chilean desert to perform a miracle on a friend badly injured in a remote town."/>
  </r>
  <r>
    <s v="s5363"/>
    <x v="1"/>
    <s v="The In-Laws"/>
    <s v="**Unknown**"/>
    <s v="Louise Lee, Rui En, Pierre Png, Darren Lim, Cynthia Koh, Belinda Lee"/>
    <x v="195"/>
    <d v="2017-08-01T00:00:00"/>
    <n v="2011"/>
    <x v="3"/>
    <s v="1 Season"/>
    <x v="40"/>
    <s v="She swore not to meddle in her kids' lives like her mother-in-law meddled in hers. But when her sons get married, that vow proves not so easy to keep."/>
  </r>
  <r>
    <s v="s5364"/>
    <x v="1"/>
    <s v="The IT Crowd"/>
    <s v="**Unknown**"/>
    <s v="Chris O'Dowd, Richard Ayoade, Katherine Parkinson, Matt Berry"/>
    <x v="5"/>
    <d v="2017-08-01T00:00:00"/>
    <n v="2013"/>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d v="2017-08-01T00:00:00"/>
    <n v="2015"/>
    <x v="1"/>
    <s v="114 min"/>
    <x v="49"/>
    <s v="A womanizing musician travels to India, where he composes a Bollywood film score and unexpectedly falls for the wife of the French ambassador."/>
  </r>
  <r>
    <s v="s5366"/>
    <x v="1"/>
    <s v="Vexed"/>
    <s v="**Unknown**"/>
    <s v="Toby Stephens, Miranda Raison, Lucy Punch, Nick Dunning, Rory Kinnear, Ronny Jhutti, Roger Griffiths, Patrick Baladi"/>
    <x v="5"/>
    <d v="2017-08-01T00:00:00"/>
    <n v="2012"/>
    <x v="1"/>
    <s v="2 Seasons"/>
    <x v="168"/>
    <s v="Charming slacker DI Jack Armstrong and driven professional DI Kate Bishop try to solve crimes together without driving each other crazy."/>
  </r>
  <r>
    <s v="s5367"/>
    <x v="1"/>
    <s v="World War II in Colour"/>
    <s v="**Unknown**"/>
    <s v="Robert Powell"/>
    <x v="5"/>
    <d v="2017-08-01T00:00:00"/>
    <n v="2009"/>
    <x v="1"/>
    <s v="1 Season"/>
    <x v="47"/>
    <s v="Footage of the most dramatic moments from World War II is restored in color and high definition for this historical documentary series."/>
  </r>
  <r>
    <s v="s5368"/>
    <x v="1"/>
    <s v="Daughters of Destiny"/>
    <s v="Vanessa Roth"/>
    <s v="**Unknown**"/>
    <x v="0"/>
    <d v="2017-07-28T00:00:00"/>
    <n v="2017"/>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ël Wells, Taliyah Whitaker, Zabryna Guevara, Sarah Jones, Will Stephen, Susan Heyward, Megan Ketch"/>
    <x v="0"/>
    <d v="2017-07-28T00:00:00"/>
    <n v="2017"/>
    <x v="1"/>
    <s v="84 min"/>
    <x v="228"/>
    <s v="Burned by a bad breakup, a struggling New York City playwright makes an unlikely connection with a divorced app designer she meets on a blind date."/>
  </r>
  <r>
    <s v="s5370"/>
    <x v="0"/>
    <s v="Joe Mande’s Award-Winning Comedy Special"/>
    <s v="Daniel Gray Longino"/>
    <s v="Joe Mande"/>
    <x v="0"/>
    <d v="2017-07-25T00:00:00"/>
    <n v="2017"/>
    <x v="1"/>
    <s v="67 min"/>
    <x v="119"/>
    <s v="Stand-up comic Joe Mande aims for critical adulation with this special that covers dating shows, &quot;Shark Tank,&quot; Jewish summer camp and much more."/>
  </r>
  <r>
    <s v="s5371"/>
    <x v="0"/>
    <s v="I Called Him Morgan"/>
    <s v="Kasper Collin"/>
    <s v="**Unknown**"/>
    <x v="368"/>
    <d v="2017-07-24T00:00:00"/>
    <n v="2016"/>
    <x v="3"/>
    <s v="91 min"/>
    <x v="58"/>
    <s v="Decades after serving a prison sentence for killing jazz musician Lee Morgan, his common-law wife, Helen, reflects on their lives and his legacy."/>
  </r>
  <r>
    <s v="s5372"/>
    <x v="0"/>
    <s v="Aditi Mittal: Things They Wouldn't Let Me Say"/>
    <s v="Fazila Allana"/>
    <s v="Aditi Mittal"/>
    <x v="3"/>
    <d v="2017-07-18T00:00:00"/>
    <n v="2017"/>
    <x v="1"/>
    <s v="63 min"/>
    <x v="119"/>
    <s v="Trailblazing comic Aditi Mittal mixes topical stand-up with frank talk about being single, wearing thongs and the awkwardness of Indian movie ratings."/>
  </r>
  <r>
    <s v="s5373"/>
    <x v="1"/>
    <s v="Ari Shaffir: Double Negative"/>
    <s v="Eric Abrams"/>
    <s v="Ari Shaffir"/>
    <x v="0"/>
    <d v="2017-07-18T00:00:00"/>
    <n v="2017"/>
    <x v="1"/>
    <s v="1 Season"/>
    <x v="299"/>
    <s v="Wry yet thoughtful, comedian Ari Shaffir brings his edgy humor to two fast-paced stand-up specials about children and adulthood."/>
  </r>
  <r>
    <s v="s5374"/>
    <x v="0"/>
    <s v="Uncertain Glory"/>
    <s v="Agustí Villaronga"/>
    <s v="Marcel Borràs, Bruna Cusí, Nuria Prims, Oriol Pla, Luisa Gavasa, Terele Pávez, Fernando Esteso, Juan Diego, Roger Casamajor, Jorge Usón"/>
    <x v="23"/>
    <d v="2017-07-17T00:00:00"/>
    <n v="2017"/>
    <x v="1"/>
    <s v="116 min"/>
    <x v="11"/>
    <s v="When Lluís, a disinterested Spanish soldier, meets Carlana, he falls quickly in love, but soon discovers that Carlana's true passion is power."/>
  </r>
  <r>
    <s v="s5375"/>
    <x v="0"/>
    <s v="Amar"/>
    <s v="Esteban Crespo"/>
    <s v="María Pedraza, Pol Monen, Natalia Tena, Nacho Fresneda, Greta Fernández, Gustavo Salmerón, Celso Bugallo, Sonia Almarcha, Marta Belenguer"/>
    <x v="23"/>
    <d v="2017-07-15T00:00:00"/>
    <n v="2017"/>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d v="2017-07-14T00:00:00"/>
    <n v="2017"/>
    <x v="6"/>
    <s v="14 min"/>
    <x v="12"/>
    <s v="Champion truck-racing dog Buddy and his best friend, ferret mechanic Darnell, paw through the &quot;maybe pile&quot; and test out a bunch of crazy stunts."/>
  </r>
  <r>
    <s v="s5377"/>
    <x v="0"/>
    <s v="Chasing Coral"/>
    <s v="Jeff Orlowski"/>
    <s v="**Unknown**"/>
    <x v="0"/>
    <d v="2017-07-14T00:00:00"/>
    <n v="2017"/>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d v="2017-07-14T00:00:00"/>
    <n v="2017"/>
    <x v="1"/>
    <s v="108 min"/>
    <x v="93"/>
    <s v="Ellen, a 20-year-old with anorexia nervosa, goes on a harrowing, sometimes funny journey of self-discovery at a group home run by an unusual doctor."/>
  </r>
  <r>
    <s v="s5379"/>
    <x v="0"/>
    <s v="D.L. Hughley: Clear"/>
    <s v="Jay Chapman"/>
    <s v="D.L. Hughley"/>
    <x v="0"/>
    <d v="2017-07-13T00:00:00"/>
    <n v="2014"/>
    <x v="1"/>
    <s v="59 min"/>
    <x v="119"/>
    <s v="In this 2014 standup special filmed in San Francisco, comedic genius D.L. Hughley entertains with his hilarious take on current affairs and more."/>
  </r>
  <r>
    <s v="s5380"/>
    <x v="0"/>
    <s v="Tom Segura: Completely Normal"/>
    <s v="Jay Chapman"/>
    <s v="Tom Segura"/>
    <x v="0"/>
    <d v="2017-07-13T00:00:00"/>
    <n v="2014"/>
    <x v="1"/>
    <s v="74 min"/>
    <x v="119"/>
    <s v="Levelheaded stand-up Tom Segura shares offhand appraisals on hotels and opens up about his hobbies and digestive ailments in this comedy special."/>
  </r>
  <r>
    <s v="s5381"/>
    <x v="1"/>
    <s v="Dawn of the Croods"/>
    <s v="**Unknown**"/>
    <s v="Stephanie Lemelin, A.J. LoCascio, Dan Milano, Grey DeLisle, Cree Summer, Laraine Newman, Chris Parnell, Ana Gasteyer, Dee Bradley Baker, Thomas Lennon, Dominic Catrambone"/>
    <x v="0"/>
    <d v="2017-07-07T00:00:00"/>
    <n v="2017"/>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n v="2017"/>
    <x v="3"/>
    <s v="4 Seasons"/>
    <x v="118"/>
    <s v="Degrassi's next generation of high-tech newbies and returning students navigates real-world high school drama. If you're a teen, this is your life."/>
  </r>
  <r>
    <s v="s5383"/>
    <x v="1"/>
    <s v="Diamond Lover"/>
    <s v="**Unknown**"/>
    <s v="Rain, Tiffany Tang, Luo Jin, Dilraba Dilmurat, Yao Yichen"/>
    <x v="101"/>
    <d v="2017-07-07T00:00:00"/>
    <n v="2015"/>
    <x v="4"/>
    <s v="1 Season"/>
    <x v="121"/>
    <s v="After an accident leads to great weight loss, once-obese Mi Duo embarks on a new life working for her secret crush, diamond company CEO Xiao Liang."/>
  </r>
  <r>
    <s v="s5384"/>
    <x v="1"/>
    <s v="King’s War"/>
    <s v="**Unknown**"/>
    <s v="Chen Daoming, Peter Ho, Duan Yihong, Qin Lan, Li Yixiao, Yang Lixin, You Yong, Yu Hewei"/>
    <x v="101"/>
    <d v="2017-07-07T00:00:00"/>
    <n v="2012"/>
    <x v="3"/>
    <s v="1 Season"/>
    <x v="40"/>
    <s v="In 210 B.C., during the upheaval following the death of Emperor Qin, insurgent warriors Xiang Yu and Liu Bang fight for control of the Chinese empire."/>
  </r>
  <r>
    <s v="s5385"/>
    <x v="1"/>
    <s v="Qin Empire: Alliance"/>
    <s v="**Unknown**"/>
    <s v="Fu Dalong, Ning Jing, Yu Entai, Zhou Bo, Fu Miao, Feihu Sun, Lu Ying, Qiu Yongli"/>
    <x v="101"/>
    <d v="2017-07-07T00:00:00"/>
    <n v="2012"/>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ño"/>
    <x v="0"/>
    <d v="2017-07-07T00:00:00"/>
    <n v="2017"/>
    <x v="1"/>
    <s v="84 min"/>
    <x v="114"/>
    <s v="With his simulated kidnapping business flagging, an entrepreneur jumps at a weekend abduction opportunity – only to find the job isn't what it seems."/>
  </r>
  <r>
    <s v="s5387"/>
    <x v="1"/>
    <s v="The Legend of Bruce Lee"/>
    <s v="**Unknown**"/>
    <s v="Danny Chan, Michelle Lang, Ted Duran, Hazen MacIntyre, Luoyong Wang, Natalia Dzyublo, Traci Ann Wolfe, Ke Gai, Zhou Zhou, Yu Chenghui"/>
    <x v="101"/>
    <d v="2017-07-07T00:00:00"/>
    <n v="2008"/>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é, Rufus, Olivier Claverie"/>
    <x v="17"/>
    <d v="2017-07-01T00:00:00"/>
    <n v="2012"/>
    <x v="3"/>
    <s v="97 min"/>
    <x v="49"/>
    <s v="When a carefree bachelor is unexpectedly left in charge of a young boy, the two embark on a road trip that will change both of their lives."/>
  </r>
  <r>
    <s v="s5389"/>
    <x v="1"/>
    <s v="46"/>
    <s v="Serdar Akar"/>
    <s v="Erdal Beşikçioğlu, Yasemin Allen, Melis Birkan, Saygın Soysal, Berkan Şal, Metin Belgin, Ayça Eren, Selin Uludoğan, Özay Fecht, Suna Yıldızoğlu"/>
    <x v="8"/>
    <d v="2017-07-01T00:00:00"/>
    <n v="2016"/>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d v="2017-07-01T00:00:00"/>
    <n v="2011"/>
    <x v="2"/>
    <s v="95 min"/>
    <x v="268"/>
    <s v="A gymnast lacks the confidence she needs to reach the top. But with the help of her new coach, she has the chance to win a spot on the national team."/>
  </r>
  <r>
    <s v="s5391"/>
    <x v="1"/>
    <s v="Against the Tide"/>
    <s v="**Unknown**"/>
    <s v="Christopher Lee, Rui En, Desmond Tan, Zheng Geping, Zhang Zhenhuan, Paige Chua, Xu Bin, Carrie Wong"/>
    <x v="195"/>
    <d v="2017-07-01T00:00:00"/>
    <n v="2014"/>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d v="2017-07-01T00:00:00"/>
    <n v="1966"/>
    <x v="4"/>
    <s v="116 min"/>
    <x v="100"/>
    <s v="In the age of Buddha and his philosophy of nonviolence, a warmonger king plots the destruction of an enemy kingdom to rescue the woman he loves."/>
  </r>
  <r>
    <s v="s5393"/>
    <x v="1"/>
    <s v="Barbie Life in the Dreamhouse"/>
    <s v="**Unknown**"/>
    <s v="Kate Higgins, Sean Hankinson, Haviland Stillwell, Paula Rhodes, Charlie Bodin, Laura Gerow, Katie Crown, Nakia Burrise, Tara Sands, Ashlyn Selich"/>
    <x v="27"/>
    <d v="2017-07-01T00:00:00"/>
    <n v="2012"/>
    <x v="5"/>
    <s v="1 Season"/>
    <x v="32"/>
    <s v="Join blond icon Barbie and her fabulous friends as their behind-the-scenes adventures are revealed in this animated Web series."/>
  </r>
  <r>
    <s v="s5394"/>
    <x v="1"/>
    <s v="Breakout"/>
    <s v="**Unknown**"/>
    <s v="Jeanette Aw, Elvin Ng, Zhou Ying, Christopher Lee, Dai Xiangyu, Guo Liang"/>
    <x v="2"/>
    <d v="2017-07-01T00:00:00"/>
    <n v="2010"/>
    <x v="3"/>
    <s v="1 Season"/>
    <x v="40"/>
    <s v="After losing her family in a suspicious car crash, a woman awakens from a 13-year coma determined to expose the truth about the long-ago tragedy."/>
  </r>
  <r>
    <s v="s5395"/>
    <x v="0"/>
    <s v="Hans Teeuwen: Real Rancour"/>
    <s v="Doesjka van Hoogdalem"/>
    <s v="Hans Teeuwen"/>
    <x v="116"/>
    <d v="2017-07-01T00:00:00"/>
    <n v="2018"/>
    <x v="1"/>
    <s v="86 min"/>
    <x v="119"/>
    <s v="Comedian Hans Teeuwen rebels against political correctness, proclaims himself Britain's moral leader and takes on Donald Trump."/>
  </r>
  <r>
    <s v="s5396"/>
    <x v="1"/>
    <s v="Intersection"/>
    <s v="**Unknown**"/>
    <s v="İbrahim Çelikkol, Belçim Bilgin, Alican Yücesoy, Teoman Kumbaracıbaşı, Serdar Yeğin, Tülay Günal, Gözde Cığacı, Ferit Aktuğ, Rojda Demirer, Aybars Kartal Özson"/>
    <x v="8"/>
    <d v="2017-07-01T00:00:00"/>
    <n v="2016"/>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d v="2017-07-01T00:00:00"/>
    <n v="1971"/>
    <x v="3"/>
    <s v="153 min"/>
    <x v="126"/>
    <s v="A vain, self-righteous nobleman falls in love with a village girl and tries to transform her into his version of the ideal woman."/>
  </r>
  <r>
    <s v="s5398"/>
    <x v="1"/>
    <s v="Learning Songs by Little Baby Bum: Nursery Rhyme Friends"/>
    <s v="**Unknown**"/>
    <s v="Chloe Marsden, Aaron Marsden, María Esnoz"/>
    <x v="5"/>
    <d v="2017-07-01T00:00:00"/>
    <n v="2015"/>
    <x v="5"/>
    <s v="1 Season"/>
    <x v="60"/>
    <s v="Simple songs mix with colorful animation to teach youngsters about concepts such as animals, vehicles, numbers, colors and more."/>
  </r>
  <r>
    <s v="s5399"/>
    <x v="0"/>
    <s v="Liar's Dice"/>
    <s v="Geetu Mohandas"/>
    <s v="Nawazuddin Siddiqui, Geetanjali Thapa, Manya Gupta, Murari Kumar"/>
    <x v="3"/>
    <d v="2017-07-01T00:00:00"/>
    <n v="2013"/>
    <x v="1"/>
    <s v="104 min"/>
    <x v="7"/>
    <s v="A woman from a small mountain village disobeys her village elders and sets out for the big city in search of her missing husband."/>
  </r>
  <r>
    <s v="s5400"/>
    <x v="1"/>
    <s v="Mystic Whispers"/>
    <s v="**Unknown**"/>
    <s v="Romeo Tan, Sheila Sim, Yuan Shuai, Aloysius Pang"/>
    <x v="195"/>
    <d v="2017-07-01T00:00:00"/>
    <n v="2014"/>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d v="2017-07-01T00:00:00"/>
    <n v="1962"/>
    <x v="4"/>
    <s v="163 min"/>
    <x v="49"/>
    <s v="A college grad in need of money must disguise himself as an old man to tutor two young women who are under the watchful eye of their strict aunt."/>
  </r>
  <r>
    <s v="s5402"/>
    <x v="1"/>
    <s v="Spice Up"/>
    <s v="**Unknown**"/>
    <s v="Jeanette Aw, Patrick Lee, Huang Qi Ming, Sora Ma, Hong Huifang, Xu Bin, Chen Shucheng"/>
    <x v="2"/>
    <d v="2017-07-01T00:00:00"/>
    <n v="2014"/>
    <x v="3"/>
    <s v="1 Season"/>
    <x v="121"/>
    <s v="A spoiled young woman steps in to save her family’s restaurant with her cooking and tasting skills while balancing her complicated love life."/>
  </r>
  <r>
    <s v="s5403"/>
    <x v="0"/>
    <s v="The Invisible Guest"/>
    <s v="Paulo Oriol"/>
    <s v="Mario Casas, Ana Wagener, José Coronado, Bárbara Lennie, Francesc Orella, Paco Tous, David Selvas"/>
    <x v="23"/>
    <d v="2017-07-01T00:00:00"/>
    <n v="2016"/>
    <x v="3"/>
    <s v="106 min"/>
    <x v="53"/>
    <s v="After waking next to his now-dead lover in a hotel room, a young businessman hires a prominent lawyer to figure out how he ended up a murder suspect."/>
  </r>
  <r>
    <s v="s5404"/>
    <x v="1"/>
    <s v="The Oath"/>
    <s v="**Unknown**"/>
    <s v="Christopher Lee, Jesseca Liu, Ann Kok, Kate Pang, Zhang Zhenhuan, Richard Low"/>
    <x v="195"/>
    <d v="2017-07-01T00:00:00"/>
    <n v="2011"/>
    <x v="3"/>
    <s v="1 Season"/>
    <x v="121"/>
    <s v="Two doctors with opposite approaches to treating patients clash on the job and must learn to trust each other's expertise, allowing love to bloom."/>
  </r>
  <r>
    <s v="s5405"/>
    <x v="1"/>
    <s v="The Truth Seekers"/>
    <s v="**Unknown**"/>
    <s v="Chen Hanwei, Rebecca Lim, Desmond Tan, Yusuke Fukuchi"/>
    <x v="195"/>
    <d v="2017-07-01T00:00:00"/>
    <n v="2016"/>
    <x v="1"/>
    <s v="1 Season"/>
    <x v="96"/>
    <s v="A veteran cop forms an agency dedicated to solving cold cases, including those related to the team members' own painful and mysterious pasts."/>
  </r>
  <r>
    <s v="s5406"/>
    <x v="1"/>
    <s v="The Ultimatum"/>
    <s v="**Unknown**"/>
    <s v="Zoe Tay, Fann Wong, Li Nanxing, Tay Ping Hui, Elvin Ng, Felicia Chin, Jerry Yeo"/>
    <x v="195"/>
    <d v="2017-07-01T00:00:00"/>
    <n v="2009"/>
    <x v="3"/>
    <s v="1 Season"/>
    <x v="40"/>
    <s v="Love and intrigue swirl around two women – one a champion of human rights, the other an ambitious businesswoman – who were switched at birth."/>
  </r>
  <r>
    <s v="s5407"/>
    <x v="1"/>
    <s v="Unriddle"/>
    <s v="**Unknown**"/>
    <s v="Rui En, Chen Liping, Tay Ping Hui, Andie Chen, Xiang Yun, Joshua Ang, Zhou Ying"/>
    <x v="195"/>
    <d v="2017-07-01T00:00:00"/>
    <n v="2012"/>
    <x v="3"/>
    <s v="2 Seasons"/>
    <x v="96"/>
    <s v="When a hard-nosed detective reluctantly partners with an informant to solve complex cases, she uncovers links to a particularly puzzling cold case."/>
  </r>
  <r>
    <s v="s5408"/>
    <x v="1"/>
    <s v="World at Your Feet"/>
    <s v="**Unknown**"/>
    <s v="Ha Yu, Tay Ping Hui, Jeanette Aw, Elvin Ng, Yvonne Lim, Zhang Zhenhuan, Vivian Lai, Ian Fang, Xu Bin"/>
    <x v="195"/>
    <d v="2017-07-01T00:00:00"/>
    <n v="2014"/>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d v="2017-07-01T00:00:00"/>
    <n v="1994"/>
    <x v="3"/>
    <s v="148 min"/>
    <x v="11"/>
    <s v="When his brother becomes involved in a deadly bank robbery, a heartbroken cop vows to track down and retrieve his wayward sibling – dead or alive."/>
  </r>
  <r>
    <s v="s5410"/>
    <x v="1"/>
    <s v="Yes We Can!"/>
    <s v="**Unknown**"/>
    <s v="Romeo Tan, Rebecca Lim, Sora Ma, Xu Bin, Chen Liping, Chen Hanwei, Yao Wenlong, Eelyn Kok, Dennis Chew"/>
    <x v="195"/>
    <d v="2017-07-01T00:00:00"/>
    <n v="2014"/>
    <x v="3"/>
    <s v="1 Season"/>
    <x v="40"/>
    <s v="When a frustrated businessman starts his own firm, it soon morphs into a way to help senior citizens refresh their dying traditional trades."/>
  </r>
  <r>
    <s v="s5411"/>
    <x v="1"/>
    <s v="Yours Fatefully"/>
    <s v="**Unknown**"/>
    <s v="Kingone Wang, Jesseca Liu, Xiang Yun, Chen Shucheng, Eelyn Kok, Cavin Soh, Sora Ma"/>
    <x v="195"/>
    <d v="2017-07-01T00:00:00"/>
    <n v="2012"/>
    <x v="3"/>
    <s v="1 Season"/>
    <x v="4"/>
    <s v="Two lonely singles meet on a blind date and slowly get to know each other, unaware that their parents are friends and may be falling in love."/>
  </r>
  <r>
    <s v="s5412"/>
    <x v="0"/>
    <s v="Zipi &amp; Zape y la Isla del Capitan"/>
    <s v="Oskar Santos"/>
    <s v="Teo Planell, Toni Gómez, Elena Anaya, Iria Castellano, Máximo Pastor, Ana Blanco de Córdova, Fermí Reixach, Jorge Bosch, Carolina Lapausa, Goizalde Núñez, Juan Codina"/>
    <x v="23"/>
    <d v="2017-07-01T00:00:00"/>
    <n v="2016"/>
    <x v="4"/>
    <s v="105 min"/>
    <x v="12"/>
    <s v="At Christmas, Zip and Zap take a trip with their parents to a remote island, where a friendly woman runs a children's home and mystery awaits."/>
  </r>
  <r>
    <s v="s5413"/>
    <x v="1"/>
    <s v="Criminal Minds"/>
    <s v="**Unknown**"/>
    <s v="Mandy Patinkin, Joe Mantegna, Thomas Gibson, Shemar Moore, Matthew Gray Gubler, Kirsten Vangsness, A.J. Cook, Paget Brewster, Lola Glaudini, Jennifer Love Hewitt, Jeanne Tripplehorn"/>
    <x v="27"/>
    <d v="2017-06-30T00:00:00"/>
    <n v="2017"/>
    <x v="3"/>
    <s v="12 Seasons"/>
    <x v="103"/>
    <s v="This intense police procedural follows a group of extraordinary FBI profilers who spend their days getting into the minds of psychopathic criminals."/>
  </r>
  <r>
    <s v="s5414"/>
    <x v="1"/>
    <s v="Gypsy"/>
    <s v="**Unknown**"/>
    <s v="Naomi Watts, Billy Crudup, Sophie Cookson, Karl Glusman, Poorna Jagannathan, Brooke Bloom, Lucy Boynton, Melanie Liburd, Brenda Vaccaro, Maren Heary, Blythe Danner"/>
    <x v="20"/>
    <d v="2017-06-30T00:00:00"/>
    <n v="2017"/>
    <x v="1"/>
    <s v="1 Season"/>
    <x v="152"/>
    <s v="Therapist Jean Holloway develops dangerous and intimate relationships with the people in her patients' lives in this simmering psychological thriller."/>
  </r>
  <r>
    <s v="s5415"/>
    <x v="1"/>
    <s v="Little Witch Academia"/>
    <s v="**Unknown**"/>
    <s v="Megumi Han, Fumiko Orikasa, Michiyo Murase, Yoko Hikasa, Arisa Shida, Rie Murakawa, Reina Ueda, Ryosuke Kanemoto, Junko Takeuchi, Noriko Hidaka"/>
    <x v="15"/>
    <d v="2017-06-30T00:00:00"/>
    <n v="2017"/>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1"/>
    <d v="2017-06-28T00:00:00"/>
    <n v="2017"/>
    <x v="1"/>
    <s v="121 min"/>
    <x v="51"/>
    <s v="A gentle giant and the girl who raised her are caught in the crossfire between animal activism, corporate greed and scientific ethics."/>
  </r>
  <r>
    <s v="s5417"/>
    <x v="0"/>
    <s v="Chris D'Elia: Man on Fire"/>
    <s v="Bill D'Elia"/>
    <s v="Chris D'Elia"/>
    <x v="0"/>
    <d v="2017-06-27T00:00:00"/>
    <n v="2017"/>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d v="2017-06-26T00:00:00"/>
    <n v="2015"/>
    <x v="1"/>
    <s v="102 min"/>
    <x v="271"/>
    <s v="Gay activist Michael Glatze begins a painful journey when he decides to renounce his sexuality for his religion in this drama based on true story."/>
  </r>
  <r>
    <s v="s5419"/>
    <x v="0"/>
    <s v="Nobody Speak: Trials of the Free Press"/>
    <s v="Brian Knappenberger"/>
    <s v="**Unknown**"/>
    <x v="474"/>
    <d v="2017-06-23T00:00:00"/>
    <n v="2017"/>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d v="2017-06-23T00:00:00"/>
    <n v="2017"/>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d v="2017-06-21T00:00:00"/>
    <n v="2016"/>
    <x v="4"/>
    <s v="161 min"/>
    <x v="215"/>
    <s v="A once-promising wrestler pursues the gold medal he never won by training two of his daughters to compete at the Commonwealth Games."/>
  </r>
  <r>
    <s v="s5422"/>
    <x v="1"/>
    <s v="Young &amp; Hungry"/>
    <s v="**Unknown**"/>
    <s v="Emily Osment, Kym Whitley, Rex Lee, Jonathan Sadowski, Aimee Carrero, Jesse McCartney, Ashley Tisdale"/>
    <x v="0"/>
    <d v="2017-06-21T00:00:00"/>
    <n v="2017"/>
    <x v="3"/>
    <s v="5 Seasons"/>
    <x v="26"/>
    <s v="A female food blogger is hired as a personal chef by a young tech tycoon and faces a new menu of challenges, both inside and outside of the kitchen."/>
  </r>
  <r>
    <s v="s5423"/>
    <x v="1"/>
    <s v="Pac-Man and the Ghostly Adventures"/>
    <s v="**Unknown**"/>
    <s v="Erin Mathews, Sam Vincent, Andrea Libman, Ashleigh Ball, Ian James Corlett, Brian Drummond, Lee Tockar, Matt Hill"/>
    <x v="434"/>
    <d v="2017-06-20T00:00:00"/>
    <n v="2014"/>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d v="2017-06-20T00:00:00"/>
    <n v="2017"/>
    <x v="6"/>
    <s v="24 min"/>
    <x v="12"/>
    <s v="After tumbling into a magic storybook, Puss in Boots must fight, dance and romance his way through wild adventures as he searches for an escape."/>
  </r>
  <r>
    <s v="s5425"/>
    <x v="0"/>
    <s v="Rory Scovel Tries Stand-Up for the First Time"/>
    <s v="Scott Moran"/>
    <s v="Rory Scovel"/>
    <x v="0"/>
    <d v="2017-06-20T00:00:00"/>
    <n v="2017"/>
    <x v="1"/>
    <s v="66 min"/>
    <x v="119"/>
    <s v="Comedian Rory Scovel storms the stage in Atlanta, where he shares unfocused thoughts about things that mystify him, relationships and the &quot;Thong Song.&quot;"/>
  </r>
  <r>
    <s v="s5426"/>
    <x v="1"/>
    <s v="Aquarius"/>
    <s v="**Unknown**"/>
    <s v="David Duchovny, Gethin Anthony, Grey Damon, Emma Dumont, Claire Holt, Michaela McManus, Brían F. O'Byrne, David Meunier, Ambyr Childers, Tara Lynne Barr, Whitney Rose Pynn, Jason Ralph"/>
    <x v="0"/>
    <d v="2017-06-16T00:00:00"/>
    <n v="2016"/>
    <x v="1"/>
    <s v="2 Seasons"/>
    <x v="191"/>
    <s v="Amid the turmoil of 1960s LA, two cops and a prominent political family are drawn into the sex- and drug-fueled web of a young Charles Manson."/>
  </r>
  <r>
    <s v="s5427"/>
    <x v="0"/>
    <s v="Counterpunch"/>
    <s v="Jay Bulger"/>
    <s v="**Unknown**"/>
    <x v="0"/>
    <d v="2017-06-16T00:00:00"/>
    <n v="2017"/>
    <x v="1"/>
    <s v="91 min"/>
    <x v="55"/>
    <s v="As boxing's popularity wanes, three fighters at different stages of their career make sacrifices to pursue their dreams of becoming champions."/>
  </r>
  <r>
    <s v="s5428"/>
    <x v="0"/>
    <s v="What the Health"/>
    <s v="Kip Andersen, Keegan Kuhn"/>
    <s v="**Unknown**"/>
    <x v="0"/>
    <d v="2017-06-16T00:00:00"/>
    <n v="2017"/>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n v="2017"/>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d v="2017-06-15T00:00:00"/>
    <n v="2017"/>
    <x v="4"/>
    <s v="104 min"/>
    <x v="49"/>
    <s v="Despite doubts from fellow villagers who think he’s crazy, an ambitious dropout commits himself to solving a persistent local electricity crisis."/>
  </r>
  <r>
    <s v="s5431"/>
    <x v="0"/>
    <s v="Marco Luque: Tamo Junto"/>
    <s v="Caio Cobra"/>
    <s v="Marco Luque"/>
    <x v="57"/>
    <d v="2017-06-15T00:00:00"/>
    <n v="2017"/>
    <x v="1"/>
    <s v="73 min"/>
    <x v="119"/>
    <s v="Eclectic character comedian Marco Luque plays himself in this stand-up special about relationships, regional differences and his own love of movies."/>
  </r>
  <r>
    <s v="s5432"/>
    <x v="0"/>
    <s v="The Russian Revolution"/>
    <s v="Cal Seville"/>
    <s v="Jonathan Kydd"/>
    <x v="5"/>
    <d v="2017-06-15T00:00:00"/>
    <n v="2017"/>
    <x v="4"/>
    <s v="47 min"/>
    <x v="0"/>
    <s v="Starting in 1881, this film describes how the personal battle between the royal Romanovs and Lenin's Ulyanov family led to the Russian Revolution."/>
  </r>
  <r>
    <s v="s5433"/>
    <x v="0"/>
    <s v="Oh, Hello On Broadway"/>
    <s v="Michael John Warren"/>
    <s v="Nick Kroll, John Mulaney"/>
    <x v="0"/>
    <d v="2017-06-13T00:00:00"/>
    <n v="2017"/>
    <x v="1"/>
    <s v="102 min"/>
    <x v="119"/>
    <s v="Two delusional geriatrics reveal curious pasts, share a love of tuna and welcome a surprise guest in this filming of the popular Broadway comedy show."/>
  </r>
  <r>
    <s v="s5434"/>
    <x v="1"/>
    <s v="28 Moons"/>
    <s v="**Unknown**"/>
    <s v="Jin-sung Yang, Kyu-jong Kim, Tae-hwan Kang, Geummi"/>
    <x v="22"/>
    <d v="2017-06-10T00:00:00"/>
    <n v="2016"/>
    <x v="4"/>
    <s v="1 Season"/>
    <x v="246"/>
    <s v="When her fiancé acts strangely upon receiving a mysterious invitation, a florist sets out to find out the truth behind the tiny scrap of paper."/>
  </r>
  <r>
    <s v="s5435"/>
    <x v="1"/>
    <s v="Magic Phone"/>
    <s v="**Unknown**"/>
    <s v="Jin-woo Kim, Min-ji Park, In-jun Gwak, Gi-du Kim"/>
    <x v="22"/>
    <d v="2017-06-10T00:00:00"/>
    <n v="2016"/>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d v="2017-06-10T00:00:00"/>
    <n v="2017"/>
    <x v="3"/>
    <s v="1 Season"/>
    <x v="234"/>
    <s v="Disguised as a bodyguard, a special agent must complete his national secret tasks while pandering to the whims of his ill-tempered world star."/>
  </r>
  <r>
    <s v="s5437"/>
    <x v="1"/>
    <s v="My Little Baby"/>
    <s v="**Unknown**"/>
    <s v="Ji-ho Oh, Soo-kyung Lee, Min-jae Kim, Ji-hyun Nam"/>
    <x v="22"/>
    <d v="2017-06-10T00:00:00"/>
    <n v="2016"/>
    <x v="4"/>
    <s v="1 Season"/>
    <x v="234"/>
    <s v="A top detective in the violent crimes unit becomes the sole guardian of his 6-month-old niece when his sister and her husband pass away unexpectedly."/>
  </r>
  <r>
    <s v="s5438"/>
    <x v="1"/>
    <s v="Singles Villa"/>
    <s v="**Unknown**"/>
    <s v="Joe Cheng, Lulu Xu, Jiro Wang, Viann Zhang, Han Chengyu"/>
    <x v="101"/>
    <d v="2017-06-10T00:00:00"/>
    <n v="2015"/>
    <x v="3"/>
    <s v="1 Season"/>
    <x v="121"/>
    <s v="In a luxurious condominium complex with draconian rules forbidding all romance, two residents fall in love and dare to start a secret relationship."/>
  </r>
  <r>
    <s v="s5439"/>
    <x v="1"/>
    <s v="Under the Black Moonlight"/>
    <s v="**Unknown**"/>
    <s v="Tae-hyun Nam, Soo-yeon Kim, Seo-ra Kim, Tae-hwan Kang, Young-jo Yang"/>
    <x v="22"/>
    <d v="2017-06-10T00:00:00"/>
    <n v="2016"/>
    <x v="3"/>
    <s v="1 Season"/>
    <x v="327"/>
    <s v="A college art club welcomes a new member who has the secret ability to smell death and who warns one of them to leave her boyfriend ... or else."/>
  </r>
  <r>
    <s v="s5440"/>
    <x v="1"/>
    <s v="My Only Love Song"/>
    <s v="**Unknown**"/>
    <s v="Seung-yeon Gong, Jong-hyun Lee, Yeon-seo Kim, Bo-hyun Ahn, Jai-jin Lee, Joo-hyung Park"/>
    <x v="22"/>
    <d v="2017-06-09T00:00:00"/>
    <n v="2017"/>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6"/>
    <d v="2017-06-09T00:00:00"/>
    <n v="2017"/>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d v="2017-06-05T00:00:00"/>
    <n v="2017"/>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3"/>
    <d v="2017-06-03T00:00:00"/>
    <n v="2016"/>
    <x v="1"/>
    <s v="119 min"/>
    <x v="81"/>
    <s v="When a young man wakes from a coma, memories of brutal violence begin to surface, putting his life – and that of his doctor – in jeopardy."/>
  </r>
  <r>
    <s v="s5444"/>
    <x v="0"/>
    <s v="1898: Our Last Men in the Philippines"/>
    <s v="Salvador Calvo"/>
    <s v="Luis Tosar, Javier Gutiérrez, Álvaro Cervantes, Karra Elejalde, Carlos Hipólito, Ricardo Gómez, Patrick Criado, Eduard Fernández, Miguel Herrán, Emilio Palacios"/>
    <x v="23"/>
    <d v="2017-06-02T00:00:00"/>
    <n v="2016"/>
    <x v="7"/>
    <s v="130 min"/>
    <x v="11"/>
    <s v="While Spain relinquishes its last colonies, a battle-fatigued outpost engages in a long, brutal and sometimes bizarre clash with Filipino insurgents."/>
  </r>
  <r>
    <s v="s5445"/>
    <x v="1"/>
    <s v="Crashing"/>
    <s v="**Unknown**"/>
    <s v="Phoebe Waller-Bridge, Jonathan Bailey, Adrian Scarborough, Damien Molony, Louise Ford, Julie Dray, Amit Shah"/>
    <x v="5"/>
    <d v="2017-06-02T00:00:00"/>
    <n v="2016"/>
    <x v="1"/>
    <s v="1 Season"/>
    <x v="407"/>
    <s v="In exchange for low rent, a hodgepodge group of 20-something tenants set up residence as property guards in a disused hospital, where hilarity ensues."/>
  </r>
  <r>
    <s v="s5446"/>
    <x v="1"/>
    <s v="Flaked"/>
    <s v="**Unknown**"/>
    <s v="Will Arnett, David Sullivan, Ruth Kearney, George Basil, Lina Esco, Travis Mills, Robert Wisdom, Mark Boone Junior, Matthew Willig, Heather Graham, Kirstie Alley, Sab Shimono, Christopher Mintz-Plasse, Minerva Garcia, Jeff Daniel Phillips"/>
    <x v="0"/>
    <d v="2017-06-02T00:00:00"/>
    <n v="2017"/>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d v="2017-06-02T00:00:00"/>
    <n v="2017"/>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d v="2017-06-01T00:00:00"/>
    <n v="1993"/>
    <x v="3"/>
    <s v="154 min"/>
    <x v="100"/>
    <s v="Raised by a kindly thief, orphaned Jimmy goes on the run from goons and falls in love with Jyoti, whose father indirectly caused his parents' deaths."/>
  </r>
  <r>
    <s v="s5449"/>
    <x v="0"/>
    <s v="Amelia: A Tale of Two Sisters"/>
    <s v="Edward Cotterill"/>
    <s v="Rachael Stirling"/>
    <x v="5"/>
    <d v="2017-06-01T00:00:00"/>
    <n v="2017"/>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d v="2017-06-01T00:00:00"/>
    <n v="2016"/>
    <x v="1"/>
    <s v="96 min"/>
    <x v="114"/>
    <s v="Two college frenemies whose lives aren't what they hoped meet up decades later and escalate their resentments from verbal jabs to bloody brawls."/>
  </r>
  <r>
    <s v="s5451"/>
    <x v="0"/>
    <s v="How to Stage a Coup"/>
    <s v="Cal Seville"/>
    <s v="Cal Seville"/>
    <x v="5"/>
    <d v="2017-06-01T00:00:00"/>
    <n v="2017"/>
    <x v="3"/>
    <s v="47 min"/>
    <x v="0"/>
    <s v="Explore how Caesar, Napoleon, Mussolini, Hitler and modern-day dictators consolidated their considerable power through bold and brazen coups."/>
  </r>
  <r>
    <s v="s5452"/>
    <x v="0"/>
    <s v="Jackie: A Tale of Two Sisters"/>
    <s v="Edward Cotterill"/>
    <s v="Rachael Stirling"/>
    <x v="5"/>
    <d v="2017-06-01T00:00:00"/>
    <n v="2017"/>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d v="2017-06-01T00:00:00"/>
    <n v="2015"/>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d v="2017-06-01T00:00:00"/>
    <n v="2016"/>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ôrtes, César Cardadeiro"/>
    <x v="57"/>
    <d v="2017-06-01T00:00:00"/>
    <n v="2017"/>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5"/>
    <d v="2017-06-01T00:00:00"/>
    <n v="1993"/>
    <x v="3"/>
    <s v="122 min"/>
    <x v="100"/>
    <s v="A beautiful, wealthy woman’s insatiable appetite for romance leads to tragedy and a police investigation."/>
  </r>
  <r>
    <s v="s5457"/>
    <x v="0"/>
    <s v="Michael Lost and Found"/>
    <s v="Daniel Wilner"/>
    <s v="**Unknown**"/>
    <x v="56"/>
    <d v="2017-06-01T00:00:00"/>
    <n v="2017"/>
    <x v="4"/>
    <s v="19 min"/>
    <x v="217"/>
    <s v="Benjie Nycum travels to Wyoming to visit his ex-lover, Michael Glatze, a former gay activist who now lives with his wife and works as a church pastor."/>
  </r>
  <r>
    <s v="s5458"/>
    <x v="1"/>
    <s v="Mind Game"/>
    <s v="**Unknown**"/>
    <s v="Tay Ping Hui, Joanne Peh, Zhang Yaodong, Paige Chua, Akit Tay"/>
    <x v="195"/>
    <d v="2017-06-01T00:00:00"/>
    <n v="2015"/>
    <x v="3"/>
    <s v="1 Season"/>
    <x v="96"/>
    <s v="With the help of a cop, a psychologist and a woman who can foretell the future, a brilliant paralegal works to solve an array of perplexing mysteries."/>
  </r>
  <r>
    <s v="s5459"/>
    <x v="1"/>
    <s v="Miniforce"/>
    <s v="**Unknown**"/>
    <s v="Sang-hyun Um, Jeong-hwa Yang, Tae-yeol Jeon, Yong-woo Shin, So-yeong Lee, Wan-kyung Sung, Soyeon, Jin-wook Hong, Yeong-wung Jeong"/>
    <x v="2"/>
    <d v="2017-06-01T00:00:00"/>
    <n v="2016"/>
    <x v="6"/>
    <s v="1 Season"/>
    <x v="54"/>
    <s v="Four animal superheroes called the Miniforce transform into robots to protect small and defenseless creatures from the hands of scheming villains."/>
  </r>
  <r>
    <s v="s5460"/>
    <x v="1"/>
    <s v="Off Camera"/>
    <s v="**Unknown**"/>
    <s v="Sam Jones"/>
    <x v="0"/>
    <d v="2017-06-01T00:00:00"/>
    <n v="2015"/>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d v="2017-06-01T00:00:00"/>
    <n v="1995"/>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d v="2017-06-01T00:00:00"/>
    <n v="1969"/>
    <x v="4"/>
    <s v="152 min"/>
    <x v="57"/>
    <s v="To better himself, a spoiled prince temporarily assumes a commoner’s identity. But he soon learns his palace has been gifted to his father’s new wife."/>
  </r>
  <r>
    <s v="s5463"/>
    <x v="0"/>
    <s v="Qila"/>
    <s v="Umesh Mehra"/>
    <s v="Dilip Kumar, Mukul Dev, Rekha, Mamta Kulkarni, Smita Jaykar, Gulshan Grover"/>
    <x v="3"/>
    <d v="2017-06-01T00:00:00"/>
    <n v="1998"/>
    <x v="3"/>
    <s v="161 min"/>
    <x v="11"/>
    <s v="When an abusive landowner is murdered, his twin brother sets out to find the killer but quickly discovers that everyone, it seems, wanted him dead."/>
  </r>
  <r>
    <s v="s5464"/>
    <x v="0"/>
    <s v="Smoke &amp; Mirrors"/>
    <s v="Alberto Rodríguez"/>
    <s v="Eduard Fernández, José Coronado, Marta Etura, Carlos Santos, Enric Benavent, Philippe Rebbot, Israel Elejalde, Tomás del Estal, Emilio Gutiérrez Caba"/>
    <x v="23"/>
    <d v="2017-06-01T00:00:00"/>
    <n v="2016"/>
    <x v="3"/>
    <s v="123 min"/>
    <x v="30"/>
    <s v="Betrayed by the Spanish government he once served, a former secret agent plots to steal millions of dollars embezzled by a corrupt public official."/>
  </r>
  <r>
    <s v="s5465"/>
    <x v="1"/>
    <s v="The Day Will Come"/>
    <s v="**Unknown**"/>
    <s v="Sofie Gråbøl, Lars Mikkelsen, Harald Kaiser Hermann, Albert Rudbeck Lindhardt, Laurids Skovgaard Andersen, Søren Sætter Lassen, Sonja Richter, David Dencik, Solbjørg Højfeldt, Lars Ranthe"/>
    <x v="108"/>
    <d v="2017-06-01T00:00:00"/>
    <n v="2016"/>
    <x v="3"/>
    <s v="1 Season"/>
    <x v="40"/>
    <s v="In 1967, two brothers from Copenhagen, Denmark, wind up in an orphanage, where the headmaster's cruel tyranny slowly provokes the kids to push back."/>
  </r>
  <r>
    <s v="s5466"/>
    <x v="1"/>
    <s v="The Dream Job"/>
    <s v="**Unknown**"/>
    <s v="Hugo Ng, Shaun Chen, Jeanette Aw, Rebecca Lim, Zhang Zhenhuan, Ian Fang"/>
    <x v="195"/>
    <d v="2017-06-01T00:00:00"/>
    <n v="2016"/>
    <x v="3"/>
    <s v="1 Season"/>
    <x v="40"/>
    <s v="A mysterious, wealthy man offers three people a lucrative, unusual job that may be too good to be true: Live the high life as his children and heirs."/>
  </r>
  <r>
    <s v="s5467"/>
    <x v="0"/>
    <s v="The Mitfords: A Tale of Two Sisters"/>
    <s v="Edward Cotterill"/>
    <s v="Rachael Stirling"/>
    <x v="5"/>
    <d v="2017-06-01T00:00:00"/>
    <n v="2017"/>
    <x v="4"/>
    <s v="44 min"/>
    <x v="0"/>
    <s v="Jessica and Diana were sisters who were separated by just a few years in age. But their political ideologies couldn't have been any farther apart."/>
  </r>
  <r>
    <s v="s5468"/>
    <x v="0"/>
    <s v="Without Gorky"/>
    <s v="Cosima Spender"/>
    <s v="**Unknown**"/>
    <x v="5"/>
    <d v="2017-05-31T00:00:00"/>
    <n v="2011"/>
    <x v="3"/>
    <s v="80 min"/>
    <x v="0"/>
    <s v="A filmmaker trains the camera on her own family as she examines the impact her grandfather, troubled artist Arshile Gorky, had on three generations."/>
  </r>
  <r>
    <s v="s5469"/>
    <x v="0"/>
    <s v="Sarah Silverman A Speck of Dust"/>
    <s v="Liam Lynch"/>
    <s v="Sarah Silverman"/>
    <x v="0"/>
    <d v="2017-05-30T00:00:00"/>
    <n v="2017"/>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d v="2017-05-29T00:00:00"/>
    <n v="2017"/>
    <x v="3"/>
    <s v="153 min"/>
    <x v="31"/>
    <s v="During World War II, daredevil star Miss Julia entertains soldiers at the Indo-Burma border, where she's caught up in a web of love and deceit."/>
  </r>
  <r>
    <s v="s5471"/>
    <x v="1"/>
    <s v="Bloodline"/>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n v="2017"/>
    <x v="1"/>
    <s v="3 Seasons"/>
    <x v="281"/>
    <s v="When the black sheep son of a respected family threatens to expose dark secrets from their past, sibling loyalties are put to the test."/>
  </r>
  <r>
    <s v="s5472"/>
    <x v="0"/>
    <s v="Joshua: Teenager vs. Superpower"/>
    <s v="Joe Piscatella"/>
    <s v="**Unknown**"/>
    <x v="0"/>
    <d v="2017-05-26T00:00:00"/>
    <n v="2017"/>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d v="2017-05-26T00:00:00"/>
    <n v="2017"/>
    <x v="3"/>
    <s v="143 min"/>
    <x v="31"/>
    <s v="After street smart kid Raees rises to become Gujarat's bootlegging king in the 1980s, he tries to balance his life of crime with helping his people."/>
  </r>
  <r>
    <s v="s5474"/>
    <x v="0"/>
    <s v="War Machine"/>
    <s v="David Michôd"/>
    <s v="Brad Pitt, Topher Grace, Emory Cohen, John Magaro, Scoot McNairy, Anthony Michael Hall, Will Poulter"/>
    <x v="0"/>
    <d v="2017-05-26T00:00:00"/>
    <n v="2017"/>
    <x v="1"/>
    <s v="123 min"/>
    <x v="9"/>
    <s v="When a proud general is tasked with winning an unpopular war, he takes the challenge head-on, not knowing that hubris may be his own worst enemy."/>
  </r>
  <r>
    <s v="s5475"/>
    <x v="0"/>
    <s v="Arès"/>
    <s v="Jean-Patrick Benes"/>
    <s v="Ola Rapace, Micha Lescot, Thierry Hancisse, Hélène Fillières, Ruth Vega Fernandez, Louis-Do de Lencquesaing, Eva Lallier, Emilie Gavois-Kahn"/>
    <x v="17"/>
    <d v="2017-05-23T00:00:00"/>
    <n v="2016"/>
    <x v="1"/>
    <s v="80 min"/>
    <x v="324"/>
    <s v="A futuristic France tries to keep its people from despair and rebellion over crippling poverty by engaging them with a violent TV competition show."/>
  </r>
  <r>
    <s v="s5476"/>
    <x v="0"/>
    <s v="Hasan Minhaj: Homecoming King"/>
    <s v="Christopher Storer"/>
    <s v="Hasan Minhaj"/>
    <x v="2"/>
    <d v="2017-05-23T00:00:00"/>
    <n v="2017"/>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d v="2017-05-19T00:00:00"/>
    <n v="2017"/>
    <x v="3"/>
    <s v="106 min"/>
    <x v="42"/>
    <s v="Inside a vast, self-replicating city bent on eliminating all life, mysterious loner Killy emerges to guide a remnant of humanity desperate to survive."/>
  </r>
  <r>
    <s v="s5478"/>
    <x v="1"/>
    <s v="Highland: Thailand's Marijuana Awakening"/>
    <s v="**Unknown**"/>
    <s v="Sebastian Perry"/>
    <x v="72"/>
    <d v="2017-05-19T00:00:00"/>
    <n v="2017"/>
    <x v="1"/>
    <s v="1 Season"/>
    <x v="44"/>
    <s v="Thailand's complicated history with marijuana continues to play a role in its policies and laws, as well as the health and security of its citizens."/>
  </r>
  <r>
    <s v="s5479"/>
    <x v="0"/>
    <s v="Laerte-se"/>
    <s v="Lygia Barbosa da Silva, Eliane Brum"/>
    <s v="Laerte Coutinho"/>
    <x v="57"/>
    <d v="2017-05-19T00:00:00"/>
    <n v="2017"/>
    <x v="1"/>
    <s v="101 min"/>
    <x v="217"/>
    <s v="After living as a man for nearly 60 years, Laerte Coutinho, one of Brazil's most brilliant cartoonists, introduces herself to the world as a woman."/>
  </r>
  <r>
    <s v="s5480"/>
    <x v="1"/>
    <s v="The Keepers"/>
    <s v="**Unknown**"/>
    <s v="**Unknown**"/>
    <x v="0"/>
    <d v="2017-05-19T00:00:00"/>
    <n v="2017"/>
    <x v="1"/>
    <s v="1 Season"/>
    <x v="237"/>
    <s v="This docuseries examines the decades-old murder of Sister Catherine Cesnik and its suspected link to a priest accused of abuse."/>
  </r>
  <r>
    <s v="s5481"/>
    <x v="0"/>
    <s v="Tracy Morgan: Staying Alive"/>
    <s v="Ryan Polito"/>
    <s v="Tracy Morgan"/>
    <x v="0"/>
    <d v="2017-05-16T00:00:00"/>
    <n v="2017"/>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d v="2017-05-15T00:00:00"/>
    <n v="1992"/>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d v="2017-05-15T00:00:00"/>
    <n v="1994"/>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d v="2017-05-15T00:00:00"/>
    <n v="2016"/>
    <x v="1"/>
    <s v="84 min"/>
    <x v="106"/>
    <s v="Best friends Sarah and Mindy share an unexpected moment while on a road trip. Years later, the two struggle to reconnect before a wedding."/>
  </r>
  <r>
    <s v="s5485"/>
    <x v="0"/>
    <s v="Natascha Kampusch: The Whole Story"/>
    <s v="Alina Teodorescu"/>
    <s v="**Unknown**"/>
    <x v="0"/>
    <d v="2017-05-15T00:00:00"/>
    <n v="2010"/>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d v="2017-05-15T00:00:00"/>
    <n v="1995"/>
    <x v="3"/>
    <s v="142 min"/>
    <x v="100"/>
    <s v="Two boyhood pals – one righteous, the other a criminal – take very different paths to adulthood. Their love for the same woman may prove disastrous."/>
  </r>
  <r>
    <s v="s5487"/>
    <x v="0"/>
    <s v="The Devil's Mistress"/>
    <s v="Filip Renc"/>
    <s v="Tatiana Pauhofová, Karl Markovics, Gedeon Burkhard, Simona Stasová, Martin Huba, Pavel Kríz, Zdenka Procházková, Anna Fialová, Lenka Vlasáková, Jirí Mádl"/>
    <x v="476"/>
    <d v="2017-05-15T00:00:00"/>
    <n v="2016"/>
    <x v="1"/>
    <s v="110 min"/>
    <x v="11"/>
    <s v="Before the dawn of World War II, an ambitious actress pursues her dreams in Berlin. But her plans derail when she becomes Joseph Goebbels’ mistress."/>
  </r>
  <r>
    <s v="s5488"/>
    <x v="0"/>
    <s v="Wild Oats"/>
    <s v="Andy Tennant"/>
    <s v="Shirley MacLaine, Jessica Lange, Billy Connolly, Santiago Segura, Howard Hesseman, Matt Walsh, Jay Hayden, Rebecca Da Costa, Demi Moore"/>
    <x v="28"/>
    <d v="2017-05-13T00:00:00"/>
    <n v="2016"/>
    <x v="0"/>
    <s v="86 min"/>
    <x v="24"/>
    <s v="When insurance accidentally pays her millions, retired teacher Eva and her pal Maddie head to the Canary Islands for the adventure of their lives."/>
  </r>
  <r>
    <s v="s5489"/>
    <x v="1"/>
    <s v="All Hail King Julien: Exiled"/>
    <s v="**Unknown**"/>
    <s v="Danny Jacobs, Andy Richter, Kevin Michael Richardson, India de Beaufort, Jeff Bennett, Maurice LaMarche"/>
    <x v="2"/>
    <d v="2017-05-12T00:00:00"/>
    <n v="2017"/>
    <x v="6"/>
    <s v="1 Season"/>
    <x v="317"/>
    <s v="Julien's been dethroned, but loyal friends and some very unlikely allies will propel the lovable lemur on a colorful journey to take back his kingdom."/>
  </r>
  <r>
    <s v="s5490"/>
    <x v="0"/>
    <s v="Get Me Roger Stone"/>
    <s v="Dylan Bank, Daniel DiMauro, Morgan Pehme"/>
    <s v="Roger Stone"/>
    <x v="0"/>
    <d v="2017-05-12T00:00:00"/>
    <n v="2017"/>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d v="2017-05-12T00:00:00"/>
    <n v="2017"/>
    <x v="1"/>
    <s v="88 min"/>
    <x v="430"/>
    <s v="When a twisted killer tells the police he'll only speak to a fictional 1980s TV detective, the washed-up actor who played him takes the gig."/>
  </r>
  <r>
    <s v="s5492"/>
    <x v="0"/>
    <s v="Sahara"/>
    <s v="Pierre Coré"/>
    <s v="Robert Naylor, Angela Galuppo, Daniel Brochu, Mark Hauser, Andrew Shaver, Mathew Mackay, Richard Dumont, Brady Moffatt, Rick Jones, Nadia Verrucci, Sonja Ball"/>
    <x v="185"/>
    <d v="2017-05-12T00:00:00"/>
    <n v="2017"/>
    <x v="6"/>
    <s v="86 min"/>
    <x v="6"/>
    <s v="When his new love is captured by an evil snake charmer, a young cobra and his scorpion best friend set out across the desert on a wild rescue mission."/>
  </r>
  <r>
    <s v="s5493"/>
    <x v="0"/>
    <s v="Norm Macdonald: Hitler's Dog, Gossip &amp; Trickery"/>
    <s v="Liz Plonka"/>
    <s v="Norm MacDonald"/>
    <x v="0"/>
    <d v="2017-05-09T00:00:00"/>
    <n v="2017"/>
    <x v="1"/>
    <s v="61 min"/>
    <x v="119"/>
    <s v="In this new stand-up special, Norm Macdonald delivers sly, deadpan observations from an older – and perhaps even wiser – point of view."/>
  </r>
  <r>
    <s v="s5494"/>
    <x v="0"/>
    <s v="Handsome: A Netflix Mystery Movie"/>
    <s v="Jeff Garlin"/>
    <s v="Jeff Garlin, Natasha Lyonne, Amy Sedaris, Steven Weber, Christine Woods, Eddie Pepitone, Timm Sharp, Brad Morris, Leah Remini, Ava Acres"/>
    <x v="0"/>
    <d v="2017-05-05T00:00:00"/>
    <n v="2017"/>
    <x v="1"/>
    <s v="81 min"/>
    <x v="24"/>
    <s v="Homicide detective Gene Handsome sets out to solve a woman's murder while searching for clues about what's missing from his personal life."/>
  </r>
  <r>
    <s v="s5495"/>
    <x v="1"/>
    <s v="Kazoops!"/>
    <s v="**Unknown**"/>
    <s v="Reece Pockney, Scott Langley, Alex Babic, Gemma Harvey, Jessica Hann, Emma Tate"/>
    <x v="9"/>
    <d v="2017-05-05T00:00:00"/>
    <n v="2017"/>
    <x v="5"/>
    <s v="3 Seasons"/>
    <x v="29"/>
    <s v="Music meets imagination in this inventive animated series about thinking outside the box and having fun."/>
  </r>
  <r>
    <s v="s5496"/>
    <x v="0"/>
    <s v="Simplemente Manu NNa"/>
    <s v="Jan Suter, Raúl Campos"/>
    <s v="Manu NNa"/>
    <x v="7"/>
    <d v="2017-05-05T00:00:00"/>
    <n v="2017"/>
    <x v="1"/>
    <s v="72 min"/>
    <x v="119"/>
    <s v="Eclectic stand-up comic Manu NNa relays everyday tales about the struggles of being gay in Mexico and shares his love of telenovelas and mezcal."/>
  </r>
  <r>
    <s v="s5497"/>
    <x v="0"/>
    <s v="The Mars Generation"/>
    <s v="Michael Barnett"/>
    <s v="Neil deGrasse Tyson, Bill Nye, Michio Kaku"/>
    <x v="0"/>
    <d v="2017-05-05T00:00:00"/>
    <n v="2017"/>
    <x v="4"/>
    <s v="98 min"/>
    <x v="289"/>
    <s v="Self-professed teenage &quot;space nerds&quot; at Space Camp chase their dreams of traveling to Mars, while experts reflect on NASA's history and future."/>
  </r>
  <r>
    <s v="s5498"/>
    <x v="0"/>
    <s v="Maria Bamford: Old Baby"/>
    <s v="Jessica Yu"/>
    <s v="Maria Bamford"/>
    <x v="0"/>
    <d v="2017-05-02T00:00:00"/>
    <n v="2017"/>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7"/>
    <d v="2017-05-01T00:00:00"/>
    <n v="2016"/>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d v="2017-05-01T00:00:00"/>
    <n v="1996"/>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d v="2017-05-01T00:00:00"/>
    <n v="1996"/>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ène Nga, Bass Dhem, Delphine Théodore"/>
    <x v="80"/>
    <d v="2017-05-01T00:00:00"/>
    <n v="2016"/>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élène Barbry"/>
    <x v="80"/>
    <d v="2017-05-01T00:00:00"/>
    <n v="2016"/>
    <x v="1"/>
    <s v="99 min"/>
    <x v="30"/>
    <s v="The sudden disappearance of a wealthy banker's wife cracks open a dizzying world of secret fetishes, desperate acts and elaborate deceptions."/>
  </r>
  <r>
    <s v="s5504"/>
    <x v="0"/>
    <s v="JFK: The Making of a President"/>
    <s v="Edward Cotterill"/>
    <s v="**Unknown**"/>
    <x v="5"/>
    <d v="2017-05-01T00:00:00"/>
    <n v="2017"/>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ë Belkin, Lauren Esdale, Naomi Snieckus"/>
    <x v="38"/>
    <d v="2017-05-01T00:00:00"/>
    <n v="2017"/>
    <x v="1"/>
    <s v="93 min"/>
    <x v="57"/>
    <s v="Faced with a rare form of throat cancer, teen figure skater Carley Allison finds strength in singing for an online audience in this biopic."/>
  </r>
  <r>
    <s v="s5506"/>
    <x v="0"/>
    <s v="Loev"/>
    <s v="Sudhanshu Saria"/>
    <s v="Shiv Pandit, Dhruv Ganesh, Siddharth Menon, Rishabh Chaddha"/>
    <x v="3"/>
    <d v="2017-05-01T00:00:00"/>
    <n v="2015"/>
    <x v="1"/>
    <s v="89 min"/>
    <x v="7"/>
    <s v="Lives are upended when a hiking trip leads a Wall Street hotshot to explore his true feelings for an old pal who’s disenchanted with his boyfriend."/>
  </r>
  <r>
    <s v="s5507"/>
    <x v="0"/>
    <s v="Mostly Sunny"/>
    <s v="Dilip Mehta"/>
    <s v="Sunny Leone"/>
    <x v="38"/>
    <d v="2017-05-01T00:00:00"/>
    <n v="2016"/>
    <x v="1"/>
    <s v="83 min"/>
    <x v="15"/>
    <s v="Explore the unconventional career of Sunny Leone, who transitioned from adult film star to Bollywood actress and reality TV star."/>
  </r>
  <r>
    <s v="s5508"/>
    <x v="0"/>
    <s v="The Next Skin"/>
    <s v="Isaki Lacuesta, Isa Campo"/>
    <s v="Àlex Monner, Emma Suárez, Sergi López, Bruno Todeschini, Igor Szpakowski, Sílvia Bel, Greta Fernández, Mikel Iglesias"/>
    <x v="478"/>
    <d v="2017-05-01T00:00:00"/>
    <n v="2016"/>
    <x v="1"/>
    <s v="104 min"/>
    <x v="11"/>
    <s v="When a withdrawn, long-missing teenager reappears in a chilly alpine town, his heartbroken family begins to wonder if he's actually who he says he is."/>
  </r>
  <r>
    <s v="s5509"/>
    <x v="0"/>
    <s v="Casting JonBenet"/>
    <s v="Kitty Green"/>
    <s v="**Unknown**"/>
    <x v="479"/>
    <d v="2017-04-28T00:00:00"/>
    <n v="2017"/>
    <x v="3"/>
    <s v="81 min"/>
    <x v="0"/>
    <s v="Local actors from JonBenet Ramsey's hometown offer multiple perspectives on her 1996 murder as they vie to play roles in a dramatization of the case."/>
  </r>
  <r>
    <s v="s5510"/>
    <x v="1"/>
    <s v="Jumping Girl"/>
    <s v="**Unknown**"/>
    <s v="Luna, U-kwon, Ha-na Jung, B-Bomb, Ha-seong Park"/>
    <x v="22"/>
    <d v="2017-04-28T00:00:00"/>
    <n v="2015"/>
    <x v="3"/>
    <s v="1 Season"/>
    <x v="246"/>
    <s v="Sang-ah would do anything to shield pop star Ah-shin from rabid fans. But after an act of protection gone wrong, it looks like she's the crazy one."/>
  </r>
  <r>
    <s v="s5511"/>
    <x v="1"/>
    <s v="President"/>
    <s v="**Unknown**"/>
    <s v="Su-jong Choi, Hee-Ra Ha, Jay Kim, Ji-hye Wang, Shin-il Kang"/>
    <x v="22"/>
    <d v="2017-04-28T00:00:00"/>
    <n v="2010"/>
    <x v="3"/>
    <s v="1 Season"/>
    <x v="327"/>
    <s v="An ambitious, talented politician embarks on an intense journey toward winning the presidency while juggling his complicated family affairs."/>
  </r>
  <r>
    <s v="s5512"/>
    <x v="0"/>
    <s v="Rodney King"/>
    <s v="Spike Lee"/>
    <s v="Roger Guenveur Smith"/>
    <x v="0"/>
    <d v="2017-04-28T00:00:00"/>
    <n v="2017"/>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6"/>
    <d v="2017-04-28T00:00:00"/>
    <n v="2017"/>
    <x v="1"/>
    <s v="95 min"/>
    <x v="39"/>
    <s v="After serving a six-year prison sentence, an ex-cop tries to rebuild his life in his hometown, but gets caught up in the fallout from his past."/>
  </r>
  <r>
    <s v="s5514"/>
    <x v="1"/>
    <s v="What in the World Happened?"/>
    <s v="**Unknown**"/>
    <s v="Eun-mi Go, Jaehyo, Eun-Hyung Jo, Ha-yeon Kim, Shin Yi, Kwang-sun Park"/>
    <x v="22"/>
    <d v="2017-04-28T00:00:00"/>
    <n v="2015"/>
    <x v="3"/>
    <s v="1 Season"/>
    <x v="246"/>
    <s v="A happy secret romance between a 40-year-old woman and a 25-year-old man is complicated after a greeting card grants her wish to be young again."/>
  </r>
  <r>
    <s v="s5515"/>
    <x v="1"/>
    <s v="Mar de Plástico"/>
    <s v="**Unknown**"/>
    <s v="Rodolfo Sancho, Belén López, Pedro Casablanc, Luis Fernández, Patrick Criado, Nya de la Rubia, Jesús Castro, Fernando Cayo"/>
    <x v="23"/>
    <d v="2017-04-27T00:00:00"/>
    <n v="2017"/>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d v="2017-04-25T00:00:00"/>
    <n v="2016"/>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0"/>
    <d v="2017-04-25T00:00:00"/>
    <n v="2016"/>
    <x v="7"/>
    <s v="106 min"/>
    <x v="11"/>
    <s v="When a young prison guard commits murder in South Africa, an ardent lawyer aims to prove he was psychologically unbalanced by his role in executions."/>
  </r>
  <r>
    <s v="s5518"/>
    <x v="0"/>
    <s v="The 101-Year-Old Man Who Skipped Out on the Bill and Disappeared"/>
    <s v="Felix Herngren, Måns Herngren"/>
    <s v="Robert Gustafsson, Jens Hultén, Caroline Boulton, Colin McFarlane, Cory Peterson, Jay Simpson, David Schaal"/>
    <x v="100"/>
    <d v="2017-04-25T00:00:00"/>
    <n v="2016"/>
    <x v="1"/>
    <s v="108 min"/>
    <x v="20"/>
    <s v="In need of money, an eccentric ex-spy and his younger octogenarian partner embark on an international quest for a valuable Soviet soda formula."/>
  </r>
  <r>
    <s v="s5519"/>
    <x v="0"/>
    <s v="Vir Das: Abroad Understanding"/>
    <s v="Marcus Raboy"/>
    <s v="Vir Das"/>
    <x v="0"/>
    <d v="2017-04-25T00:00:00"/>
    <n v="2017"/>
    <x v="1"/>
    <s v="66 min"/>
    <x v="119"/>
    <s v="Comedian Vir Das tackles nationalism, globalism, good food and bad politics in two cleverly crosscut performances in New York and New Delhi."/>
  </r>
  <r>
    <s v="s5520"/>
    <x v="1"/>
    <s v="Fangbone"/>
    <s v="**Unknown**"/>
    <s v="Taylor Abrahamse, Colin Doyle, Juan Chioran, Kathleen Laskey, Stacey DePass, Mike Kiss"/>
    <x v="38"/>
    <d v="2017-04-22T00:00:00"/>
    <n v="2016"/>
    <x v="6"/>
    <s v="1 Season"/>
    <x v="32"/>
    <s v="Magically transported from far-off Skullbania, a young barbarian teams up with an odd third-grader to protect his homeland from an evil sorcerer."/>
  </r>
  <r>
    <s v="s5521"/>
    <x v="1"/>
    <s v="Girlboss"/>
    <s v="**Unknown**"/>
    <s v="Britt Robertson, Ellie Reed, Johnny Simmons, Alphonso Mcauley"/>
    <x v="0"/>
    <d v="2017-04-21T00:00:00"/>
    <n v="2017"/>
    <x v="1"/>
    <s v="1 Season"/>
    <x v="26"/>
    <s v="Rebellious and broke, Sophia stumbles into creating an online business and learns how to be the boss. A comedy inspired by the best-selling memoir."/>
  </r>
  <r>
    <s v="s5522"/>
    <x v="1"/>
    <s v="Hot Girls Wanted: Turned On"/>
    <s v="Jill Bauer, Ronna Gradus, Rashida Jones"/>
    <s v="**Unknown**"/>
    <x v="0"/>
    <d v="2017-04-21T00:00:00"/>
    <n v="2017"/>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d v="2017-04-21T00:00:00"/>
    <n v="2017"/>
    <x v="1"/>
    <s v="113 min"/>
    <x v="269"/>
    <s v="After the invasion of Iraq in 2003, a reluctant soldier's platoon is dispatched on a dangerous mission to repair a hostile village's water system."/>
  </r>
  <r>
    <s v="s5524"/>
    <x v="1"/>
    <s v="The Mr. Peabody and Sherman Show"/>
    <s v="**Unknown**"/>
    <s v="Chris Parnell, Max Charles, Dieter Jansen, Da'Vine Joy Randolph"/>
    <x v="0"/>
    <d v="2017-04-21T00:00:00"/>
    <n v="2017"/>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d v="2017-04-21T00:00:00"/>
    <n v="2017"/>
    <x v="1"/>
    <s v="83 min"/>
    <x v="106"/>
    <s v="Pulled into a shady briefcase swap for different reasons, young strangers Danny and Ellie spend an eventful night together when the deal goes wrong."/>
  </r>
  <r>
    <s v="s5526"/>
    <x v="0"/>
    <s v="Lucas Brothers: On Drugs"/>
    <s v="Jay Chapman"/>
    <s v="Keith Lucas, Kenny Lucas"/>
    <x v="0"/>
    <d v="2017-04-18T00:00:00"/>
    <n v="2017"/>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übner, Michael Maertens, Winnie Böwe, Fabian Buch, Max von der Groeben, Martin Seifert"/>
    <x v="68"/>
    <d v="2017-04-15T00:00:00"/>
    <n v="2014"/>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öwe, Fabian Buch, Mavie Hörbiger, Olli Schulz, Charly Hübner, Milan Peschel"/>
    <x v="68"/>
    <d v="2017-04-15T00:00:00"/>
    <n v="2014"/>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örzgen, Philipp Laude, Charly Hübner, Louis Held, Benjamin Lutzke, Max von der Groeben, Kostja Ullmann, Michael Maertens, Fabian Buch, Winnie Böwe"/>
    <x v="68"/>
    <d v="2017-04-15T00:00:00"/>
    <n v="2016"/>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7"/>
    <d v="2017-04-15T00:00:00"/>
    <n v="2017"/>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d v="2017-04-15T00:00:00"/>
    <n v="2016"/>
    <x v="3"/>
    <s v="101 min"/>
    <x v="49"/>
    <s v="As their big day arrives, a couple's lavish wedding plans turn into a nightmare of exes, fighting parents and uninvited guests."/>
  </r>
  <r>
    <s v="s5532"/>
    <x v="0"/>
    <s v="Arctic Heart"/>
    <s v="Marie Madinier"/>
    <s v="Charlotte Le Bon, Guillaume Canet, Anne Le Ny, Patrick d'Assumçao, Damien Chapelle, Xavier Beauvois, Vincent Launay-Franceschini"/>
    <x v="80"/>
    <d v="2017-04-14T00:00:00"/>
    <n v="2016"/>
    <x v="3"/>
    <s v="81 min"/>
    <x v="57"/>
    <s v="Madly in love with a brilliant scientist studying an immunizing protein produced by penguins, a timid med student offers her body to his research."/>
  </r>
  <r>
    <s v="s5533"/>
    <x v="0"/>
    <s v="Our Lovers"/>
    <s v="Miguel Ángel Lamata"/>
    <s v="Eduardo Noriega, Michelle Jenner, Fele Martínez, Amaia Salamanca"/>
    <x v="23"/>
    <d v="2017-04-14T00:00:00"/>
    <n v="2016"/>
    <x v="1"/>
    <s v="92 min"/>
    <x v="49"/>
    <s v="A love-challenged man and a woman he meets at a bookshop bar begin dating, but only at the shop – and without knowing anything about each other."/>
  </r>
  <r>
    <s v="s5534"/>
    <x v="0"/>
    <s v="Sandy Wexler"/>
    <s v="Steven Brill"/>
    <s v="Adam Sandler, Jennifer Hudson, Kevin James, Terry Crews, Rob Schneider, Colin Quinn, Nick Swardson, Lamorne Morris, Arsenio Hall, Jamie Gray Hyder"/>
    <x v="0"/>
    <d v="2017-04-14T00:00:00"/>
    <n v="2017"/>
    <x v="3"/>
    <s v="131 min"/>
    <x v="24"/>
    <s v="When a hapless but dedicated talent manager signs his first client who actually has talent, his career finally starts to take off."/>
  </r>
  <r>
    <s v="s5535"/>
    <x v="0"/>
    <s v="Macho"/>
    <s v="Antonio Serrano"/>
    <s v="Miguel Rodarte, Cecilia Suárez, Aislinn Derbez, Renato López, Mario Iván Martínez, Valeria Vera, David Zorrilla, Ana de la Reguera, Manolo Cardona, Ofelia Medina"/>
    <x v="7"/>
    <d v="2017-04-12T00:00:00"/>
    <n v="2016"/>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d v="2017-04-11T00:00:00"/>
    <n v="2016"/>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d v="2017-04-10T00:00:00"/>
    <n v="2017"/>
    <x v="1"/>
    <s v="85 min"/>
    <x v="24"/>
    <s v="A freshman uninterested in joining a fraternity is convinced to pledge by a rich roommate who introduces him to a world darker than he ever dreamed."/>
  </r>
  <r>
    <s v="s5538"/>
    <x v="1"/>
    <s v="The Miracle"/>
    <s v="**Unknown**"/>
    <s v="Donghyun Kim, Nahyun, Yang Hak Jin, Yoon Hwa Hong"/>
    <x v="22"/>
    <d v="2017-04-10T00:00:00"/>
    <n v="2016"/>
    <x v="3"/>
    <s v="1 Season"/>
    <x v="327"/>
    <s v="Polar opposites in personality and looks, fraternal twin sisters who live completely different lives wake up one day to find they've switched bodies."/>
  </r>
  <r>
    <s v="s5539"/>
    <x v="1"/>
    <s v="The Get Down"/>
    <s v="**Unknown**"/>
    <s v="Justice Smith, Shameik Moore, Herizen Guardiola, Skylan Brooks, Tremaine Brown,  Jr., Yahya Abdul-Mateen II, Jimmy Smits, Giancarlo Esposito, Kevin Corrigan, Stefanee Martin, Shyrley Rodriguez, Eric Bogosian, Michel Gill, Mamoudou Athie"/>
    <x v="0"/>
    <d v="2017-04-07T00:00:00"/>
    <n v="2017"/>
    <x v="1"/>
    <s v="2 Seasons"/>
    <x v="152"/>
    <s v="In 1977 New York City, the talented and soulful youth of the South Bronx chase dreams and breakneck beats to transform music history."/>
  </r>
  <r>
    <s v="s5540"/>
    <x v="0"/>
    <s v="The Lighthouse of the Orcas"/>
    <s v="Gerardo Olivares"/>
    <s v="Maribel Verdú, Joaquín Furriel, Joaquín Rapalini"/>
    <x v="161"/>
    <d v="2017-04-07T00:00:00"/>
    <n v="2016"/>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d v="2017-04-07T00:00:00"/>
    <n v="2017"/>
    <x v="1"/>
    <s v="89 min"/>
    <x v="228"/>
    <s v="After losing $50,000 that wasn't his, gambling addict Eddie starts to rebuild his life. But an unwelcome surprise pushes him toward his old ways."/>
  </r>
  <r>
    <s v="s5542"/>
    <x v="0"/>
    <s v="Louis C.K. 2017"/>
    <s v="Louis C.K."/>
    <s v="Louis C.K."/>
    <x v="0"/>
    <d v="2017-04-04T00:00:00"/>
    <n v="2017"/>
    <x v="11"/>
    <s v="74 minutes"/>
    <x v="127"/>
    <s v="Louis C.K. muses on religion, eternal love, giving dogs drugs, email fights, teachers and more in a live performance from Washington, D.C."/>
  </r>
  <r>
    <s v="s5543"/>
    <x v="1"/>
    <s v="Burned Cocoon"/>
    <s v="**Unknown**"/>
    <s v="Yavuz Bingöl, Basak Köklükaya, Çolpan Ilhan, Mustafa Alabora, Sedef Avcı, Ayça İnci, Tuncer Necmioğlu, Serdar Özer"/>
    <x v="8"/>
    <d v="2017-04-01T00:00:00"/>
    <n v="2005"/>
    <x v="1"/>
    <s v="1 Season"/>
    <x v="40"/>
    <s v="A secret marriage unites two families – one wealthy and traditional, the other bankrupt and modern – and is threatened by the resulting conflicts."/>
  </r>
  <r>
    <s v="s5544"/>
    <x v="0"/>
    <s v="Couples Counseling"/>
    <s v="Alexandre Reinecke"/>
    <s v="Zezé Polessa, Daniel Dantas, Paulo Vilhena, Fernanda Paes Leme, Juliana Mesquita"/>
    <x v="57"/>
    <d v="2017-04-01T00:00:00"/>
    <n v="2016"/>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d v="2017-04-01T00:00:00"/>
    <n v="2016"/>
    <x v="1"/>
    <s v="88 min"/>
    <x v="66"/>
    <s v="Assigned to go undercover to take down an impenetrable crime ring, a detective finds himself falling under the sway of its enigmatic leader."/>
  </r>
  <r>
    <s v="s5546"/>
    <x v="0"/>
    <s v="Elaan"/>
    <s v="K. Ramanlal"/>
    <s v="Vinod Mehra, Rekha, Vinod Khanna, Helen, Madan Puri, Brahm Bhardwaj"/>
    <x v="3"/>
    <d v="2017-04-01T00:00:00"/>
    <n v="197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d v="2017-04-01T00:00:00"/>
    <n v="2015"/>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d v="2017-04-01T00:00:00"/>
    <n v="2014"/>
    <x v="3"/>
    <s v="107 min"/>
    <x v="11"/>
    <s v="Growing up poses challenges for Chinu when he moves from city to country and encounters a youth culture far different from what he's used to."/>
  </r>
  <r>
    <s v="s5549"/>
    <x v="0"/>
    <s v="Life 2.0"/>
    <s v="Jason Spingarn-Koff"/>
    <s v="**Unknown**"/>
    <x v="0"/>
    <d v="2017-04-01T00:00:00"/>
    <n v="2010"/>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d v="2017-04-01T00:00:00"/>
    <n v="1975"/>
    <x v="3"/>
    <s v="134 min"/>
    <x v="99"/>
    <s v="Two close childhood friends take drastically different paths in life, but meet by chance years later and fall in love, unaware of their past bond."/>
  </r>
  <r>
    <s v="s5551"/>
    <x v="0"/>
    <s v="Skins"/>
    <s v="Eduardo Casanova"/>
    <s v="Ana Polvorosa, Candela Peña, Macarena Gómez, Carmen Machi, Jon Kortajarena, Secun de la Rosa, Itziar Castro, Antonio Durán 'Morris', Joaquín Climent, Ana María Ayala, Eloi Costa"/>
    <x v="23"/>
    <d v="2017-04-01T00:00:00"/>
    <n v="2017"/>
    <x v="1"/>
    <s v="78 min"/>
    <x v="11"/>
    <s v="Deformed, disfigured characters must find a way to deal with society shunning their differences in this darkly comic social drama."/>
  </r>
  <r>
    <s v="s5552"/>
    <x v="0"/>
    <s v="The Tenth Man"/>
    <s v="Daniel Burman"/>
    <s v="Alan Sabbagh, Julieta Zylberberg, Usher Barilka, Elvira Onetto, Adrián Stoppelman, Dan Breitman, Elisa Carricajo"/>
    <x v="49"/>
    <d v="2017-04-01T00:00:00"/>
    <n v="2016"/>
    <x v="1"/>
    <s v="81 min"/>
    <x v="11"/>
    <s v="After spending much of his adult life in New York, an affable economist returns home to Buenos Aires and tries to reconnect with his aloof father."/>
  </r>
  <r>
    <s v="s5553"/>
    <x v="0"/>
    <s v="Toro"/>
    <s v="Kike Maíllo"/>
    <s v="Mario Casas, Luis Tosar, José Sacristán, Claudia Canal, José Manuel Poga, Ingrid García Jonsson, Luichi Macías"/>
    <x v="23"/>
    <d v="2017-04-01T00:00:00"/>
    <n v="2016"/>
    <x v="1"/>
    <s v="106 min"/>
    <x v="30"/>
    <s v="Ex-con Toro's brother and former partner in crime makes a desperate plea for help that may put Toro back behind bars ... if he survives at all."/>
  </r>
  <r>
    <s v="s5554"/>
    <x v="0"/>
    <s v="Bridget Christie: Stand Up for Her"/>
    <s v="**Unknown**"/>
    <s v="Bridget Christie"/>
    <x v="5"/>
    <d v="2017-03-31T00:00:00"/>
    <n v="2016"/>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d v="2017-03-31T00:00:00"/>
    <n v="2017"/>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d v="2017-03-31T00:00:00"/>
    <n v="2016"/>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d v="2017-03-31T00:00:00"/>
    <n v="2017"/>
    <x v="1"/>
    <s v="102 min"/>
    <x v="106"/>
    <s v="A scientist whose proof of an afterlife caused a rash of suicides forges ahead with his research, while his disapproving son falls for a troubled woman."/>
  </r>
  <r>
    <s v="s5558"/>
    <x v="0"/>
    <s v="Jo Koy: Live from Seattle"/>
    <s v="Shannon Hartman"/>
    <s v="Jo Koy"/>
    <x v="0"/>
    <d v="2017-03-28T00:00:00"/>
    <n v="2017"/>
    <x v="1"/>
    <s v="63 min"/>
    <x v="119"/>
    <s v="Between raising a teenage boy and growing up with a Filipino mother, stand-up comic Jo Koy has been through a lot. He's here to tell you all about it."/>
  </r>
  <r>
    <s v="s5559"/>
    <x v="1"/>
    <s v="Bottersnikes &amp; Gumbles"/>
    <s v="**Unknown**"/>
    <s v="Jason Callender, Kathryn Drysdale, Akiya Henry, Jeff Rawle, Richard Grieve, Simone Craddock, Alex Babic, Miriam Margolyes"/>
    <x v="481"/>
    <d v="2017-03-24T00:00:00"/>
    <n v="2017"/>
    <x v="6"/>
    <s v="2 Seasons"/>
    <x v="60"/>
    <s v="The fun-loving Gumbles bounce and play while staying away from the foul-smelling Bottersnikes who live in a nearby junkyard."/>
  </r>
  <r>
    <s v="s5560"/>
    <x v="0"/>
    <s v="Felipe Neto: My Life Makes No Sense"/>
    <s v="Diego Pignataro"/>
    <s v="Felipe Neto"/>
    <x v="57"/>
    <d v="2017-03-24T00:00:00"/>
    <n v="2017"/>
    <x v="1"/>
    <s v="91 min"/>
    <x v="119"/>
    <s v="YouTube sensation Felipe Neto brings the stories from his autobiographical book &quot;Não Faz Sentido!&quot; to the stage in this comedy special."/>
  </r>
  <r>
    <s v="s5561"/>
    <x v="0"/>
    <s v="The C Word"/>
    <s v="Meghan O'Hara"/>
    <s v="Morgan Freeman"/>
    <x v="0"/>
    <d v="2017-03-24T00:00:00"/>
    <n v="2016"/>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d v="2017-03-24T00:00:00"/>
    <n v="2017"/>
    <x v="1"/>
    <s v="93 min"/>
    <x v="66"/>
    <s v="This drama follows the controversial life of outspoken atheist Madalyn Murray O'Hair, from her landmark court battles to her infamous abduction."/>
  </r>
  <r>
    <s v="s5563"/>
    <x v="1"/>
    <s v="Dave Chappelle"/>
    <s v="Stan Lathan"/>
    <s v="Dave Chappelle"/>
    <x v="0"/>
    <d v="2017-03-21T00:00:00"/>
    <n v="2017"/>
    <x v="1"/>
    <s v="1 Season"/>
    <x v="147"/>
    <s v="Comedy icon Dave Chappelle makes his triumphant return to the screen with a pair of blistering, fresh stand-up specials."/>
  </r>
  <r>
    <s v="s5564"/>
    <x v="1"/>
    <s v="One-Punch Man"/>
    <s v="**Unknown**"/>
    <s v="Makoto Furukawa, Kaito Ishikawa, Yuki Kaji, Aoi Yuki, Kazuhiro Yamaji, Kenjiro Tsuda, Minami Takayama, Tessho Genda"/>
    <x v="15"/>
    <d v="2017-03-20T00:00:00"/>
    <n v="2015"/>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d v="2017-03-18T00:00:00"/>
    <n v="2016"/>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n v="2017"/>
    <x v="3"/>
    <s v="92 min"/>
    <x v="69"/>
    <s v="With their mother in jail and bills piling up, ambitious small-town teens Deidra and Laney plot a series of train robberies to keep themselves afloat."/>
  </r>
  <r>
    <s v="s5567"/>
    <x v="1"/>
    <s v="Julie's Greenroom"/>
    <s v="**Unknown**"/>
    <s v="Julie Andrews, Giullian Yao Gioiello, Jennifer Barnhart, Tyler Bunch, Frankie Cordero, Stephanie D'Abruzzo, Dorien Davies, John Kennedy, John Tartaglia"/>
    <x v="0"/>
    <d v="2017-03-17T00:00:00"/>
    <n v="2017"/>
    <x v="5"/>
    <s v="1 Season"/>
    <x v="29"/>
    <s v="Adorable puppets stage their own musical under the watchful eye of mentor Julie Andrews in this original kids' series from the Jim Henson Company."/>
  </r>
  <r>
    <s v="s5568"/>
    <x v="1"/>
    <s v="Outback Truckers"/>
    <s v="**Unknown**"/>
    <s v="**Unknown**"/>
    <x v="9"/>
    <d v="2017-03-17T00:00:00"/>
    <n v="2015"/>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d v="2017-03-17T00:00:00"/>
    <n v="2016"/>
    <x v="1"/>
    <s v="137 min"/>
    <x v="30"/>
    <s v="When an earthquake hits a Korean village housing a run-down nuclear power plant, a man risks his life to save the country from imminent disaster."/>
  </r>
  <r>
    <s v="s5570"/>
    <x v="1"/>
    <s v="Samurai Gourmet"/>
    <s v="**Unknown**"/>
    <s v="Naoto Takenaka, Tetsuji Tamayama, Honami Suzuki"/>
    <x v="15"/>
    <d v="2017-03-17T00:00:00"/>
    <n v="2017"/>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2"/>
    <d v="2017-03-16T00:00:00"/>
    <n v="1992"/>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d v="2017-03-15T00:00:00"/>
    <n v="2001"/>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é Houde"/>
    <x v="38"/>
    <d v="2017-03-15T00:00:00"/>
    <n v="2006"/>
    <x v="1"/>
    <s v="117 min"/>
    <x v="94"/>
    <s v="An English-speaking officer from Toronto and a French-speaking cop from Montreal are forced to work together to solve a crime."/>
  </r>
  <r>
    <s v="s5574"/>
    <x v="0"/>
    <s v="Notes on Blindness"/>
    <s v="Peter Middleton, James Spinney"/>
    <s v="Dan Renton Skinner, Simone Kirby"/>
    <x v="5"/>
    <d v="2017-03-15T00:00:00"/>
    <n v="2016"/>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d v="2017-03-15T00:00:00"/>
    <n v="2001"/>
    <x v="3"/>
    <s v="160 min"/>
    <x v="51"/>
    <s v="When his partner is killed, a young cop is forced to care for the man's four children, and solicits the help of a woman who moves in with them."/>
  </r>
  <r>
    <s v="s5576"/>
    <x v="1"/>
    <s v="Cheer Squad"/>
    <s v="**Unknown**"/>
    <s v="**Unknown**"/>
    <x v="0"/>
    <d v="2017-03-14T00:00:00"/>
    <n v="2016"/>
    <x v="4"/>
    <s v="1 Season"/>
    <x v="102"/>
    <s v="Follow the Great White Sharks, a world-champion cheerleading squad, as they juggle the pressures of training, school, work and relationships."/>
  </r>
  <r>
    <s v="s5577"/>
    <x v="0"/>
    <s v="Jim Norton: Mouthful of Shame"/>
    <s v="Shannon Hartman"/>
    <s v="Jim Norton"/>
    <x v="0"/>
    <d v="2017-03-14T00:00:00"/>
    <n v="2017"/>
    <x v="1"/>
    <s v="62 min"/>
    <x v="119"/>
    <s v="In this unrestricted jaunt through a gleefully filthy mind, comic Jim Norton offers a personal perspective on romance, desire and sexual proclivities."/>
  </r>
  <r>
    <s v="s5578"/>
    <x v="0"/>
    <s v="100 Meters"/>
    <s v="Marcel Barrena"/>
    <s v="Dani Rovira, Karra Elejalde, Alexandra Jiménez, David Verdaguer, Clara Segura, Alba Ribas, Bruno Bergonzini, Ricardo Pereira, Manuela Couto, Marc Balaguer"/>
    <x v="177"/>
    <d v="2017-03-10T00:00:00"/>
    <n v="2016"/>
    <x v="1"/>
    <s v="109 min"/>
    <x v="215"/>
    <s v="A man who is diagnosed with multiple sclerosis responds by training for an Ironman triathlon, with his cranky father-in-law's help."/>
  </r>
  <r>
    <s v="s5579"/>
    <x v="1"/>
    <s v="Buddy Thunderstruck"/>
    <s v="**Unknown**"/>
    <s v="Brian Atkinson, Ted Raimi, Harry Chaskin, Justin Michael, Debi Derryberry, Philip Maurice Hayes, Leigh Kelly, J.D. Ryznar, Nick Shakoour, Ryan Wiesbrock, Clark Wiesbrock"/>
    <x v="0"/>
    <d v="2017-03-10T00:00:00"/>
    <n v="2017"/>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n v="2017"/>
    <x v="1"/>
    <s v="102 min"/>
    <x v="93"/>
    <s v="Promising student Zurich opens his eyes to some hard truths when his fraternity's violent hazing escalates into a disastrous hell night."/>
  </r>
  <r>
    <s v="s5581"/>
    <x v="1"/>
    <s v="One More Time"/>
    <s v="**Unknown**"/>
    <s v="L, So-hui Yoon, Gi-du Kim, Chang-hwan Kim, Ji Su, Tae-im Lee, Nam-gil Kang"/>
    <x v="22"/>
    <d v="2017-03-10T00:00:00"/>
    <n v="2016"/>
    <x v="3"/>
    <s v="1 Season"/>
    <x v="246"/>
    <s v="This fantasy drama follows an indie band singer who repeatedly undergoes unwanted time slips and the girlfriend he must save from an unlucky fate."/>
  </r>
  <r>
    <s v="s5582"/>
    <x v="0"/>
    <s v="The Butterfly's Dream"/>
    <s v="Yılmaz Erdoğan"/>
    <s v="Kıvanç Tatlıtuğ, Mert Fırat, Belçim Bilgin, Farah Zeynep Abdullah, Yılmaz Erdoğan, Ahmet Mümtaz Taylan, Taner Birsel, Selman Ünlüsoy, İpek Bilgin, Aksel Bonfil, Devrim Yakut, Salih Kalyon"/>
    <x v="8"/>
    <d v="2017-03-10T00:00:00"/>
    <n v="2013"/>
    <x v="4"/>
    <s v="118 min"/>
    <x v="57"/>
    <s v="Forced to work in a coal mine during World War II, two young poets find some escape when they both fall for the same woman."/>
  </r>
  <r>
    <s v="s5583"/>
    <x v="0"/>
    <s v="Amy Schumer: The Leather Special"/>
    <s v="Amy Schumer"/>
    <s v="Amy Schumer"/>
    <x v="0"/>
    <d v="2017-03-07T00:00:00"/>
    <n v="2017"/>
    <x v="1"/>
    <s v="57 min"/>
    <x v="119"/>
    <s v="Comic sensation Amy Schumer riffs on sex, dating and the absurdities of fame in a bold and uncensored stand-up set at Denver's Bellco Theater."/>
  </r>
  <r>
    <s v="s5584"/>
    <x v="1"/>
    <s v="Love Is in the Air"/>
    <s v="**Unknown**"/>
    <s v="Murat Ünalmış, Birce Akalay, Selen Soyder, Erman Okay, Kanbolat Gorkem Arslan, Levent Yilmaz, Aysegül Günay, Selma Kutluğ, Ulvi Alacakaptan, İpek Erdem, Yilmaz Calayir, Isil Yücesoy"/>
    <x v="5"/>
    <d v="2017-03-01T00:00:00"/>
    <n v="2010"/>
    <x v="3"/>
    <s v="1 Season"/>
    <x v="40"/>
    <s v="Toprak, who lost her baby, is hired as a wet nurse for wealthy Yusuf's motherless son. Yusuf is drawn to Toprak, but also to her scheming sister."/>
  </r>
  <r>
    <s v="s5585"/>
    <x v="0"/>
    <s v="Nila"/>
    <s v="Selvamani Selvaraj"/>
    <s v="Sruthi Hariharan, Vicky R"/>
    <x v="3"/>
    <d v="2017-03-01T00:00:00"/>
    <n v="2016"/>
    <x v="1"/>
    <s v="94 min"/>
    <x v="57"/>
    <s v="When a cabbie chances upon his childhood sweetheart, he tries to rekindle old feelings but finds that mature love is a more complicated matter."/>
  </r>
  <r>
    <s v="s5586"/>
    <x v="1"/>
    <s v="Tong: Memories"/>
    <s v="**Unknown**"/>
    <s v="Lee Hak Joo, Ji-an Kim, Jae-yoon Lee, Heo Ji Won, Yang Hak Jin, Choi Yeong Min"/>
    <x v="22"/>
    <d v="2017-03-01T00:00:00"/>
    <n v="2016"/>
    <x v="1"/>
    <s v="1 Season"/>
    <x v="330"/>
    <s v="A tough young man with a short temper and no patience for bullies gains a legendary reputation as the best street fighter in Busan."/>
  </r>
  <r>
    <s v="s5587"/>
    <x v="0"/>
    <s v="Mike Birbiglia: Thank God for Jokes"/>
    <s v="Seth Barrish, Mike Birbiglia"/>
    <s v="Mike Birbiglia"/>
    <x v="0"/>
    <d v="2017-02-28T00:00:00"/>
    <n v="2017"/>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d v="2017-02-27T00:00:00"/>
    <n v="2016"/>
    <x v="3"/>
    <s v="123 min"/>
    <x v="81"/>
    <s v="An ex-cop investigates the death of his best friend and two other spies, killings that lead to a mole operating from India's embassy in Budapest."/>
  </r>
  <r>
    <s v="s5589"/>
    <x v="0"/>
    <s v="Jonas"/>
    <s v="Lô Politi"/>
    <s v="Jesuíta Barbosa, Laura Neiva, Criolo, Ana Cecília Costa, João Fábio Cabral, Ariclenes Barroso, Karol Conká, Chay Suede, Luciana Souza, Chris Couto, Roberto Berindelli"/>
    <x v="57"/>
    <d v="2017-02-26T00:00:00"/>
    <n v="2015"/>
    <x v="1"/>
    <s v="97 min"/>
    <x v="11"/>
    <s v="During Carnival, two teens from different classes meet years after being kept apart. Bad decisions lead the boy to hide with the girl inside a float."/>
  </r>
  <r>
    <s v="s5590"/>
    <x v="0"/>
    <s v="Operações Especiais"/>
    <s v="Tomas Portella"/>
    <s v="Cleo Pires, Marcos Caruso, Thiago Martins, Fabrício Boliveira, Fabiula Nascimento, Antonio Pedro Tabet, Fábio Lago, Analú Prestes, Gillray Coutinho, Augusto Madeira"/>
    <x v="57"/>
    <d v="2017-02-25T00:00:00"/>
    <n v="2015"/>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d v="2017-02-24T00:00:00"/>
    <n v="2017"/>
    <x v="1"/>
    <s v="97 min"/>
    <x v="139"/>
    <s v="A timid nursing assistant gets a new lease on life when she and a neighborhood loner track down the degenerates who broke into her house."/>
  </r>
  <r>
    <s v="s5592"/>
    <x v="1"/>
    <s v="Legend Quest"/>
    <s v="**Unknown**"/>
    <s v="Benny Emmanuel, Mayté Cordeiro, Andrés Couturier, Ricardo O'Farrill, Alondra Hidalgo, Alejandro Villeli, Sofía Niño de Rivera, Johnny Rose, Annemarie Blanco, Oscar Cheda, Paul Tei, Cydney J. Fam, Lisa Grossman"/>
    <x v="7"/>
    <d v="2017-02-24T00:00:00"/>
    <n v="2017"/>
    <x v="6"/>
    <s v="1 Season"/>
    <x v="29"/>
    <s v="When an evil force threatens his village, a gifted teen who can talk to ghosts puts his skills to good use, one legend at a time."/>
  </r>
  <r>
    <s v="s5593"/>
    <x v="1"/>
    <s v="The Sound of Your Heart"/>
    <s v="**Unknown**"/>
    <s v="Kwang-soo Lee, Dae-Myung Kim, So-min Jung, Byeong-ok Kim, Mi-kyung Kim"/>
    <x v="22"/>
    <d v="2017-02-24T00:00:00"/>
    <n v="2016"/>
    <x v="3"/>
    <s v="1 Season"/>
    <x v="195"/>
    <s v="Based on Korea's longest-running webtoon series, this comedy follows the ridiculous daily lives of a cartoonist, his girlfriend and his subpar family."/>
  </r>
  <r>
    <s v="s5594"/>
    <x v="1"/>
    <s v="Love Me As I Am"/>
    <s v="**Unknown**"/>
    <s v="Alper Saldıran, Zeynep Çamcı, Burcu Altın, Umut Kurt, Eda Ece, Ozan Osmanpaşaoğlu, Mert Turak, Burcu Biricik, Yusuf Akgün, Selen Uçer"/>
    <x v="8"/>
    <d v="2017-02-22T00:00:00"/>
    <n v="2015"/>
    <x v="4"/>
    <s v="3 Seasons"/>
    <x v="4"/>
    <s v="After wealthy college boy Ömer and lower class college girl Aysem fall in love and quickly marry, they learn that love and life aren't always perfect."/>
  </r>
  <r>
    <s v="s5595"/>
    <x v="0"/>
    <s v="Trevor Noah: Afraid of the Dark"/>
    <s v="David Paul Meyer"/>
    <s v="Trevor Noah"/>
    <x v="0"/>
    <d v="2017-02-21T00:00:00"/>
    <n v="2017"/>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ènech, Nausicaa Bonnín, Andrés Herrera, José Coronado, Macarena Gómez, Paco Manzanedo, Sergi Subirà"/>
    <x v="23"/>
    <d v="2017-02-19T00:00:00"/>
    <n v="2016"/>
    <x v="1"/>
    <s v="105 min"/>
    <x v="53"/>
    <s v="When her son is kidnapped and later found traumatized, a lawyer takes justice into her own hands, causing events that spiral out of control."/>
  </r>
  <r>
    <s v="s5597"/>
    <x v="0"/>
    <s v="Growing Up Wild"/>
    <s v="Keith Scholey"/>
    <s v="Daveed Diggs"/>
    <x v="0"/>
    <d v="2017-02-19T00:00:00"/>
    <n v="2016"/>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án Salzedo, Mercedes Lambre, Diego Ramos, Clara Alonso, Sofia Carson, Leonardo Cecchi, Ridder van Kooten, Beatrice Arnera, Georgina Amorós"/>
    <x v="482"/>
    <d v="2017-02-19T00:00:00"/>
    <n v="2016"/>
    <x v="9"/>
    <s v="99 min"/>
    <x v="71"/>
    <s v="After completing a world tour, a teen pop star spends the summer at an Italian villa to recover from heartbreak and grow into a mature artist."/>
  </r>
  <r>
    <s v="s5599"/>
    <x v="1"/>
    <s v="Love for Ten: Generation of Youth"/>
    <s v="**Unknown**"/>
    <s v="Sung-yeol Lee, Ji-hyun Nam, Clara Lee, Jin Won"/>
    <x v="22"/>
    <d v="2017-02-17T00:00:00"/>
    <n v="2013"/>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d v="2017-02-17T00:00:00"/>
    <n v="2016"/>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öne, Udo Kroschwald"/>
    <x v="68"/>
    <d v="2017-02-15T00:00:00"/>
    <n v="2015"/>
    <x v="1"/>
    <s v="109 min"/>
    <x v="7"/>
    <s v="Long past his heyday, a still-virile boxer tries to reconnect with his daughter as he confronts the onset of a terminal, degenerative neural disorder."/>
  </r>
  <r>
    <s v="s5602"/>
    <x v="1"/>
    <s v="Nightmare High"/>
    <s v="**Unknown**"/>
    <s v="So-hyun Kim, Min-hyuk Lee, Ki-joon Uhm, Da-Ye Kim, Seung-do Baek, Shin-ae Seo"/>
    <x v="22"/>
    <d v="2017-02-15T00:00:00"/>
    <n v="2016"/>
    <x v="3"/>
    <s v="1 Season"/>
    <x v="327"/>
    <s v="After a new teacher arrives, students' dreams begin to come true. Class president Ye-rim must solve the nightmarish mystery before it's too late."/>
  </r>
  <r>
    <s v="s5603"/>
    <x v="0"/>
    <s v="Rush: Beyond the Lighted Stage"/>
    <s v="Sam Dunn, Scot McFadyen"/>
    <s v="**Unknown**"/>
    <x v="38"/>
    <d v="2017-02-15T00:00:00"/>
    <n v="2010"/>
    <x v="1"/>
    <s v="107 min"/>
    <x v="58"/>
    <s v="Celebrate the remarkable 40-year career of influential Canadian rockers Rush with this documentary, which details the band's formation and evolution."/>
  </r>
  <r>
    <s v="s5604"/>
    <x v="1"/>
    <s v="Spark"/>
    <s v="**Unknown**"/>
    <s v="Jong-chan Na, Bo-ra Nam, Da-young Joo, Yeo One, Ki-sung Bae, Jin-joo Park, Eun-soo Kwon"/>
    <x v="22"/>
    <d v="2017-02-15T00:00:00"/>
    <n v="2016"/>
    <x v="4"/>
    <s v="1 Season"/>
    <x v="246"/>
    <s v="A young woman's life gets a jump-start after she and a musical genius are both struck by the same falling star. But will the side effects derail love?"/>
  </r>
  <r>
    <s v="s5605"/>
    <x v="0"/>
    <s v="The Fury of a Patient Man"/>
    <s v="Raúl Arévalo"/>
    <s v="Antonio de la Torre, Luis Callejo, Ruth Díaz, Raúl Jiménez, Manolo Solo, Font García, Pilar Gómez, Alicia Rubio"/>
    <x v="23"/>
    <d v="2017-02-15T00:00:00"/>
    <n v="2016"/>
    <x v="1"/>
    <s v="92 min"/>
    <x v="53"/>
    <s v="After his lover is killed in a jewelry store robbery, quiet José romances café owner Ana, who's unaware he has other motivations."/>
  </r>
  <r>
    <s v="s5606"/>
    <x v="0"/>
    <s v="The Memory of Water"/>
    <s v="Matías Bize"/>
    <s v="Elena Anaya, Benjamín Vicuña, Néstor Cantillana, Sergio Hernández, Silvia Marty, Etienne Bobenrieth, Antonia Zegers, Pablo Cerda"/>
    <x v="483"/>
    <d v="2017-02-15T00:00:00"/>
    <n v="2015"/>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n v="2017"/>
    <x v="1"/>
    <s v="71 min"/>
    <x v="114"/>
    <s v="When he's caught up in a deadly conspiracy, an unemployed greeting card writer must create the perfect card for a new holiday to save his skin."/>
  </r>
  <r>
    <s v="s5608"/>
    <x v="0"/>
    <s v="Katherine Ryan: In Trouble"/>
    <s v="Colin Dench"/>
    <s v="Katherine Ryan"/>
    <x v="5"/>
    <d v="2017-02-14T00:00:00"/>
    <n v="2017"/>
    <x v="1"/>
    <s v="64 min"/>
    <x v="119"/>
    <s v="Stand-up comic Katherine Ryan reminisces about unusual relationships, life in the hometown she hates and the time she enraged an entire nation."/>
  </r>
  <r>
    <s v="s5609"/>
    <x v="1"/>
    <s v="White Nights"/>
    <s v="**Unknown**"/>
    <s v="Yo-Won Lee, Goo Jin, U-ie, Hae-in Jung, Gook-hwan Jeon, Han-yong Jeong"/>
    <x v="22"/>
    <d v="2017-02-14T00:00:00"/>
    <n v="2016"/>
    <x v="3"/>
    <s v="1 Season"/>
    <x v="327"/>
    <s v="A coldhearted heiress, a man from her past and an ambitious new hire in her company all become entangled on a battleground for money and power."/>
  </r>
  <r>
    <s v="s5610"/>
    <x v="1"/>
    <s v="Cyborg 009: Call of Justice"/>
    <s v="**Unknown**"/>
    <s v="Keisuke Koumoto, Risa Taneda, Misato Fukuen, Takuya Sato, Satoshi Hino, Kenji Nomura, Mitsuaki Madono, Setsuji Sato, Haruki Ishiya, Ryo Sugisaki, Yui Makino, Kazuhiko Inoue, Yuko Kaida"/>
    <x v="15"/>
    <d v="2017-02-10T00:00:00"/>
    <n v="2017"/>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n v="2016"/>
    <x v="1"/>
    <s v="97 min"/>
    <x v="23"/>
    <s v="With &quot;The Office&quot; long in the past, middling salesman David Brent ditches work and goes on tour with his rock band in a disastrous stab at stardom."/>
  </r>
  <r>
    <s v="s5612"/>
    <x v="0"/>
    <s v="Grillo vs Grillo"/>
    <s v="**Unknown**"/>
    <s v="Beppe Grillo"/>
    <x v="47"/>
    <d v="2017-02-10T00:00:00"/>
    <n v="2017"/>
    <x v="1"/>
    <s v="96 min"/>
    <x v="119"/>
    <s v="Outspoken comedian Beppe Grillo reminisces about his long career, including the triumphs and controversies that fueled his rise in Italian politics."/>
  </r>
  <r>
    <s v="s5613"/>
    <x v="0"/>
    <s v="Hitler - A Career"/>
    <s v="Joachim Fest, Christian Herrendoerfer"/>
    <s v="**Unknown**"/>
    <x v="484"/>
    <d v="2017-02-10T00:00:00"/>
    <n v="1977"/>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n v="2017"/>
    <x v="1"/>
    <s v="54 min"/>
    <x v="320"/>
    <s v="After Santa tells him he needs 75,000 new babies by Christmas to meet toy supply, Michael Bolton hosts a telethon to inspire the world to make love."/>
  </r>
  <r>
    <s v="s5615"/>
    <x v="0"/>
    <s v="Daniel Sosa: Sosafado"/>
    <s v="Raúl Campos, Jan Suter"/>
    <s v="Daniel Sosa"/>
    <x v="7"/>
    <d v="2017-02-03T00:00:00"/>
    <n v="2017"/>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d v="2017-02-03T00:00:00"/>
    <n v="2014"/>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d v="2017-02-01T00:00:00"/>
    <n v="2015"/>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d v="2017-02-01T00:00:00"/>
    <n v="2014"/>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d v="2017-02-01T00:00:00"/>
    <n v="2015"/>
    <x v="3"/>
    <s v="93 min"/>
    <x v="7"/>
    <s v="A selfish, manipulative schoolteacher takes advantage of a schoolgirl's vulnerability to gratify his dark, narcissistic desires."/>
  </r>
  <r>
    <s v="s5620"/>
    <x v="0"/>
    <s v="Heroes Wanted"/>
    <s v="Joaquín Mazón"/>
    <s v="María León, Miki Esparbé, Jordi Sánchez, Andoni Agirregomezkorta, Juan Carlos Aduviri, Sílvia Abril, Carlos Areces, Joaquín Reyes"/>
    <x v="23"/>
    <d v="2017-02-01T00:00:00"/>
    <n v="2016"/>
    <x v="1"/>
    <s v="97 min"/>
    <x v="94"/>
    <s v="When its special ops agency is wiped out, Spain hastily assembles a new team to defuse a terrorist plot. But who are these scrappy would-be heroes?"/>
  </r>
  <r>
    <s v="s5621"/>
    <x v="0"/>
    <s v="The Reconquest"/>
    <s v="Jonás Trueba"/>
    <s v="Francesco Carril, Itsaso Arana, Candela Recio, Pablo Hoyos, Aura Garrido"/>
    <x v="23"/>
    <d v="2017-02-01T00:00:00"/>
    <n v="2016"/>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6"/>
    <d v="2017-02-01T00:00:00"/>
    <n v="2014"/>
    <x v="5"/>
    <s v="92 min"/>
    <x v="12"/>
    <s v="A girl discovers a dog-training app that can get boys to obey her every command. But she soon learns that it isn't the cure-all she had hoped for."/>
  </r>
  <r>
    <s v="s5623"/>
    <x v="0"/>
    <s v="Bill Burr: Walk Your Way Out"/>
    <s v="Jay Karas"/>
    <s v="Bill Burr"/>
    <x v="0"/>
    <d v="2017-01-31T00:00:00"/>
    <n v="2017"/>
    <x v="1"/>
    <s v="78 min"/>
    <x v="119"/>
    <s v="No-nonsense comic Bill Burr takes the stage in Nashville and riffs on fast food, overpopulation, dictators and gorilla sign language."/>
  </r>
  <r>
    <s v="s5624"/>
    <x v="0"/>
    <s v="Semana Santa"/>
    <s v="Alejandra Márquez Abella"/>
    <s v="Tenoch Huerta, Anajosé Aldrete, Esteban Ávila, David Thornton, Jimena Cuarón, Lakshmi Picazo"/>
    <x v="7"/>
    <d v="2017-01-31T00:00:00"/>
    <n v="2015"/>
    <x v="1"/>
    <s v="87 min"/>
    <x v="11"/>
    <s v="A single mother, her boyfriend and her 8-year-old son take a weeklong resort vacation, during which secrets and relationship strains take their toll."/>
  </r>
  <r>
    <s v="s5625"/>
    <x v="0"/>
    <s v="Journey to Greenland"/>
    <s v="Sébastien Betbeder"/>
    <s v="Thomas Blanchard, Thomas Scimeca, François Chattot, Ole Eliassen, Adam Eskilden"/>
    <x v="17"/>
    <d v="2017-01-29T00:00:00"/>
    <n v="2016"/>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d v="2017-01-27T00:00:00"/>
    <n v="2017"/>
    <x v="1"/>
    <s v="91 min"/>
    <x v="336"/>
    <s v="When shards of a cell phone get lodged in a teenager's brain, he discovers he can control electronic devices and uses his newfound power for revenge."/>
  </r>
  <r>
    <s v="s5627"/>
    <x v="0"/>
    <s v="O Silêncio do Céu"/>
    <s v="Marco Dutra"/>
    <s v="Leonardo Sbaraglia, Carolina Dieckmann, Chino Darín, Alvaro Armand Ugon, Mirella Pascual, Roberto Suárez, Paula Cohen, Dylan Cortes, Priscila Bellora, Gabriela Freire, María Mendive"/>
    <x v="57"/>
    <d v="2017-01-25T00:00:00"/>
    <n v="2016"/>
    <x v="1"/>
    <s v="102 min"/>
    <x v="11"/>
    <s v="After being raped in her home, a married woman chooses not to tell her husband, unaware that he has his own troubled secret and a plan for revenge."/>
  </r>
  <r>
    <s v="s5628"/>
    <x v="0"/>
    <s v="Cristela Alonzo: Lower Classy"/>
    <s v="Marcus Raboy"/>
    <s v="Cristela Alonzo"/>
    <x v="0"/>
    <d v="2017-01-24T00:00:00"/>
    <n v="2017"/>
    <x v="1"/>
    <s v="67 min"/>
    <x v="119"/>
    <s v="The irrepressible Alonzo skewers Latino stereotypes, pricey luxuries and her mother's tough-love parenting in a night of sly and infectious comedy."/>
  </r>
  <r>
    <s v="s5629"/>
    <x v="0"/>
    <s v="Gad Gone Wild"/>
    <s v="Mario Rouleau"/>
    <s v="Gad Elmaleh"/>
    <x v="17"/>
    <d v="2017-01-23T00:00:00"/>
    <n v="2017"/>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d v="2017-01-20T00:00:00"/>
    <n v="2016"/>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d v="2017-01-20T00:00:00"/>
    <n v="2017"/>
    <x v="1"/>
    <s v="80 min"/>
    <x v="24"/>
    <s v="Two buddies working dead-end cashier jobs endure a mind-blowing series of events on their quest to get to the hip-hop show of their lives."/>
  </r>
  <r>
    <s v="s5632"/>
    <x v="0"/>
    <s v="Neal Brennan: 3 Mics"/>
    <s v="Neal Brennan"/>
    <s v="Neal Brennan"/>
    <x v="0"/>
    <d v="2017-01-17T00:00:00"/>
    <n v="2017"/>
    <x v="1"/>
    <s v="66 min"/>
    <x v="119"/>
    <s v="Wicked one-liners and soul-baring confessions converge in this uniquely intimate stand-up special from &quot;Chappelle's Show&quot; co-creator Neal Brennan."/>
  </r>
  <r>
    <s v="s5633"/>
    <x v="0"/>
    <s v="Berlin Calling"/>
    <s v="Hannes Stöhr"/>
    <s v="Paul Kalkbrenner, Rita Lengyel, Corinna Harfouch, Araba Walton, Peter Schneider, Rolf Peter Kahl, Henriette Müller, Udo Kroschwald, Megan Gay, Max Mauff"/>
    <x v="68"/>
    <d v="2017-01-15T00:00:00"/>
    <n v="2008"/>
    <x v="1"/>
    <s v="105 min"/>
    <x v="100"/>
    <s v="DJ Ickarus is at the top of his game, dazzling fans and touring the world –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5"/>
    <d v="2017-01-15T00:00:00"/>
    <n v="2014"/>
    <x v="4"/>
    <s v="98 min"/>
    <x v="11"/>
    <s v="Tasked with unraveling the assassination of Archduke Franz Ferdinand, an honorable magistrate finds himself targeted by the shadowy perpetrators."/>
  </r>
  <r>
    <s v="s5635"/>
    <x v="0"/>
    <s v="Stereo"/>
    <s v="Maximilian Erlenwein"/>
    <s v="Jürgen Vogel, Moritz Bleibtreu, Petra Schmidt-Schaller, Georg Friedrich, Rainer Bock, Mark Zak, Helena Schönfelder, Fabian Hinrichs"/>
    <x v="68"/>
    <d v="2017-01-15T00:00:00"/>
    <n v="2014"/>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äbler, David Schütter, Jakob Bieber, Swantje Kohlhof, Mai Duong Kieu"/>
    <x v="68"/>
    <d v="2017-01-15T00:00:00"/>
    <n v="2014"/>
    <x v="1"/>
    <s v="123 min"/>
    <x v="11"/>
    <s v="In 1992, three radically different residents of Rostock, Germany, become entangled in a violent xenophobic riot that rocks the beleaguered city."/>
  </r>
  <r>
    <s v="s5637"/>
    <x v="0"/>
    <s v="Casablancas: The Man Who Loved Women"/>
    <s v="Hubert Woroniecki"/>
    <s v="**Unknown**"/>
    <x v="17"/>
    <d v="2017-01-13T00:00:00"/>
    <n v="2016"/>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d v="2017-01-13T00:00:00"/>
    <n v="2017"/>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6"/>
    <d v="2017-01-12T00:00:00"/>
    <n v="2015"/>
    <x v="1"/>
    <s v="109 min"/>
    <x v="49"/>
    <s v="When three brothers struggling to go straight become targets of a criminal underworld, they use the making of a movie as a front to transport drugs."/>
  </r>
  <r>
    <s v="s5640"/>
    <x v="0"/>
    <s v="Jim Gaffigan: Cinco"/>
    <s v="Jeannie Gaffigan"/>
    <s v="Jim Gaffigan"/>
    <x v="0"/>
    <d v="2017-01-10T00:00:00"/>
    <n v="2017"/>
    <x v="3"/>
    <s v="74 min"/>
    <x v="119"/>
    <s v="America's king of clean comedy delivers wickedly funny jokes in his fifth hour-long special."/>
  </r>
  <r>
    <s v="s5641"/>
    <x v="1"/>
    <s v="We're Lalaloopsy"/>
    <s v="**Unknown**"/>
    <s v="Mariee Devereux, Kazumi Evans, Maryke Hendrikse, Matt Hill, Diana Kaarina, Jocelyne Loewen, Sabrina Pitre"/>
    <x v="0"/>
    <d v="2017-01-10T00:00:00"/>
    <n v="2017"/>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7"/>
    <d v="2017-01-07T00:00:00"/>
    <n v="2016"/>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d v="2017-01-06T00:00:00"/>
    <n v="2017"/>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d v="2017-01-06T00:00:00"/>
    <n v="2013"/>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d v="2017-01-05T00:00:00"/>
    <n v="2016"/>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d v="2017-01-04T00:00:00"/>
    <n v="2016"/>
    <x v="2"/>
    <s v="75 min"/>
    <x v="257"/>
    <s v="On Halloween, the Hulk and Dr. Strange battle monsters wreaking havoc on New York and uncover an evil plot by Nightmare, ruler of the Dream Dimension."/>
  </r>
  <r>
    <s v="s5647"/>
    <x v="0"/>
    <s v="Jen Kirkman: Just Keep Livin’?"/>
    <s v="Lance Bangs"/>
    <s v="Jen Kirkman"/>
    <x v="0"/>
    <d v="2017-01-03T00:00:00"/>
    <n v="2017"/>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d v="2017-01-01T00:00:00"/>
    <n v="2016"/>
    <x v="1"/>
    <s v="97 min"/>
    <x v="30"/>
    <s v="A production crew that thinks it's making a documentary about a humble Mumbai rickshaw driver unmasks a horrifying truth about their film's subject."/>
  </r>
  <r>
    <s v="s5649"/>
    <x v="0"/>
    <s v="Bee Movie"/>
    <s v="Steve Hickner, Simon J. Smith"/>
    <s v="Jerry Seinfeld, Renée Zellweger, Matthew Broderick, Patrick Warburton, John Goodman, Chris Rock, Kathy Bates, Barry Levinson, Larry King, Ray Liotta"/>
    <x v="0"/>
    <d v="2017-01-01T00:00:00"/>
    <n v="2007"/>
    <x v="2"/>
    <s v="92 min"/>
    <x v="12"/>
    <s v="Barry, a worker bee stuck in a dead-end job making honey, sues humans when he learns they've been stealing bees' nectar all along."/>
  </r>
  <r>
    <s v="s5650"/>
    <x v="0"/>
    <s v="Headwinds"/>
    <s v="Jalil Lespert"/>
    <s v="Benoît Magimel, Isabelle Carré, Antoine Duléry, Ramzy Bédia, Bouli Lanners, Marie-Ange Casta, Daniel Duval, Lubna Azabal, Aurore Clément, Audrey Tautou"/>
    <x v="80"/>
    <d v="2017-01-01T00:00:00"/>
    <n v="2011"/>
    <x v="1"/>
    <s v="92 min"/>
    <x v="7"/>
    <s v="After his wife inexplicably disappears, a man takes their two children and relocates to his hometown in an attempt to end their grief and move on."/>
  </r>
  <r>
    <s v="s5651"/>
    <x v="1"/>
    <s v="Star Trek: Deep Space Nine"/>
    <s v="**Unknown**"/>
    <s v="Avery Brooks, Nana Visitor, Rene Auberjonois, Cirroc Lofton, Alexander Siddig, Colm Meaney, Armin Shimerman, Terry Farrell, Michael Dorn"/>
    <x v="0"/>
    <d v="2017-01-01T00:00:00"/>
    <n v="1999"/>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d v="2017-01-01T00:00:00"/>
    <n v="2016"/>
    <x v="1"/>
    <s v="146 min"/>
    <x v="11"/>
    <s v="Drug abuse and the darker side of Punjab rear their heads in the intense, interwoven tales of a cop, a doctor, a migrant worker and a rock star."/>
  </r>
  <r>
    <s v="s5653"/>
    <x v="0"/>
    <s v="Mr. Pig"/>
    <s v="Diego Luna"/>
    <s v="Danny Glover, Maya Rudolph, José María Yazpik, Joel Murray, Angélica Aragón, Gabriela Araujo"/>
    <x v="7"/>
    <d v="2016-12-31T00:00:00"/>
    <n v="2016"/>
    <x v="1"/>
    <s v="97 min"/>
    <x v="7"/>
    <s v="An aging California pig farmer whose property is on the brink of foreclosure makes a last-ditch trip across the border to sell his prized hog."/>
  </r>
  <r>
    <s v="s5654"/>
    <x v="1"/>
    <s v="My Runway"/>
    <s v="**Unknown**"/>
    <s v="Ji-yeon Park, Dong-ho Kang, Chul-woong Kang, Bo-hyun Ahn, Hak Jin, Se-jin Park, Kisum"/>
    <x v="22"/>
    <d v="2016-12-30T00:00:00"/>
    <n v="2016"/>
    <x v="3"/>
    <s v="1 Season"/>
    <x v="246"/>
    <s v="An egotistic top male model and a pretty model wannabe are forced to live each other's lives until they figure out a way to undo their body switch."/>
  </r>
  <r>
    <s v="s5655"/>
    <x v="1"/>
    <s v="AJIN: Demi-Human"/>
    <s v="**Unknown**"/>
    <s v="Mamoru Miyano, Yoshimasa Hosoya, Jun Fukuyama, Hochu Otsuka, Daisuke Hirakawa, Takahiro Sakurai, Mikako Komatsu, Hiroyuki Kinoshita, Aya Suzaki"/>
    <x v="15"/>
    <d v="2016-12-27T00:00:00"/>
    <n v="2016"/>
    <x v="1"/>
    <s v="2 Seasons"/>
    <x v="48"/>
    <s v="A teenager discovers that he is an Ajin and flees before the authorities experiment on him. Other Ajin plan to fight back and he must choose a side."/>
  </r>
  <r>
    <s v="s5656"/>
    <x v="1"/>
    <s v="Chasing Cameron"/>
    <s v="**Unknown**"/>
    <s v="Cameron Dallas, Aaron Carpenter, Taylor Caniff, Willie Jones, Trey Schafer, Bart Bordelon, Blake Gray"/>
    <x v="0"/>
    <d v="2016-12-27T00:00:00"/>
    <n v="2016"/>
    <x v="3"/>
    <s v="1 Season"/>
    <x v="102"/>
    <s v="Go behind the scenes with social media sensation Cameron Dallas as he takes his career to the next level on an international tour."/>
  </r>
  <r>
    <s v="s5657"/>
    <x v="0"/>
    <s v="7:19"/>
    <s v="Jorge Michel Grau"/>
    <s v="Demián Bichir, Héctor Bonilla, Oscar Serrano, Azalia Ortiz, Octavio Michel, Carmen Beato"/>
    <x v="7"/>
    <d v="2016-12-23T00:00:00"/>
    <n v="2016"/>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d v="2016-12-23T00:00:00"/>
    <n v="2016"/>
    <x v="1"/>
    <s v="62 min"/>
    <x v="401"/>
    <s v="Garfunkel and Oates put on a surprise-filled show in Seattle in hopes of raising enough money to make their own comedy special."/>
  </r>
  <r>
    <s v="s5659"/>
    <x v="1"/>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n v="2018"/>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88"/>
    <d v="2016-12-20T00:00:00"/>
    <n v="2016"/>
    <x v="6"/>
    <s v="22 min"/>
    <x v="127"/>
    <s v="Parisian teen Marinette transforms herself into superhero Ladybug to find her lonely secret crush Adrien when he runs away from home at Christmas."/>
  </r>
  <r>
    <s v="s5661"/>
    <x v="0"/>
    <s v="Gabriel lglesias: I’m Sorry For What I Said When I Was Hungry"/>
    <s v="Manny Rodriguez"/>
    <s v="Gabriel Iglesias"/>
    <x v="0"/>
    <d v="2016-12-20T00:00:00"/>
    <n v="2016"/>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d v="2016-12-16T00:00:00"/>
    <n v="2016"/>
    <x v="1"/>
    <s v="105 min"/>
    <x v="66"/>
    <s v="A young Barack Obama forges his identity while dealing with race, divergent cultures and ordinary life as a New York City college student."/>
  </r>
  <r>
    <s v="s5663"/>
    <x v="1"/>
    <s v="Crazyhead"/>
    <s v="**Unknown**"/>
    <s v="Cara Theobold, Susan Wokoma, Riann Steele, Arinzé Kene, Lewis Reeves, Tony Curran"/>
    <x v="5"/>
    <d v="2016-12-16T00:00:00"/>
    <n v="2016"/>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d v="2016-12-16T00:00:00"/>
    <n v="2016"/>
    <x v="1"/>
    <s v="88 min"/>
    <x v="66"/>
    <s v="After years of estrangement, four sisters gather in the wake of their mother's death, which may or may not have been a suicide."/>
  </r>
  <r>
    <s v="s5665"/>
    <x v="0"/>
    <s v="3 Türken &amp; ein Baby"/>
    <s v="Sinan Akkuş"/>
    <s v="Kostja Ullmann, Eko Fresh, Kida Khodr Ramadan, Sabrina Klüber, Sami Nasser, Kayla Rybicka, Jytte-Merle Böhrnsen, Emrah Erdogru, Tim Grothe, Hülya Duyar"/>
    <x v="68"/>
    <d v="2016-12-15T00:00:00"/>
    <n v="2015"/>
    <x v="1"/>
    <s v="93 min"/>
    <x v="20"/>
    <s v="The lives of three dissatisfied brothers running a family bridal shop turn topsy-turvy when one of them has to care for his ex-girlfriend's baby."/>
  </r>
  <r>
    <s v="s5666"/>
    <x v="1"/>
    <s v="Color of Woman"/>
    <s v="**Unknown**"/>
    <s v="Jae Hee, Soo-kyung Lee, So-yi Yoon, Ji-ho Shim, Sang-Myeon Park, Joo-young Kim"/>
    <x v="22"/>
    <d v="2016-12-15T00:00:00"/>
    <n v="2012"/>
    <x v="4"/>
    <s v="1 Season"/>
    <x v="246"/>
    <s v="Two women at a cosmetics company compete for love and success. One uses her brain and diligence, while the other works her beauty and charm."/>
  </r>
  <r>
    <s v="s5667"/>
    <x v="0"/>
    <s v="Eddie - Strongman"/>
    <s v="Matt Bell"/>
    <s v="Eddie Hall"/>
    <x v="5"/>
    <d v="2016-12-15T00:00:00"/>
    <n v="2015"/>
    <x v="1"/>
    <s v="98 min"/>
    <x v="55"/>
    <s v="British strongman Eddie Hall wants to be the strongest man in the world. This documentary reveals the grueling life choices that fuel his obsession."/>
  </r>
  <r>
    <s v="s5668"/>
    <x v="1"/>
    <s v="Goodbye My Wife"/>
    <s v="**Unknown**"/>
    <s v="Soo-hyun Hong, Si Won Ryu, Ji-yoon Park, Min-soo Kim, Julien Kang, Joo-eun Oh, Seong-mo Jeong"/>
    <x v="22"/>
    <d v="2016-12-15T00:00:00"/>
    <n v="2012"/>
    <x v="3"/>
    <s v="1 Season"/>
    <x v="246"/>
    <s v="A couple’s five-year marriage is put on the line when each of their first loves comes back hoping for another shot at romance."/>
  </r>
  <r>
    <s v="s5669"/>
    <x v="1"/>
    <s v="Happy And"/>
    <s v="**Unknown**"/>
    <s v="Hee-Jin Lee, Hae-seong Kwon, Paul Stafford, Mi-ji Lee, Ik-tae Kim, Ki-hyeon Kim"/>
    <x v="22"/>
    <d v="2016-12-15T00:00:00"/>
    <n v="2012"/>
    <x v="3"/>
    <s v="1 Season"/>
    <x v="327"/>
    <s v="This relatable relationship drama explores the real-life trials and joys of married life through the lens of 11 different wives."/>
  </r>
  <r>
    <s v="s5670"/>
    <x v="1"/>
    <s v="Heaven's Garden"/>
    <s v="**Unknown**"/>
    <s v="Bul-am Choi, Ho-Jeong Yoo, Sae-ron Kim, Chan-hee Kang, Woo-Sung Hyun, An Seo Hyun, Ho-Jin Kim"/>
    <x v="22"/>
    <d v="2016-12-15T00:00:00"/>
    <n v="2011"/>
    <x v="1"/>
    <s v="1 Season"/>
    <x v="327"/>
    <s v="When her husband goes to jail for bankruptcy, a woman takes her two daughters to live with her father, who severed ties with her years ago."/>
  </r>
  <r>
    <s v="s5671"/>
    <x v="1"/>
    <s v="Ice Fantasy"/>
    <s v="**Unknown**"/>
    <s v="Feng Shaofeng, Victoria Song, Ma Tianyu, Zhang Meng, Hee-seon Kim, Gong Beibi, Shao Bing, Hu Bing, Wang Duo"/>
    <x v="101"/>
    <d v="2016-12-15T00:00:00"/>
    <n v="2016"/>
    <x v="3"/>
    <s v="1 Season"/>
    <x v="382"/>
    <s v="The Ice Tribe prince journeys to a sacred mountain to vanquish evil but soon finds himself at war with the Fire Tribe, led by his long-lost brother."/>
  </r>
  <r>
    <s v="s5672"/>
    <x v="1"/>
    <s v="Immortal Classic"/>
    <s v="**Unknown**"/>
    <s v="Jae-suk Han, Sun-Young Park, Du-shim Ko, Ye-jin Lim, Jong-hwan Choi, Ha-Nui Lee, Yun-Hoo Ko, Byeong-Ki Kim, Sun-kyung Kim, Yoon-Sik Baek"/>
    <x v="22"/>
    <d v="2016-12-15T00:00:00"/>
    <n v="2012"/>
    <x v="3"/>
    <s v="1 Season"/>
    <x v="327"/>
    <s v="Two renowned culinary families led by legendary food icons battle for the position of greatest chef, while protecting their secret kimchee recipes."/>
  </r>
  <r>
    <s v="s5673"/>
    <x v="1"/>
    <s v="InuYasha"/>
    <s v="**Unknown**"/>
    <s v="Kappei Yamaguchi, Satsuki Yukino, Kumiko Watanabe, Noriko Hidaka, Koji Tsujitani, Houko Kuwashima, Toshiyuki Morikawa, Richard Ian Cox, Moneca Stori, Paul Dobson, Kirby Morrow, Kelly Sheridan, Jillian Michaels"/>
    <x v="15"/>
    <d v="2016-12-15T00:00:00"/>
    <n v="2001"/>
    <x v="3"/>
    <s v="2 Seasons"/>
    <x v="48"/>
    <s v="Yanked down a well, schoolgirl Kagome Higurashi emerges in feudal Japan, where she must reassemble a sacred jewel while eluding half-demon Inuyasha."/>
  </r>
  <r>
    <s v="s5674"/>
    <x v="1"/>
    <s v="K-POP Extreme Survival"/>
    <s v="**Unknown**"/>
    <s v="Jung Eun Kim, Yu-hwan Park, Eun-ah Go, Yong Hwan Kwak, Jin Hyuk"/>
    <x v="22"/>
    <d v="2016-12-15T00:00:00"/>
    <n v="2012"/>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d v="2016-12-15T00:00:00"/>
    <n v="2012"/>
    <x v="4"/>
    <s v="5 Seasons"/>
    <x v="340"/>
    <s v="This family-oriented retelling of the King Arthur legend finds Merlin arriving in Camelot, where he hones his magic skills with the help of his uncle."/>
  </r>
  <r>
    <s v="s5676"/>
    <x v="1"/>
    <s v="Miss Panda &amp; Mr. Hedgehog"/>
    <s v="**Unknown**"/>
    <s v="Dong-hae Lee, Seung-ah Yoon, Jin-hyuk Choi, So-young Yoo, Yeo-jin Hong, Min-jin Jung"/>
    <x v="22"/>
    <d v="2016-12-15T00:00:00"/>
    <n v="2012"/>
    <x v="4"/>
    <s v="1 Season"/>
    <x v="246"/>
    <s v="When a gifted patissier with a gloomy past meets a bright and easygoing café owner, he begins to shed his thorns and learns to love again."/>
  </r>
  <r>
    <s v="s5677"/>
    <x v="0"/>
    <s v="Sand Storm"/>
    <s v="Elite Zexer"/>
    <s v="Lamis Ammar, Ruba Blal, Haitham Omari, Khadija Alakel, Jalal Masarwa"/>
    <x v="489"/>
    <d v="2016-12-15T00:00:00"/>
    <n v="2016"/>
    <x v="4"/>
    <s v="88 min"/>
    <x v="7"/>
    <s v="When a Bedouin patriarch takes a second bride, his first wife chafes against her changing status while his daughter chases her own dreams of autonomy."/>
  </r>
  <r>
    <s v="s5678"/>
    <x v="1"/>
    <s v="Tokyo Trial"/>
    <s v="**Unknown**"/>
    <s v="Marcel Hensema, Paul Freeman, Irrfan Khan, Stacy Keach, Michael Ironside, Stephen McHattie, Shinya Tsukamoto"/>
    <x v="490"/>
    <d v="2016-12-13T00:00:00"/>
    <n v="2017"/>
    <x v="1"/>
    <s v="1 Season"/>
    <x v="40"/>
    <s v="In the wake of World War II, 11 Allied judges are tasked with weighing the fates of Japanese war criminals in a tense international trial."/>
  </r>
  <r>
    <s v="s5679"/>
    <x v="0"/>
    <s v="Ricardo O'Farrill: Abrazo navideño"/>
    <s v="Raúl Campos, Jan Suter"/>
    <s v="Ricardo O'Farrill, Carlos Ballarta, Sofía Niño de Rivera, Chumel Torres, Marissa &quot;Chabe&quot; Lozano"/>
    <x v="7"/>
    <d v="2016-12-12T00:00:00"/>
    <n v="2016"/>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d v="2016-12-11T00:00:00"/>
    <n v="2016"/>
    <x v="1"/>
    <s v="83 min"/>
    <x v="0"/>
    <s v="A comedy troupe of four friends on the autism spectrum prepares for a final show before its members go their separate ways."/>
  </r>
  <r>
    <s v="s5681"/>
    <x v="1"/>
    <s v="Captive"/>
    <s v="**Unknown**"/>
    <s v="**Unknown**"/>
    <x v="5"/>
    <d v="2016-12-09T00:00:00"/>
    <n v="2016"/>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d v="2016-12-09T00:00:00"/>
    <n v="2015"/>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1"/>
    <d v="2016-12-09T00:00:00"/>
    <n v="2016"/>
    <x v="3"/>
    <s v="108 min"/>
    <x v="74"/>
    <s v="When an otherworldly force wreaks havoc on a war-torn European city, an engineer teams up with an elite Special Ops unit to stop it."/>
  </r>
  <r>
    <s v="s5684"/>
    <x v="1"/>
    <s v="White Rabbit Project"/>
    <s v="**Unknown**"/>
    <s v="Tory Belleci, Kari Byron, Grant Imahara"/>
    <x v="0"/>
    <d v="2016-12-09T00:00:00"/>
    <n v="2016"/>
    <x v="3"/>
    <s v="1 Season"/>
    <x v="22"/>
    <s v="Kari Byron, Tory Belleci and Grant Imahara rank history's greatest inventions, heists and more in this series from the producers of &quot;MythBusters.&quot;"/>
  </r>
  <r>
    <s v="s5685"/>
    <x v="1"/>
    <s v="Miss in Kiss"/>
    <s v="**Unknown**"/>
    <s v="Esther Wu, Dino Lee, Gong Yi Teng, Xi Wei Lun, Honduras, Vega Tsai, Shen Chang Hung"/>
    <x v="59"/>
    <d v="2016-12-08T00:00:00"/>
    <n v="2016"/>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d v="2016-12-08T00:00:00"/>
    <n v="2016"/>
    <x v="1"/>
    <s v="97 min"/>
    <x v="69"/>
    <s v="After a bad breakup, a struggling New York comedy writer tries to don a brave face and care for his dying mother in Sacramento."/>
  </r>
  <r>
    <s v="s5687"/>
    <x v="1"/>
    <s v="The Cuba Libre Story"/>
    <s v="**Unknown**"/>
    <s v="**Unknown**"/>
    <x v="492"/>
    <d v="2016-12-08T00:00:00"/>
    <n v="2015"/>
    <x v="3"/>
    <s v="1 Season"/>
    <x v="44"/>
    <s v="This documentary series recounts the tumultuous history of Cuba, a nation of foreign conquest, freedom fighters and Cold War political machinations."/>
  </r>
  <r>
    <s v="s5688"/>
    <x v="0"/>
    <s v="Blue Jay"/>
    <s v="Alex Lehmann"/>
    <s v="Sarah Paulson, Mark Duplass, Clu Gulager"/>
    <x v="0"/>
    <d v="2016-12-06T00:00:00"/>
    <n v="2016"/>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é"/>
    <x v="0"/>
    <d v="2016-12-06T00:00:00"/>
    <n v="2016"/>
    <x v="3"/>
    <s v="70 min"/>
    <x v="55"/>
    <s v="Follow the journey of Satnam Singh Bhamara as he works to fulfill his dream of becoming the first India-born player to be drafted into the NBA."/>
  </r>
  <r>
    <s v="s5690"/>
    <x v="0"/>
    <s v="Reggie Watts: Spatial"/>
    <s v="Benjamin Dickinson"/>
    <s v="Reggie Watts"/>
    <x v="0"/>
    <d v="2016-12-06T00:00:00"/>
    <n v="2016"/>
    <x v="1"/>
    <s v="62 min"/>
    <x v="401"/>
    <s v="The comic innovator delivers a surreal set blending experimental songs, jokes about grits, guns and drugs, and other improvised comedy adventures."/>
  </r>
  <r>
    <s v="s5691"/>
    <x v="1"/>
    <s v="From Dusk Till Dawn"/>
    <s v="**Unknown**"/>
    <s v="D.J. Cotrona, Zane Holtz, Eiza Gonzalez, Jesse Garcia, Madison Davenport, Brandon Soo Hoo, Wilmer Valderrama, Robert Patrick, Jake Busey, Samantha Esteban, Don Johnson"/>
    <x v="0"/>
    <d v="2016-12-05T00:00:00"/>
    <n v="2016"/>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d v="2016-12-04T00:00:00"/>
    <n v="2016"/>
    <x v="1"/>
    <s v="99 min"/>
    <x v="215"/>
    <s v="When he defies his cruel father and leaves New Caledonia to play rugby in France, young Soane learns hard lessons about life, love and success."/>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n v="2016"/>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6"/>
    <d v="2016-12-02T00:00:00"/>
    <n v="2016"/>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d v="2016-12-02T00:00:00"/>
    <n v="2016"/>
    <x v="1"/>
    <s v="90 min"/>
    <x v="93"/>
    <s v="A college girl romping through New York City in search of cocaine and other highs finds something real to grasp, only to see it potentially slip away."/>
  </r>
  <r>
    <s v="s5696"/>
    <x v="0"/>
    <s v="#Rucker50"/>
    <s v="Robert McCullough Jr."/>
    <s v="**Unknown**"/>
    <x v="0"/>
    <d v="2016-12-01T00:00:00"/>
    <n v="2016"/>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d v="2016-12-01T00:00:00"/>
    <n v="2014"/>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d v="2016-12-01T00:00:00"/>
    <n v="2013"/>
    <x v="4"/>
    <s v="24 min"/>
    <x v="66"/>
    <s v="A young boy, upset by his parents' divorce, becomes infatuated with his grandmother's neighbor, an entrancing dancer he watches through a window."/>
  </r>
  <r>
    <s v="s5699"/>
    <x v="0"/>
    <s v="Asu Mare 2"/>
    <s v="Ricardo Maldonado"/>
    <s v="Carlos Alcántara, Emilia Drago, Christian Meier, Andrés Salas, Anahí de Cárdenas, Rodrigo Sánchez Patiño, Denisse Dibós, Javier Delgiudice, Ana Cecilia Natteri"/>
    <x v="407"/>
    <d v="2016-12-01T00:00:00"/>
    <n v="2015"/>
    <x v="3"/>
    <s v="100 min"/>
    <x v="20"/>
    <s v="To win the heart of his true love – a high-society girl – a hapless commoner plots to change his identity and avoid his embarrassing friends."/>
  </r>
  <r>
    <s v="s5700"/>
    <x v="1"/>
    <s v="Back to 1989"/>
    <s v="**Unknown**"/>
    <s v="Marcus Chang, Ivy Shao, Mini Tsai, Yorke Sun, Ray Yang, Chang Chieh"/>
    <x v="59"/>
    <d v="2016-12-01T00:00:00"/>
    <n v="2016"/>
    <x v="4"/>
    <s v="1 Season"/>
    <x v="4"/>
    <s v="A young man who's learned nothing about his father from his single mom has a freak accident that sends him back to 1989, the year before he was born."/>
  </r>
  <r>
    <s v="s5701"/>
    <x v="1"/>
    <s v="Bromance"/>
    <s v="**Unknown**"/>
    <s v="Baron Chen, Megan Lai, Bii, Katie Chen, Sean Lee"/>
    <x v="59"/>
    <d v="2016-12-01T00:00:00"/>
    <n v="2015"/>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d v="2016-12-01T00:00:00"/>
    <n v="2015"/>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d v="2016-12-01T00:00:00"/>
    <n v="2016"/>
    <x v="1"/>
    <s v="92 min"/>
    <x v="69"/>
    <s v="A developmentally disabled man obsessed with the Fonz, guns and all things kinky poses a challenge for his arrogant brother when he moves in with him."/>
  </r>
  <r>
    <s v="s5704"/>
    <x v="1"/>
    <s v="Refresh Man"/>
    <s v="**Unknown**"/>
    <s v="Aaron Yan, Joanne Tseng, Lene Lai, Jack Lee, JR"/>
    <x v="59"/>
    <d v="2016-12-01T00:00:00"/>
    <n v="2016"/>
    <x v="3"/>
    <s v="1 Season"/>
    <x v="4"/>
    <s v="Ten years after a once-promising student graduates, she finds herself working at a cosmetics company run by the boy with the worst grades in school."/>
  </r>
  <r>
    <s v="s5705"/>
    <x v="0"/>
    <s v="Richard Pryor: Live in Concert"/>
    <s v="Jeff Margolis"/>
    <s v="Richard Pryor"/>
    <x v="0"/>
    <d v="2016-12-01T00:00:00"/>
    <n v="1979"/>
    <x v="1"/>
    <s v="79 min"/>
    <x v="119"/>
    <s v="Richard Pryor's classic 1979 concert film has him discussing a wide range of topics, including race, the police and his favorite target – himself."/>
  </r>
  <r>
    <s v="s5706"/>
    <x v="0"/>
    <s v="The Violin Player"/>
    <s v="Bauddhayan Mukherji"/>
    <s v="Ritwick Chakraborty, Adil Hussain, Nayani Dixit, Sonam Stobgais"/>
    <x v="3"/>
    <d v="2016-12-01T00:00:00"/>
    <n v="2016"/>
    <x v="3"/>
    <s v="72 min"/>
    <x v="7"/>
    <s v="An unemployed Bollywood session violinist in Mumbai finally lands a small gig, but it's what happens on his way home that proves truly transformative."/>
  </r>
  <r>
    <s v="s5707"/>
    <x v="0"/>
    <s v="Beauties of the Night"/>
    <s v="María Jose Cuevas"/>
    <s v="Olga Breeskin, Lyn May, Rossy Mendoza, Wanda Seux, Princesa Yamal"/>
    <x v="7"/>
    <d v="2016-11-25T00:00:00"/>
    <n v="2016"/>
    <x v="1"/>
    <s v="92 min"/>
    <x v="15"/>
    <s v="Back in the days of disco, Mexico had its own stars of the night. This documentary casts new light on former queens of the Mexican burlesque scene."/>
  </r>
  <r>
    <s v="s5708"/>
    <x v="1"/>
    <s v="Gilmore Girls: A Year in the Life"/>
    <s v="**Unknown**"/>
    <s v="Lauren Graham, Alexis Bledel, Kelly Bishop, Scott Patterson, Yanic Truesdale, Matt Czuchry, Liza Weil, Milo Ventimiglia, Sean Gunn, Keiko Agena, Rose Abdoo, Melissa McCarthy"/>
    <x v="0"/>
    <d v="2016-11-25T00:00:00"/>
    <n v="2016"/>
    <x v="3"/>
    <s v="1 Season"/>
    <x v="159"/>
    <s v="Set nearly a decade after the finale of the original series, this revival follows Lorelai, Rory and Emily Gilmore through four seasons of change."/>
  </r>
  <r>
    <s v="s5709"/>
    <x v="0"/>
    <s v="Michael Che Matters"/>
    <s v="Oz Rodriguez"/>
    <s v="Michael Che"/>
    <x v="0"/>
    <d v="2016-11-25T00:00:00"/>
    <n v="2016"/>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d v="2016-11-22T00:00:00"/>
    <n v="2016"/>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d v="2016-11-22T00:00:00"/>
    <n v="2012"/>
    <x v="3"/>
    <s v="113 min"/>
    <x v="7"/>
    <s v="A royal prince arrives on an island of fascist rule and inspires a rebellion among its women in this hallucinogenic adaptation of a classic play."/>
  </r>
  <r>
    <s v="s5712"/>
    <x v="0"/>
    <s v="Carlos Ballarta: El amor es de putos"/>
    <s v="Jan Suter, Raúl Campos Delgado"/>
    <s v="Carlos Ballarta"/>
    <x v="7"/>
    <d v="2016-11-21T00:00:00"/>
    <n v="2016"/>
    <x v="1"/>
    <s v="67 min"/>
    <x v="119"/>
    <s v="Carlos Ballarta mocks daily life in Mexico, including public transit, the education system and the corn seller who betrays your confidence."/>
  </r>
  <r>
    <s v="s5713"/>
    <x v="0"/>
    <s v="Donald Glover: Weirdo"/>
    <s v="Shannon Hartman, Michelle Caputo"/>
    <s v="Donald Glover"/>
    <x v="0"/>
    <d v="2016-11-19T00:00:00"/>
    <n v="2012"/>
    <x v="1"/>
    <s v="65 min"/>
    <x v="119"/>
    <s v="Fearlessly funny stand-up comic and sitcom star Donald Glover puts on a live show in New York, confessing his love for Cocoa Puffs and Toys &quot;R&quot; Us."/>
  </r>
  <r>
    <s v="s5714"/>
    <x v="0"/>
    <s v="Colin Quinn: The New York Story"/>
    <s v="Jerry Seinfeld"/>
    <s v="Colin Quinn"/>
    <x v="0"/>
    <d v="2016-11-18T00:00:00"/>
    <n v="2016"/>
    <x v="1"/>
    <s v="62 min"/>
    <x v="119"/>
    <s v="The &quot;SNL&quot; veteran performs his off-Broadway show about the history of New York and the people who shape its personality. Directed by Jerry Seinfeld."/>
  </r>
  <r>
    <s v="s5715"/>
    <x v="0"/>
    <s v="Divines"/>
    <s v="Houda Benyamina"/>
    <s v="Déborah Lukumuena, Jisca Kalvanda, Kévin Mischel, Majdouline Idrissi, Oulaya Amamra, Yasin Houicha"/>
    <x v="493"/>
    <d v="2016-11-18T00:00:00"/>
    <n v="2016"/>
    <x v="1"/>
    <s v="107 min"/>
    <x v="7"/>
    <s v="A shrewd teenager and her wisecracking best friend plan to get rich or die trying by following in the footsteps of a flashy female drug dealer."/>
  </r>
  <r>
    <s v="s5716"/>
    <x v="1"/>
    <s v="La Niña"/>
    <s v="**Unknown**"/>
    <s v="Ana María Estupiñán, Sebastian Eslava, Juan Sebastián Aragón, Diego Vásquez, Carlos Velazquez, Marcela Benjumea, Melisa Caceres, Michelle Orozco, Alberto Cardeño, Constanza Camelo, Fernando Arévalo"/>
    <x v="51"/>
    <d v="2016-11-18T00:00:00"/>
    <n v="2016"/>
    <x v="1"/>
    <s v="1 Season"/>
    <x v="64"/>
    <s v="A former Colombian guerrilla fighter faces challenges as she reintegrates into society and tries to overcome her traumatic memories."/>
  </r>
  <r>
    <s v="s5717"/>
    <x v="1"/>
    <s v="Paranoid"/>
    <s v="**Unknown**"/>
    <s v="Indira Varma, Robert Glenister, Dino Fetscher, Neil Stuke, Christiane Paul, Lesley Sharp, Kevin Doyle"/>
    <x v="5"/>
    <d v="2016-11-17T00:00:00"/>
    <n v="2016"/>
    <x v="1"/>
    <s v="1 Season"/>
    <x v="168"/>
    <s v="When a woman is brutally murdered on a playground, a group of detectives find themselves drawn into a dark conspiracy as they search for the killer."/>
  </r>
  <r>
    <s v="s5718"/>
    <x v="0"/>
    <s v="Dieter Nuhr: Nuhr in Berlin"/>
    <s v="Volker Weicker"/>
    <s v="Dieter Nuhr"/>
    <x v="68"/>
    <d v="2016-11-15T00:00:00"/>
    <n v="2016"/>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d v="2016-11-15T00:00:00"/>
    <n v="2012"/>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d v="2016-11-11T00:00:00"/>
    <n v="2016"/>
    <x v="3"/>
    <s v="98 min"/>
    <x v="75"/>
    <s v="After his publisher markets his crime novel as a memoir, a novice author finds himself forcibly recruited into a deadly political plot in Venezuela."/>
  </r>
  <r>
    <s v="s5721"/>
    <x v="1"/>
    <s v="Einsatzgruppen: The Nazi Death Squads"/>
    <s v="**Unknown**"/>
    <s v="Paul Bandey"/>
    <x v="17"/>
    <d v="2016-11-10T00:00:00"/>
    <n v="2009"/>
    <x v="1"/>
    <s v="1 Season"/>
    <x v="44"/>
    <s v="This documentary series examines the Einsatzgruppen, Nazis responsible for the mass murder of Jews, Romani and Soviet prisoners in Eastern Europe."/>
  </r>
  <r>
    <s v="s5722"/>
    <x v="0"/>
    <s v="Kathleen Madigan: Bothering Jesus"/>
    <s v="Lorene Machado"/>
    <s v="Kathleen Madigan"/>
    <x v="0"/>
    <d v="2016-11-10T00:00:00"/>
    <n v="2016"/>
    <x v="1"/>
    <s v="71 min"/>
    <x v="119"/>
    <s v="The Irish American comic riffs on everything from growing up in Missouri, signing up her parents to be Uber drivers and anything to do with bacon."/>
  </r>
  <r>
    <s v="s5723"/>
    <x v="1"/>
    <s v="Case"/>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7"/>
    <d v="2016-11-09T00:00:00"/>
    <n v="2015"/>
    <x v="1"/>
    <s v="1 Season"/>
    <x v="96"/>
    <s v="A smart lawyer whose drinking and recklessness send him on a path of self-destruction finds new purpose investigating a teenager's apparent suicide."/>
  </r>
  <r>
    <s v="s5724"/>
    <x v="1"/>
    <s v="Danger Mouse"/>
    <s v="**Unknown**"/>
    <s v="Alexander Armstrong, Kevin Eldon, Stephen Fry, Ed Gaughan, Shauna Macdonald, Dave Lamb, Morwenna Banks"/>
    <x v="5"/>
    <d v="2016-11-09T00:00:00"/>
    <n v="2016"/>
    <x v="6"/>
    <s v="2 Seasons"/>
    <x v="60"/>
    <s v="The world's greatest super-spy returns to save the world with the help of hapless hamster Penfold and a collection of state-of-the-art gadgetry."/>
  </r>
  <r>
    <s v="s5725"/>
    <x v="0"/>
    <s v="Dana Carvey: Straight White Male, 60"/>
    <s v="Marcus Raboy"/>
    <s v="Dana Carvey"/>
    <x v="0"/>
    <d v="2016-11-04T00:00:00"/>
    <n v="2016"/>
    <x v="1"/>
    <s v="64 min"/>
    <x v="119"/>
    <s v="Emmy-winning comedian Dana Carvey blends pitch-perfect takes on big personalities with so-true-it-hurts stories from his life as a dad of millennials."/>
  </r>
  <r>
    <s v="s5726"/>
    <x v="0"/>
    <s v="The Ivory Game"/>
    <s v="Kief Davidson, Richard Ladkani"/>
    <s v="**Unknown**"/>
    <x v="125"/>
    <d v="2016-11-04T00:00:00"/>
    <n v="2016"/>
    <x v="3"/>
    <s v="112 min"/>
    <x v="0"/>
    <s v="Filmmakers infiltrate the corrupt global network of ivory trafficking, exposing poachers and dealers as African elephants edge closer to extinction."/>
  </r>
  <r>
    <s v="s5727"/>
    <x v="0"/>
    <s v="A Grand Night In: The Story of Aardman"/>
    <s v="Richard Mears"/>
    <s v="Julie Walters"/>
    <x v="5"/>
    <d v="2016-11-01T00:00:00"/>
    <n v="2015"/>
    <x v="4"/>
    <s v="59 min"/>
    <x v="0"/>
    <s v="Aardman Animations icons Wallace &amp; Gromit, Morph and more join fans and collaborators for a retrospective celebrating the studio's 40th anniversary."/>
  </r>
  <r>
    <s v="s5728"/>
    <x v="1"/>
    <s v="Inborn Pair"/>
    <s v="**Unknown**"/>
    <s v="Annie Chen, Chris Wang, Hsieh Kun Da, Puff Kuo, Jennifer Hong"/>
    <x v="59"/>
    <d v="2016-11-01T00:00:00"/>
    <n v="2011"/>
    <x v="3"/>
    <s v="1 Season"/>
    <x v="4"/>
    <s v="Betrothed while in utero, a resort group president enters into an arranged marriage with a legal assistant. Despite their bickering, love blooms."/>
  </r>
  <r>
    <s v="s5729"/>
    <x v="1"/>
    <s v="Just You"/>
    <s v="**Unknown**"/>
    <s v="Aaron Yan, Puff Kuo, Katherine Wang, Dean Fujioka, Lyla Lin, Lin Yu-pin"/>
    <x v="59"/>
    <d v="2016-11-01T00:00:00"/>
    <n v="2013"/>
    <x v="3"/>
    <s v="1 Season"/>
    <x v="4"/>
    <s v="When her uptight new boss and landlord starts a war on office romances, plucky Liang-liang quickly starts looking for ways to get him to lighten up."/>
  </r>
  <r>
    <s v="s5730"/>
    <x v="1"/>
    <s v="Love Around"/>
    <s v="**Unknown**"/>
    <s v="George Hu, Annie Chen, Mandy Tao, Jack Lee, Tan Ai-Chen, Jian Chang, Wang Chuan"/>
    <x v="59"/>
    <d v="2016-11-01T00:00:00"/>
    <n v="2013"/>
    <x v="3"/>
    <s v="1 Season"/>
    <x v="4"/>
    <s v="After a chance meeting at a ballpark, the kind son of a former gangster tries to help an outgoing radio DJ get over her recent heartbreak."/>
  </r>
  <r>
    <s v="s5731"/>
    <x v="1"/>
    <s v="Love Family"/>
    <s v="**Unknown**"/>
    <s v="Chris Wang, Serena Fang, Jack Lee, Amanda Chou, Yin Fu, Rabbit Yang, Meng-sheng Shen"/>
    <x v="59"/>
    <d v="2016-11-01T00:00:00"/>
    <n v="2013"/>
    <x v="1"/>
    <s v="1 Season"/>
    <x v="4"/>
    <s v="A wealthy heir's search for a nameless childhood sweetheart leads him to an inn run by a family with three sisters. But which one is his true love?"/>
  </r>
  <r>
    <s v="s5732"/>
    <x v="1"/>
    <s v="Love Me or Leave Me"/>
    <s v="**Unknown**"/>
    <s v="Ann Hsu, Chris Wang, Alan Kuo, K'ang-i Lee, Albee Huang"/>
    <x v="59"/>
    <d v="2016-11-01T00:00:00"/>
    <n v="2012"/>
    <x v="3"/>
    <s v="1 Season"/>
    <x v="4"/>
    <s v="When a marriage-phobic woman hires a seductress to test how faithful her eager-to-wed boyfriend is, her plan takes an unexpected turn."/>
  </r>
  <r>
    <s v="s5733"/>
    <x v="1"/>
    <s v="Love Now"/>
    <s v="**Unknown**"/>
    <s v="Annie Chen, George Hu, Bobby Dou, Vivi Lee, Harry Chang, Esther Yang, Mandy Wei"/>
    <x v="59"/>
    <d v="2016-11-01T00:00:00"/>
    <n v="2012"/>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d v="2016-11-01T00:00:00"/>
    <n v="2016"/>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d v="2016-11-01T00:00:00"/>
    <n v="2016"/>
    <x v="5"/>
    <s v="44 min"/>
    <x v="127"/>
    <s v="Pac aims to keep Berry Day the happiest day ever by unraveling a curious mystery about his parents and thwarting Betrayus's plan to capture Santa Pac."/>
  </r>
  <r>
    <s v="s5736"/>
    <x v="0"/>
    <s v="Spanish Affair 2"/>
    <s v="Emilio Martínez Lázaro"/>
    <s v="Dani Rovira, Clara Lago, Karra Elejalde, Carmen Machi, Belén Cuesta, Berto Romero, Rosa María Sardà, Alfonso Sánchez, Alberto López, Josep Maria Riera"/>
    <x v="23"/>
    <d v="2016-11-01T00:00:00"/>
    <n v="2015"/>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d v="2016-10-29T00:00:00"/>
    <n v="2016"/>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6"/>
    <d v="2016-10-28T00:00:00"/>
    <n v="2016"/>
    <x v="3"/>
    <s v="89 min"/>
    <x v="109"/>
    <s v="A nervous nurse who scares easily finds herself caring for an ailing horror novelist while living in a house with hidden secrets."/>
  </r>
  <r>
    <s v="s5739"/>
    <x v="0"/>
    <s v="Into the Inferno"/>
    <s v="Werner Herzog"/>
    <s v="Werner Herzog"/>
    <x v="494"/>
    <d v="2016-10-28T00:00:00"/>
    <n v="2016"/>
    <x v="4"/>
    <s v="107 min"/>
    <x v="0"/>
    <s v="With stunning views of eruptions and lava flows, Werner Herzog captures the raw power of volcanoes and their ties to indigenous spiritual practices."/>
  </r>
  <r>
    <s v="s5740"/>
    <x v="0"/>
    <s v="The African Doctor"/>
    <s v="Julien Rambaldi"/>
    <s v="Marc Zinga, Aïssa Maïga, Bayron Lebli, Médina Diarra, Rufus, Jonathan Lambert, Jean-Benoît Ugeux"/>
    <x v="17"/>
    <d v="2016-10-28T00:00:00"/>
    <n v="2016"/>
    <x v="3"/>
    <s v="94 min"/>
    <x v="49"/>
    <s v="Happily escaping a dictatorship, a Congolese doctor transplants his family to a small French village, where culture shock sets in for everyone."/>
  </r>
  <r>
    <s v="s5741"/>
    <x v="0"/>
    <s v="They Are Everywhere"/>
    <s v="Yvan Attal"/>
    <s v="Yvan Attal, Benoît Poelvoorde, Charlotte Gainsbourg, Valérie Bonneton, Dany Boon, Grégory Gadebois, Denis Podalydès, François Damiens, Yamée Couture, Freya Mavor, Rivka Michaeli"/>
    <x v="80"/>
    <d v="2016-10-28T00:00:00"/>
    <n v="2016"/>
    <x v="1"/>
    <s v="110 min"/>
    <x v="20"/>
    <s v="In counseling sessions with his therapist, preoccupied Yvan shares stories of anti-Semitism and what it's like to live as a Jew in modern France."/>
  </r>
  <r>
    <s v="s5742"/>
    <x v="1"/>
    <s v="Trailer Park Boys: Out of the Park: Europe"/>
    <s v="**Unknown**"/>
    <s v="Mike Smith, John Paul Tremblay, Robb Wells"/>
    <x v="38"/>
    <d v="2016-10-28T00:00:00"/>
    <n v="2016"/>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çois Martin-Laval, Hugo Chalan-Marchio"/>
    <x v="17"/>
    <d v="2016-10-28T00:00:00"/>
    <n v="2016"/>
    <x v="1"/>
    <s v="81 min"/>
    <x v="49"/>
    <s v="Four small-town French teens who style themselves after American rappers set out to avenge a classroom insult and end up on a mind-blowing adventure."/>
  </r>
  <r>
    <s v="s5744"/>
    <x v="0"/>
    <s v="7 años"/>
    <s v="Roger Gual"/>
    <s v="Paco León, Juana Acosta, Juan Pablo Raba, Alex Brendemühl, Manuel Morón"/>
    <x v="23"/>
    <d v="2016-10-27T00:00:00"/>
    <n v="2016"/>
    <x v="1"/>
    <s v="77 min"/>
    <x v="11"/>
    <s v="Loyalties are tested and cruelties revealed when four business partners spend a tense evening debating who will pay for the crime they committed."/>
  </r>
  <r>
    <s v="s5745"/>
    <x v="1"/>
    <s v="Containment"/>
    <s v="**Unknown**"/>
    <s v="David Gyasi, Christina Marie Moses, Chris Wood, Kristen Gutoskie, Claudia Black, George Young, Hanna Mangan Lawrence, Trevor St. John"/>
    <x v="0"/>
    <d v="2016-10-21T00:00:00"/>
    <n v="2016"/>
    <x v="1"/>
    <s v="1 Season"/>
    <x v="233"/>
    <s v="When a ferocious contagion sweeps through Atlanta, authorities impose a precarious quarantine on the city while scrambling to find a cure."/>
  </r>
  <r>
    <s v="s5746"/>
    <x v="0"/>
    <s v="Joe Rogan: Triggered"/>
    <s v="Anthony Giordano"/>
    <s v="Joe Rogan"/>
    <x v="0"/>
    <d v="2016-10-21T00:00:00"/>
    <n v="2016"/>
    <x v="1"/>
    <s v="64 min"/>
    <x v="119"/>
    <s v="Unleashing his inquisitive, intense comedic style, Rogan explores everything from raising kids and Santa Claus to pot gummies and talking to dolphins."/>
  </r>
  <r>
    <s v="s5747"/>
    <x v="0"/>
    <s v="A Mighty Team"/>
    <s v="Thomas Sorriaux"/>
    <s v="Gérard Depardieu, Chantal Lauby, Medi Sadoun, Ilian Bergala, Blanche Gardin, Patrick Timsit, Barbara Cabrita, Jean Dell, Thomas Vandenberghe, Théo Fernandez, Léa Lopez"/>
    <x v="17"/>
    <d v="2016-10-15T00:00:00"/>
    <n v="2016"/>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n v="2012"/>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d v="2016-10-15T00:00:00"/>
    <n v="2008"/>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ô Itô, Yuki Matsuoka, Ryotaro Okiayu, Romi Park"/>
    <x v="15"/>
    <d v="2016-10-15T00:00:00"/>
    <n v="2010"/>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élanie Bernier, Clovis Cornillac, Lilou Fogli, Philippe Duquesne, Grégoire Oestermann, Oscar Copp, Boris Terral, Manu Payet"/>
    <x v="17"/>
    <d v="2016-10-15T00:00:00"/>
    <n v="2015"/>
    <x v="3"/>
    <s v="91 min"/>
    <x v="23"/>
    <s v="A passionate pianist and a soulful puzzle maker who treasures silence aren't the best neighbors, but things get interesting when they start to date."/>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n v="2006"/>
    <x v="3"/>
    <s v="1 Season"/>
    <x v="187"/>
    <s v="When a Japanese high schooler comes into possession of a mystical notebook, he finds he has the power to kill anybody whose name he enters in it."/>
  </r>
  <r>
    <s v="s5753"/>
    <x v="1"/>
    <s v="Spotless"/>
    <s v="**Unknown**"/>
    <s v="Marc-André Grondin, Denis Ménochet, Miranda Raison, Doug Allen, Liam Garrigan, Ciarán Owens, Kate Magowan, Tanya Fear, Naomi Radcliffe, Lucy Akhurst, Jemma Donovan, Niall Hayes, Brendan Coyle"/>
    <x v="340"/>
    <d v="2016-10-15T00:00:00"/>
    <n v="2015"/>
    <x v="1"/>
    <s v="1 Season"/>
    <x v="96"/>
    <s v="The law-abiding owner of a crime scene cleaning service is forced into business with a powerful mob boss thanks to his irresponsible older brother."/>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n v="2008"/>
    <x v="3"/>
    <s v="2 Seasons"/>
    <x v="115"/>
    <s v="At Cross Academy, two student disciplinary committee members are tasked with keeping the peace between a human class and a night class of vampires."/>
  </r>
  <r>
    <s v="s5755"/>
    <x v="0"/>
    <s v="Sky Ladder: The Art of Cai Guo-Qiang"/>
    <s v="Kevin MacDonald"/>
    <s v="Cai Guo-Qiang"/>
    <x v="0"/>
    <d v="2016-10-14T00:00:00"/>
    <n v="2016"/>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n v="2016"/>
    <x v="1"/>
    <s v="95 min"/>
    <x v="24"/>
    <s v="Eager contestants don big heads and furry suits to vie for the title of World's Best Mascot in this offbeat, comic romp from Christopher Guest."/>
  </r>
  <r>
    <s v="s5757"/>
    <x v="0"/>
    <s v="Justin Timberlake + the Tennessee Kids"/>
    <s v="Jonathan Demme"/>
    <s v="Justin Timberlake"/>
    <x v="0"/>
    <d v="2016-10-12T00:00:00"/>
    <n v="2016"/>
    <x v="1"/>
    <s v="90 min"/>
    <x v="277"/>
    <s v="On the final nights of a world tour, director Jonathan Demme captures what makes the show soar: gifted musicians, deft dancers and a magnetic star."/>
  </r>
  <r>
    <s v="s5758"/>
    <x v="0"/>
    <s v="13TH"/>
    <s v="Ava DuVernay"/>
    <s v="**Unknown**"/>
    <x v="0"/>
    <d v="2016-10-07T00:00:00"/>
    <n v="2016"/>
    <x v="1"/>
    <s v="101 min"/>
    <x v="0"/>
    <s v="In this thought-provoking documentary, scholars, activists and politicians analyze the criminalization of African Americans and the U.S. prison boom."/>
  </r>
  <r>
    <s v="s5759"/>
    <x v="0"/>
    <s v="Russell Peters: Almost Famous"/>
    <s v="Dave Higby"/>
    <s v="Russell Peters"/>
    <x v="0"/>
    <d v="2016-10-07T00:00:00"/>
    <n v="2016"/>
    <x v="1"/>
    <s v="73 min"/>
    <x v="119"/>
    <s v="The comic comes home to Toronto to sound off on cultural quirks, kids' furniture and bathroom visits, reveling in all things ridiculously human."/>
  </r>
  <r>
    <s v="s5760"/>
    <x v="1"/>
    <s v="StoryBots Super Songs"/>
    <s v="**Unknown**"/>
    <s v="Judy Greer, Jeff Gill, Erin Fitzgerald, Fred Tatasciore, Gregg Spiridellis"/>
    <x v="0"/>
    <d v="2016-10-07T00:00:00"/>
    <n v="2016"/>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5"/>
    <d v="2016-10-07T00:00:00"/>
    <n v="2016"/>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d v="2016-10-04T00:00:00"/>
    <n v="2016"/>
    <x v="6"/>
    <s v="25 min"/>
    <x v="12"/>
    <s v="The scientists of Jurassic World create a captivating and terrifying new creature that loves hot dogs. But what happens when the hot dogs run out?"/>
  </r>
  <r>
    <s v="s5763"/>
    <x v="1"/>
    <s v="Be with Me"/>
    <s v="**Unknown**"/>
    <s v="Jason Tsou, Queen Wei, River Huang, Fabien Yang, Tang Chen-Kang, Figaro Tseng"/>
    <x v="59"/>
    <d v="2016-10-01T00:00:00"/>
    <n v="2015"/>
    <x v="4"/>
    <s v="1 Season"/>
    <x v="121"/>
    <s v="They were the boy band to beat until fame tore them apart. Ten years later, five friends and an ex-love reunite and find themselves closer than ever."/>
  </r>
  <r>
    <s v="s5764"/>
    <x v="1"/>
    <s v="Be with You"/>
    <s v="**Unknown**"/>
    <s v="Bobby Dou, Peijia Huang, Nylon Chen, Vivi Lee, Edison Wang, Serena Fang"/>
    <x v="59"/>
    <d v="2016-10-01T00:00:00"/>
    <n v="2015"/>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0"/>
    <d v="2016-10-01T00:00:00"/>
    <n v="2016"/>
    <x v="1"/>
    <s v="86 min"/>
    <x v="66"/>
    <s v="In 1985, when a vessel protesting nuclear testing is sunk in New Zealand, local police fight to prove it was a terrorist plot by their French allies."/>
  </r>
  <r>
    <s v="s5766"/>
    <x v="0"/>
    <s v="Chatô: The King of Brazil"/>
    <s v="Guilherme Fontes"/>
    <s v="Marco Ricca, Andrea Beltrão, Letícia Sabatella, Leandra Leal, Gabriel Braga Nunes, Paulo Betti, Marcos Oliveira, Eliane Giardini"/>
    <x v="57"/>
    <d v="2016-10-01T00:00:00"/>
    <n v="2015"/>
    <x v="1"/>
    <s v="105 min"/>
    <x v="11"/>
    <s v="The romanticized life of media mogul Assis Chateaubriand depicts him as the star of a televised trial, where his passions and achievements are judged."/>
  </r>
  <r>
    <s v="s5767"/>
    <x v="1"/>
    <s v="Fall in Love with Me"/>
    <s v="**Unknown**"/>
    <s v="Aaron Yan, Tia Lee, Jack Lee, Katherine Wang, Beatrice Fang, Vince Kao, Chen Bor Jeng"/>
    <x v="59"/>
    <d v="2016-10-01T00:00:00"/>
    <n v="2014"/>
    <x v="3"/>
    <s v="1 Season"/>
    <x v="4"/>
    <s v="The head of a struggling ad agency finds herself torn between a hotshot executive and a kind stranger – not realizing they're the same person."/>
  </r>
  <r>
    <s v="s5768"/>
    <x v="0"/>
    <s v="Harud"/>
    <s v="Aamir Bashir"/>
    <s v="Mohammad Amir Naji, Shahnawaz Bhat, Shamim Basharat, Salma Ashai, Mudessir Ahmed Khan, Rayes Mohiuddin"/>
    <x v="3"/>
    <d v="2016-10-01T00:00:00"/>
    <n v="2010"/>
    <x v="1"/>
    <s v="100 min"/>
    <x v="11"/>
    <s v="A young Kashmiri man sets out to escape to Pakistan and make sense of his brother's death, but he drifts aimlessly until finding his brother's camera."/>
  </r>
  <r>
    <s v="s5769"/>
    <x v="1"/>
    <s v="Love Cheque Charge"/>
    <s v="**Unknown**"/>
    <s v="George Hu, Phoebe Yuan, Hsieh Kun Da, Jay Shih, Smile Weng, Jet Chao, Jessie Chang"/>
    <x v="59"/>
    <d v="2016-10-01T00:00:00"/>
    <n v="2014"/>
    <x v="3"/>
    <s v="1 Season"/>
    <x v="4"/>
    <s v="Three years after making a wild promise to a woman in distress, a rigid businessman runs into her again and must decide whether to honor his word."/>
  </r>
  <r>
    <s v="s5770"/>
    <x v="1"/>
    <s v="Masha's Spooky Stories"/>
    <s v="**Unknown**"/>
    <s v="**Unknown**"/>
    <x v="132"/>
    <d v="2016-10-01T00:00:00"/>
    <n v="2012"/>
    <x v="5"/>
    <s v="1 Season"/>
    <x v="29"/>
    <s v="Masha explains why there's no need to be scared of things like monsters, the dark, going to a new school, thunder and other common childhood fears."/>
  </r>
  <r>
    <s v="s5771"/>
    <x v="0"/>
    <s v="Much Ado About Nothing"/>
    <s v="Alejandro Fernández Almendras"/>
    <s v="Agustín Silva, Paulina García, Daniel Alcaíno, Alejandro Goic, Luis Gnecco, Samuel Landea, Dindi Jane, Isabella Costa, Augusto Schuster, Pilar Ronderos"/>
    <x v="496"/>
    <d v="2016-10-01T00:00:00"/>
    <n v="2016"/>
    <x v="1"/>
    <s v="96 min"/>
    <x v="7"/>
    <s v="Carefree college student Vicente ends up in a desperate fight for freedom when a well-connected friend falsely accuses him of a hit-and-run accident."/>
  </r>
  <r>
    <s v="s5772"/>
    <x v="1"/>
    <s v="Murphy's Law of Love"/>
    <s v="**Unknown**"/>
    <s v="Danson Tang, Chia-ying Lee, Jolin Chien, Jenna Wang, Meng-sheng Shen, Wen-lin Fang, Wei Lin, Phoebe Huang"/>
    <x v="59"/>
    <d v="2016-10-01T00:00:00"/>
    <n v="2015"/>
    <x v="4"/>
    <s v="1 Season"/>
    <x v="4"/>
    <s v="An online matchmaker who's convinced she's living under a curse finds her theories on life and love tested when she meets a shrewd divorce expert."/>
  </r>
  <r>
    <s v="s5773"/>
    <x v="0"/>
    <s v="My Big Night"/>
    <s v="Álex de la Iglesia"/>
    <s v="Raphael, Mario Casas, Pepón Nieto, Blanca Suárez, Hugo Silva, Carmen Machi, Luis Callejo, Carlos Areces, Enrique Villén, Santiago Segura, Jaime Ordoñez, Tomás Pozzi, Carolina Bang, Ana Polvorosa, Luis Fernández"/>
    <x v="23"/>
    <d v="2016-10-01T00:00:00"/>
    <n v="2015"/>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d v="2016-10-01T00:00:00"/>
    <n v="2016"/>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ätten, Thomas Stipsits, Ursula Strauss, Robert Palfrader, Simon Schwarz, Johannes Krisch, Lukas Miko"/>
    <x v="0"/>
    <d v="2016-10-01T00:00:00"/>
    <n v="2015"/>
    <x v="1"/>
    <s v="1 Season"/>
    <x v="105"/>
    <s v="Backstabbing, blackmail and revenge consume the dysfunctional family of a wealthy patriarch as they compete to find him a new liver at all costs."/>
  </r>
  <r>
    <s v="s5776"/>
    <x v="0"/>
    <s v="Pac's Scary Halloween"/>
    <s v="**Unknown**"/>
    <s v="Erin Mathews, Sam Vincent, Andrea Libman, Ashleigh Ball, Ian James Corlett, Brian Drummond, Lee Tockar, Matt Hill"/>
    <x v="2"/>
    <d v="2016-10-01T00:00:00"/>
    <n v="2016"/>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é Kortekaas, Sieger Sloot, Mark Rietman"/>
    <x v="116"/>
    <d v="2016-10-01T00:00:00"/>
    <n v="2016"/>
    <x v="3"/>
    <s v="132 min"/>
    <x v="11"/>
    <s v="This biopic profiles Andries Riphagen, a Dutch criminal who blackmailed Jews in hiding during World War II and was responsible for hundreds of deaths."/>
  </r>
  <r>
    <s v="s5778"/>
    <x v="1"/>
    <s v="Someone Like You"/>
    <s v="**Unknown**"/>
    <s v="Kingone Wang, Lorene Ren, Sean Lee, Nita Lei, William Liao"/>
    <x v="59"/>
    <d v="2016-10-01T00:00:00"/>
    <n v="2015"/>
    <x v="3"/>
    <s v="1 Season"/>
    <x v="121"/>
    <s v="After losing his sight and his fiancee in an accident, a man hires a caregiver who mysteriously sounds – and looks – just like his late girlfriend."/>
  </r>
  <r>
    <s v="s5779"/>
    <x v="0"/>
    <s v="Umrika"/>
    <s v="Prashant Nair"/>
    <s v="Suraj Sharma, Tony Revolori, Smita Tambe, Adil Hussain, Rajesh Tailang, Prateik Babbar, Pramod Pathak, Amit Sial, Sauraseni Maitra"/>
    <x v="3"/>
    <d v="2016-10-01T00:00:00"/>
    <n v="2015"/>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d v="2016-10-01T00:00:00"/>
    <n v="2016"/>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7"/>
    <d v="2016-10-01T00:00:00"/>
    <n v="2013"/>
    <x v="1"/>
    <s v="99 min"/>
    <x v="20"/>
    <s v="When frustrated politicians name a historical figure as the next president, an honest, humble man by the same name suddenly becomes Italy's leader."/>
  </r>
  <r>
    <s v="s5782"/>
    <x v="1"/>
    <s v="When I See You Again"/>
    <s v="**Unknown**"/>
    <s v="Jasper Liu, Mandy Wei, Jet Chao, Ivy Shao, Tina Chou, Kao Meng-Chieh"/>
    <x v="59"/>
    <d v="2016-10-01T00:00:00"/>
    <n v="2015"/>
    <x v="3"/>
    <s v="1 Season"/>
    <x v="4"/>
    <s v="On a visit to his hometown, a rich bachelor seeks revenge on the woman who broke his heart 10 years ago. But his plan doesn't go as expected."/>
  </r>
  <r>
    <s v="s5783"/>
    <x v="0"/>
    <s v="Amanda Knox"/>
    <s v="Rod Blackhurst, Brian McGinn"/>
    <s v="**Unknown**"/>
    <x v="190"/>
    <d v="2016-09-30T00:00:00"/>
    <n v="2016"/>
    <x v="1"/>
    <s v="92 min"/>
    <x v="0"/>
    <s v="She was twice convicted and acquitted of murder. Amanda Knox and the people closest to her case speak out in this illuminating documentary."/>
  </r>
  <r>
    <s v="s5784"/>
    <x v="0"/>
    <s v="Audrie &amp; Daisy"/>
    <s v="Bonni Cohen, Jon Shenk"/>
    <s v="**Unknown**"/>
    <x v="0"/>
    <d v="2016-09-23T00:00:00"/>
    <n v="2016"/>
    <x v="1"/>
    <s v="99 min"/>
    <x v="0"/>
    <s v="In this wrenching documentary, two teens are sexually assaulted by boys they considered friends, humiliated online and harassed by their communities."/>
  </r>
  <r>
    <s v="s5785"/>
    <x v="0"/>
    <s v="Iliza Shlesinger: Confirmed Kills"/>
    <s v="Bobcat Goldthwait"/>
    <s v="Iliza Shlesinger"/>
    <x v="0"/>
    <d v="2016-09-23T00:00:00"/>
    <n v="2016"/>
    <x v="1"/>
    <s v="78 min"/>
    <x v="119"/>
    <s v="The stand-up sensation tackles TV's &quot;Shark Tank,&quot; what it means to be a woman and how to deal with the lawless party goblin that lives in us all."/>
  </r>
  <r>
    <s v="s5786"/>
    <x v="1"/>
    <s v="VeggieTales in the House"/>
    <s v="**Unknown**"/>
    <s v="Phil Vischer, Mike Nawrocki, Rob Paulsen, Tress MacNeille"/>
    <x v="0"/>
    <d v="2016-09-23T00:00:00"/>
    <n v="2016"/>
    <x v="5"/>
    <s v="4 Seasons"/>
    <x v="29"/>
    <s v="Bob the Tomato, Larry the Cucumber and their Veggie pals venture beyond the kitchen counter in these playful adventures with Christian themes."/>
  </r>
  <r>
    <s v="s5787"/>
    <x v="0"/>
    <s v="Karol Modzelewski, Łukasz „Lotek” Lodkowski No Offense"/>
    <s v="**Unknown**"/>
    <s v="Karol Modzelewski, Łukasz &quot;Lotek” Lodkowski"/>
    <x v="2"/>
    <d v="2016-09-19T00:00:00"/>
    <n v="2016"/>
    <x v="1"/>
    <s v="65 min"/>
    <x v="119"/>
    <s v="Charismatic comedy pals Karol Modzelewski and Łukasz &quot;Lotek&quot; Lodkowski bring their mischievous brand of humor to Warsaw's Klub Hybrydy."/>
  </r>
  <r>
    <s v="s5788"/>
    <x v="0"/>
    <s v="Katarzyna Piasecka, Rafał Pacześ Seriously Funny"/>
    <s v="**Unknown**"/>
    <s v="Katarzyna Piasecka, Rafał Pacześ"/>
    <x v="2"/>
    <d v="2016-09-19T00:00:00"/>
    <n v="2016"/>
    <x v="1"/>
    <s v="65 min"/>
    <x v="119"/>
    <s v="Polish comedians Rafał Pacześ and Katarzyna Piasecka hit the stage at Warsaw's Klub Hybrydy for a night of funny anecdotes and sly jokes."/>
  </r>
  <r>
    <s v="s5789"/>
    <x v="0"/>
    <s v="Mariusz Kałamaga, Karol Kopiec, Wiolka Walaszczyk Hilarious Trio"/>
    <s v="**Unknown**"/>
    <s v="Mariusz Kałamaga, Karol Kopiec, Wiolka Walaszczyk"/>
    <x v="2"/>
    <d v="2016-09-19T00:00:00"/>
    <n v="2016"/>
    <x v="1"/>
    <s v="69 min"/>
    <x v="119"/>
    <s v="Comedians Mariusz Kałamaga, Karol Kopiec and Wiolka Walaszczyk deliver an eclectic and energetic stand-up show at Klub Hybrydy in Warsaw."/>
  </r>
  <r>
    <s v="s5790"/>
    <x v="0"/>
    <s v="Rafał Banaś, Michał Leja Laugh out Loud"/>
    <s v="**Unknown**"/>
    <s v="Rafał Banaś, Michał Leja"/>
    <x v="2"/>
    <d v="2016-09-19T00:00:00"/>
    <n v="2016"/>
    <x v="1"/>
    <s v="64 min"/>
    <x v="119"/>
    <s v="Young Polish comedians Rafał Banaś and Michał Leja present a high-energy stand-up show at Warsaw's Klub Hybrydy."/>
  </r>
  <r>
    <s v="s5791"/>
    <x v="0"/>
    <s v="The Best of Rafał Rutkowski Olka Szczęśniak"/>
    <s v="**Unknown**"/>
    <s v="Rafał Rutkowski, Olka Szczęśniak"/>
    <x v="2"/>
    <d v="2016-09-19T00:00:00"/>
    <n v="2016"/>
    <x v="1"/>
    <s v="63 min"/>
    <x v="119"/>
    <s v="&quot;Recipe for Life&quot; star Rafał Rutkowski and Comedy Lab's Olka Szczęśniak serve up humorous impressions and wry wit at Warsaw's Klub Hybrydy."/>
  </r>
  <r>
    <s v="s5792"/>
    <x v="0"/>
    <s v="Tomasz Jachimek, Jacek Stramik Laugh at Live"/>
    <s v="**Unknown**"/>
    <s v="Tomasz Jachimek, Jacek Stramik"/>
    <x v="2"/>
    <d v="2016-09-19T00:00:00"/>
    <n v="2016"/>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6"/>
    <d v="2016-09-16T00:00:00"/>
    <n v="2016"/>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d v="2016-09-16T00:00:00"/>
    <n v="2016"/>
    <x v="1"/>
    <s v="60 min"/>
    <x v="119"/>
    <s v="Donning his signature suit and fedora, the dapper comic offers a unique spin on getting old, the presidential election and &quot;Honky Tonk Badonkadonk.&quot;"/>
  </r>
  <r>
    <s v="s5795"/>
    <x v="0"/>
    <s v="Louis C.K.: Hilarious"/>
    <s v="Louis C.K."/>
    <s v="Louis C.K."/>
    <x v="0"/>
    <d v="2016-09-16T00:00:00"/>
    <n v="2010"/>
    <x v="11"/>
    <s v="82 minutes"/>
    <x v="127"/>
    <s v="Emmy-winning comedy writer Louis C.K. brings his caustic wit to Milwaukee, offering up his unique and uncensored take on sex, parenting and more."/>
  </r>
  <r>
    <s v="s5796"/>
    <x v="0"/>
    <s v="The White Helmets"/>
    <s v="Orlando von Einsiedel"/>
    <s v="**Unknown**"/>
    <x v="5"/>
    <d v="2016-09-16T00:00:00"/>
    <n v="2016"/>
    <x v="4"/>
    <s v="41 min"/>
    <x v="0"/>
    <s v="As daily airstrikes pound civilian targets in Syria, a group of indomitable first responders risk their lives to rescue victims from the rubble."/>
  </r>
  <r>
    <s v="s5797"/>
    <x v="0"/>
    <s v="Sample This"/>
    <s v="Dan Forrer"/>
    <s v="Gene Simmons"/>
    <x v="0"/>
    <d v="2016-09-15T00:00:00"/>
    <n v="2012"/>
    <x v="3"/>
    <s v="83 min"/>
    <x v="58"/>
    <s v="This doc traces the impact of the Incredible Bongo Band's &quot;Apache,&quot; which played a key role in the birth of hip-hop after Kool Herc began sampling it."/>
  </r>
  <r>
    <s v="s5798"/>
    <x v="0"/>
    <s v="Extremis"/>
    <s v="Dan Krauss"/>
    <s v="**Unknown**"/>
    <x v="0"/>
    <d v="2016-09-13T00:00:00"/>
    <n v="2016"/>
    <x v="4"/>
    <s v="25 min"/>
    <x v="0"/>
    <s v="Witness the wrenching emotions that accompany end-of-life decisions as doctors, patients and families in a hospital ICU face harrowing choices."/>
  </r>
  <r>
    <s v="s5799"/>
    <x v="0"/>
    <s v="Jandino: Whatever it Takes"/>
    <s v="**Unknown**"/>
    <s v="Jandino Asporaat"/>
    <x v="5"/>
    <d v="2016-09-09T00:00:00"/>
    <n v="2016"/>
    <x v="1"/>
    <s v="94 min"/>
    <x v="119"/>
    <s v="Jandino Asporaat riffs on the challenges of raising kids and serenades the audience with a rousing rendition of &quot;Sex on Fire&quot; in his comedy show."/>
  </r>
  <r>
    <s v="s5800"/>
    <x v="1"/>
    <s v="Chef's Table: France"/>
    <s v="**Unknown**"/>
    <s v="**Unknown**"/>
    <x v="2"/>
    <d v="2016-09-02T00:00:00"/>
    <n v="2016"/>
    <x v="3"/>
    <s v="1 Season"/>
    <x v="91"/>
    <s v="Sample the bold new flavors of France with chefs who are pushing the boundaries of fine dining and reinventing a rich culinary tradition."/>
  </r>
  <r>
    <s v="s5801"/>
    <x v="1"/>
    <s v="Kulipari: An Army of Frogs"/>
    <s v="**Unknown**"/>
    <s v="Mark Hamill, Keith David, Wendie Malick, Josh Keaton, Mikey Kelley, Phil LaMarr, Laraine Newman, Jess Harnell, Charles Adler, Amy Margolis, Cree Summer, Lacey Chabert, Rolonda Watts, Kevin Michael Richardson, Candi Milo"/>
    <x v="0"/>
    <d v="2016-09-02T00:00:00"/>
    <n v="2016"/>
    <x v="6"/>
    <s v="1 Season"/>
    <x v="29"/>
    <s v="In a tale of bravery and heroism, fearless frogs go to war against the sinister scorpions and spiders that have teamed up to conquer the amphibians."/>
  </r>
  <r>
    <s v="s5802"/>
    <x v="1"/>
    <s v="Conspiracy"/>
    <s v="**Unknown**"/>
    <s v="Mark Bazeley"/>
    <x v="5"/>
    <d v="2016-09-01T00:00:00"/>
    <n v="2015"/>
    <x v="3"/>
    <s v="1 Season"/>
    <x v="194"/>
    <s v="Skeptics and others discuss widely held conspiracy theories involving aliens, government cover-ups, secret assassinations and other intrigues."/>
  </r>
  <r>
    <s v="s5803"/>
    <x v="1"/>
    <s v="Dead Set"/>
    <s v="**Unknown**"/>
    <s v="Jaime Winstone, Andy Nyman, Kevin Eldon, Davina McCall, Warren Brown, Riz Ahmed, Beth Cordingly, Kathleen McDermott, Raj Ghatak"/>
    <x v="5"/>
    <d v="2016-09-01T00:00:00"/>
    <n v="2008"/>
    <x v="1"/>
    <s v="1 Season"/>
    <x v="432"/>
    <s v="While the housemates in the Big Brother house remain oblivious, fast-moving hordes of the undead decimate the studio compound."/>
  </r>
  <r>
    <s v="s5804"/>
    <x v="1"/>
    <s v="Forensic Files"/>
    <s v="**Unknown**"/>
    <s v="Peter Thomas"/>
    <x v="0"/>
    <d v="2016-09-01T00:00:00"/>
    <n v="2011"/>
    <x v="1"/>
    <s v="9 Seasons"/>
    <x v="385"/>
    <s v="Detectives and crime lab technicians use the latest and most fascinating procedures to solve crimes in this documentary-style show."/>
  </r>
  <r>
    <s v="s5805"/>
    <x v="0"/>
    <s v="Saudi Arabia Uncovered"/>
    <s v="**Unknown**"/>
    <s v="**Unknown**"/>
    <x v="5"/>
    <d v="2016-09-01T00:00:00"/>
    <n v="2016"/>
    <x v="3"/>
    <s v="52 min"/>
    <x v="0"/>
    <s v="Undercover cameras expose public floggings, executions and other brutality in Saudi Arabia, and introduce those risking their own lives for change."/>
  </r>
  <r>
    <s v="s5806"/>
    <x v="1"/>
    <s v="The Fierce Wife"/>
    <s v="**Unknown**"/>
    <s v="Sonia Sui, James Wen, Amanda Chu, Chris Wang, Karen Ying-Chen Hu, Patrick Lee, Janel Tsai, Li-li Pan, Fu Lei"/>
    <x v="59"/>
    <d v="2016-09-01T00:00:00"/>
    <n v="2010"/>
    <x v="1"/>
    <s v="1 Season"/>
    <x v="121"/>
    <s v="Beautiful housewife Xie An Zhen seems to be living the perfect life but finds her world crumbling after learning that her husband is cheating on her."/>
  </r>
  <r>
    <s v="s5807"/>
    <x v="1"/>
    <s v="Witches: A Century of Murder"/>
    <s v="**Unknown**"/>
    <s v="Suzannah Lipscomb"/>
    <x v="5"/>
    <d v="2016-09-01T00:00:00"/>
    <n v="2015"/>
    <x v="3"/>
    <s v="1 Season"/>
    <x v="13"/>
    <s v="Historian Suzannah Lipscomb investigates the witch hunts that plagued Britain in the 17th century, examining common myths about their origin."/>
  </r>
  <r>
    <s v="s5808"/>
    <x v="1"/>
    <s v="Glitter Force"/>
    <s v="**Unknown**"/>
    <s v="Laura Bailey, Kate Higgins, Alex Cazares, Colleen O'Shaughnessey, Danielle Nicole, Debi Derryberry, Mary Elizabeth McGlynn, Patrick Seitz, Keith Silverstein"/>
    <x v="15"/>
    <d v="2016-08-26T00:00:00"/>
    <n v="2016"/>
    <x v="6"/>
    <s v="2 Seasons"/>
    <x v="52"/>
    <s v="Five preteen girls learn they're a legendary superhero squad known as the Glitter Force. Their mission? To defend Earth from evil fairy-tale villains."/>
  </r>
  <r>
    <s v="s5809"/>
    <x v="0"/>
    <s v="Jeff Foxworthy and Larry the Cable Guy: We’ve Been Thinking..."/>
    <s v="Jay Karas"/>
    <s v="Jeff Foxworthy, Larry the Cable Guy"/>
    <x v="0"/>
    <d v="2016-08-26T00:00:00"/>
    <n v="2016"/>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d v="2016-08-26T00:00:00"/>
    <n v="2016"/>
    <x v="1"/>
    <s v="92 min"/>
    <x v="243"/>
    <s v="The lives of a budding DJ, his loyal pal, a hopeless romantic, a jaded has-been and a troubled couple intersect at an electronic dance music festival."/>
  </r>
  <r>
    <s v="s5811"/>
    <x v="0"/>
    <s v="I'll Sleep When I'm Dead"/>
    <s v="Justin Krook"/>
    <s v="Steve Aoki"/>
    <x v="0"/>
    <d v="2016-08-19T00:00:00"/>
    <n v="2016"/>
    <x v="1"/>
    <s v="80 min"/>
    <x v="58"/>
    <s v="Superstar DJ Steve Aoki reflects on the driving force behind his career: his ambitious father, Benihana founder and perennial daredevil Rocky Aoki."/>
  </r>
  <r>
    <s v="s5812"/>
    <x v="1"/>
    <s v="Behind Enemy Lines"/>
    <s v="**Unknown**"/>
    <s v="**Unknown**"/>
    <x v="0"/>
    <d v="2016-08-15T00:00:00"/>
    <n v="2001"/>
    <x v="3"/>
    <s v="1 Season"/>
    <x v="194"/>
    <s v="After dire setbacks in 1940, Winston Churchill commissions a new kind of fighting force: commandos trained to use stealth and audacious tactics."/>
  </r>
  <r>
    <s v="s5813"/>
    <x v="1"/>
    <s v="Caught on Camera"/>
    <s v="**Unknown**"/>
    <s v="Nick Wallis"/>
    <x v="5"/>
    <d v="2016-08-15T00:00:00"/>
    <n v="2015"/>
    <x v="1"/>
    <s v="3 Seasons"/>
    <x v="13"/>
    <s v="Nick Wallis presents crimes caught on CCTV, cell phones and other devices and reveals how investigators use the recordings to solve tough cases."/>
  </r>
  <r>
    <s v="s5814"/>
    <x v="0"/>
    <s v="Louis C.K.: Live at the Comedy Store"/>
    <s v="Louis C.K."/>
    <s v="Louis C.K."/>
    <x v="0"/>
    <d v="2016-08-15T00:00:00"/>
    <n v="2015"/>
    <x v="11"/>
    <s v="66 minutes"/>
    <x v="127"/>
    <s v="The comic puts his trademark hilarious/thought-provoking spin on finding a bat in his kitchen, seeing rats having sex, Boston accents and dead pets."/>
  </r>
  <r>
    <s v="s5815"/>
    <x v="0"/>
    <s v="Real Crime: Supermarket Heist (Tesco Bomber)"/>
    <s v="**Unknown**"/>
    <s v="**Unknown**"/>
    <x v="5"/>
    <d v="2016-08-15T00:00:00"/>
    <n v="2010"/>
    <x v="3"/>
    <s v="46 min"/>
    <x v="0"/>
    <s v="In 2000, U.K. detectives spent months tracking a criminal known only as Sally, who was targeting a supermarket chain with extortion and letter bombs."/>
  </r>
  <r>
    <s v="s5816"/>
    <x v="0"/>
    <s v="Jim Gaffigan: Beyond the Pale"/>
    <s v="Michael Drumm"/>
    <s v="Jim Gaffigan"/>
    <x v="0"/>
    <d v="2016-08-11T00:00:00"/>
    <n v="2005"/>
    <x v="3"/>
    <s v="72 min"/>
    <x v="119"/>
    <s v="Comedian Jim Gaffigan cuts loose on a variety of topics, including Hot Pockets, holidays, Catholicism and his favorite activity: doing nothing."/>
  </r>
  <r>
    <s v="s5817"/>
    <x v="0"/>
    <s v="Jim Gaffigan: King Baby"/>
    <s v="Troy Miller"/>
    <s v="Jim Gaffigan"/>
    <x v="0"/>
    <d v="2016-08-11T00:00:00"/>
    <n v="2009"/>
    <x v="4"/>
    <s v="71 min"/>
    <x v="119"/>
    <s v="Jim Gaffigan offers up his take on bacon, bowling and other weighty topics in this stand-up performance filmed live in Austin on his 2008 comedy tour."/>
  </r>
  <r>
    <s v="s5818"/>
    <x v="0"/>
    <s v="Jim Gaffigan: Mr. Universe"/>
    <s v="Jay Karas"/>
    <s v="Jim Gaffigan"/>
    <x v="0"/>
    <d v="2016-08-11T00:00:00"/>
    <n v="2012"/>
    <x v="3"/>
    <s v="77 min"/>
    <x v="119"/>
    <s v="Funnyman Jim Gaffigan offers up his unique take on everything from Disney World to overweight whales in this live show from Washington, D.C."/>
  </r>
  <r>
    <s v="s5819"/>
    <x v="0"/>
    <s v="Jim Gaffigan: Obsessed"/>
    <s v="Jay Chapman"/>
    <s v="Jim Gaffigan"/>
    <x v="0"/>
    <d v="2016-08-11T00:00:00"/>
    <n v="2014"/>
    <x v="3"/>
    <s v="70 min"/>
    <x v="119"/>
    <s v="Comic Jim Gaffigan delivers his sardonic take on topics like eating, exercise, weddings and his five kids in this live stand-up special."/>
  </r>
  <r>
    <s v="s5820"/>
    <x v="0"/>
    <s v="David Cross: Making America Great Again!"/>
    <s v="Alex Coletti"/>
    <s v="David Cross"/>
    <x v="0"/>
    <d v="2016-08-05T00:00:00"/>
    <n v="2016"/>
    <x v="1"/>
    <s v="73 min"/>
    <x v="119"/>
    <s v="Cross skewers Donald Trump, religious taboos and American swagger in a provocative night of comedy at the Paramount Theatre in Austin, Texas."/>
  </r>
  <r>
    <s v="s5821"/>
    <x v="0"/>
    <s v="Lavell Crawford: Can a Brother Get Some Love?"/>
    <s v="Michael Drumm"/>
    <s v="Lavell Crawford"/>
    <x v="0"/>
    <d v="2016-08-02T00:00:00"/>
    <n v="2011"/>
    <x v="1"/>
    <s v="81 min"/>
    <x v="119"/>
    <s v="&quot;Last Comic Standing&quot; runner-up Lavell Crawford lords over a hometown crowd at St. Louis's Orpheum Theatre, raking in the love – and the laughs."/>
  </r>
  <r>
    <s v="s5822"/>
    <x v="0"/>
    <s v="Children of God"/>
    <s v="John Smithson"/>
    <s v="**Unknown**"/>
    <x v="5"/>
    <d v="2016-08-01T00:00:00"/>
    <n v="1994"/>
    <x v="1"/>
    <s v="63 min"/>
    <x v="0"/>
    <s v="A former member examines the lingering effects of being raised in the Family, a cult whose disturbing practices include the sexual abuse of children."/>
  </r>
  <r>
    <s v="s5823"/>
    <x v="1"/>
    <s v="Cocaine"/>
    <s v="**Unknown**"/>
    <s v="**Unknown**"/>
    <x v="5"/>
    <d v="2016-08-01T00:00:00"/>
    <n v="2005"/>
    <x v="3"/>
    <s v="1 Season"/>
    <x v="13"/>
    <s v="Three films chronicle the cocaine trade's sweeping impact on the citizens of Peru, Brazil and Colombia, from poor farmers to powerful drug lords."/>
  </r>
  <r>
    <s v="s5824"/>
    <x v="1"/>
    <s v="Edge of the Universe"/>
    <s v="**Unknown**"/>
    <s v="**Unknown**"/>
    <x v="5"/>
    <d v="2016-08-01T00:00:00"/>
    <n v="2008"/>
    <x v="8"/>
    <s v="1 Season"/>
    <x v="433"/>
    <s v="Leading astronomers reveal the latest discoveries about death-trap planets, asteroids, comets and other wonders of the cosmos."/>
  </r>
  <r>
    <s v="s5825"/>
    <x v="0"/>
    <s v="Interview with a Serial Killer"/>
    <s v="Christopher Martin"/>
    <s v="Arthur Shawcross"/>
    <x v="0"/>
    <d v="2016-08-01T00:00:00"/>
    <n v="2008"/>
    <x v="1"/>
    <s v="45 min"/>
    <x v="0"/>
    <s v="In this jailhouse interview, Arthur Shawcross, the Genesee River Killer, shares candid details of his crimes and his surprising family bonds."/>
  </r>
  <r>
    <s v="s5826"/>
    <x v="1"/>
    <s v="La Esclava Blanca"/>
    <s v="**Unknown**"/>
    <s v="Nerea Camacho, Orián Suárez, Miguel de Miguel, Modesto Lacen, Norma Martínez, Ricardo Vesga, Viña Machado, Andrés Suárez, Natasha Klauss, Miroslava Morales"/>
    <x v="51"/>
    <d v="2016-08-01T00:00:00"/>
    <n v="2016"/>
    <x v="1"/>
    <s v="1 Season"/>
    <x v="95"/>
    <s v="In Colombia in 1821, a white orphan is taken in by black slaves. Years after being torn from them, she returns to find her family and childhood love."/>
  </r>
  <r>
    <s v="s5827"/>
    <x v="0"/>
    <s v="Real Crime: Diamond Geezers"/>
    <s v="Tom Whitter"/>
    <s v="Forbes KB"/>
    <x v="5"/>
    <d v="2016-08-01T00:00:00"/>
    <n v="2008"/>
    <x v="3"/>
    <s v="46 min"/>
    <x v="0"/>
    <s v="In an attempted heist worthy of a Hollywood film, a cadre of criminals sets out to steal the world's largest perfect diamond from a London landmark."/>
  </r>
  <r>
    <s v="s5828"/>
    <x v="1"/>
    <s v="LEGO Bionicle: The Journey to One"/>
    <s v="**Unknown**"/>
    <s v="Nolan Balzer, Paolo Bryant, Jacqui Fox, Quinn Greene, Geoff Hughes, Cory Hunter, William Jordan, Corny Rempel, Michael Strickland"/>
    <x v="0"/>
    <d v="2016-07-29T00:00:00"/>
    <n v="2016"/>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d v="2016-07-29T00:00:00"/>
    <n v="2016"/>
    <x v="1"/>
    <s v="112 min"/>
    <x v="93"/>
    <s v="While searching for her ex-boyfriend, a young drifter impulsively kidnaps a baby from a neglectful mother and pretends the child is her own."/>
  </r>
  <r>
    <s v="s5830"/>
    <x v="1"/>
    <s v="Popples"/>
    <s v="**Unknown**"/>
    <s v="Erin Fitzgerald, Wendee Lee, Cassandra Morris, Cindy Robinson, Reba Buhr, Ben Diskin, Ezra Weisz, Karen Strassman"/>
    <x v="64"/>
    <d v="2016-07-24T00:00:00"/>
    <n v="2016"/>
    <x v="5"/>
    <s v="3 Seasons"/>
    <x v="29"/>
    <s v="The adorable Best Popple Pals love helping their friends and neighbors, but every time they do it seems to backfire in hilarious ways."/>
  </r>
  <r>
    <s v="s5831"/>
    <x v="0"/>
    <s v="Rebirth"/>
    <s v="Karl Mueller"/>
    <s v="Fran Kranz, Adam Goldberg, Nicky Whelan, Luis Gerardo Méndez, Harry Hamlin, Pat Healy, Kat Foster, Andrew J. West, Eric Ladin, Steve Agee"/>
    <x v="0"/>
    <d v="2016-07-15T00:00:00"/>
    <n v="2016"/>
    <x v="1"/>
    <s v="101 min"/>
    <x v="39"/>
    <s v="Long-lost buddy Zack gets suburban dad Kyle on a bus to a Rebirth seminar, sending him down a rabbit hole of psychodrama, seduction and violence."/>
  </r>
  <r>
    <s v="s5832"/>
    <x v="0"/>
    <s v="Tony Robbins: I Am Not Your Guru"/>
    <s v="Joe Berlinger"/>
    <s v="Tony Robbins"/>
    <x v="0"/>
    <d v="2016-07-15T00:00:00"/>
    <n v="2016"/>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d v="2016-07-14T00:00:00"/>
    <n v="2015"/>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8"/>
    <d v="2016-07-06T00:00:00"/>
    <n v="2016"/>
    <x v="1"/>
    <s v="96 min"/>
    <x v="219"/>
    <s v="This homage to 1980s teen sex comedies follows a college quiz bowl champion who knows almost everything – except how to talk to women."/>
  </r>
  <r>
    <s v="s5835"/>
    <x v="1"/>
    <s v="Kuromukuro"/>
    <s v="Tensai Okamura"/>
    <s v="Yohei Azakami, M・A・O, Reina Ueda, Asami Seto, Kaito Ishikawa, Yusuke Kobayashi, Shunsuke Takeuchi, Manami Sugihira, Momo Asakura, Kanako Tojo, Ryohei Kimura, Hikaru Ueda, Taiten Kusunoki"/>
    <x v="15"/>
    <d v="2016-07-04T00:00:00"/>
    <n v="2016"/>
    <x v="3"/>
    <s v="2 Seasons"/>
    <x v="48"/>
    <s v="When mecha attack a research center, its students, pilots, and researchers must fight back with the help of mysterious artifacts and a young samurai."/>
  </r>
  <r>
    <s v="s5836"/>
    <x v="0"/>
    <s v="Jim Jefferies: Freedumb"/>
    <s v="Ryan Polito"/>
    <s v="Jim Jefferies"/>
    <x v="0"/>
    <d v="2016-07-01T00:00:00"/>
    <n v="2016"/>
    <x v="1"/>
    <s v="87 min"/>
    <x v="119"/>
    <s v="Returning for a second Netflix comedy special, Jim Jefferies unleashes his famously ferocious black humor to a packed house in Nashville, Tennessee."/>
  </r>
  <r>
    <s v="s5837"/>
    <x v="1"/>
    <s v="Marco Polo"/>
    <s v="**Unknown**"/>
    <s v="Lorenzo Richelmy, Benedict Wong, Chin Han, Joan Chen, Michelle Yeoh, Rick Yune, Claudia Kim, Remy Hii, Zhu Zhu, Tom Wu, Mahesh Jadu, Olivia Cheng, Uli Latukefu, Pierfrancesco Favino, Jacqueline Chan, Leonard Wu, Gabriel Byrne"/>
    <x v="0"/>
    <d v="2016-07-01T00:00:00"/>
    <n v="2016"/>
    <x v="1"/>
    <s v="2 Seasons"/>
    <x v="293"/>
    <s v="Set in a world of greed, betrayal, sexual intrigue and rivalry, “Marco Polo” is based on the famed explorer’s adventures in Kublai Khan’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n v="2015"/>
    <x v="1"/>
    <s v="105 min"/>
    <x v="7"/>
    <s v="When a middle-aged filmmaker meets an alluring stranger at a party, he's haunted by troubling memories of his past relationships."/>
  </r>
  <r>
    <s v="s5839"/>
    <x v="1"/>
    <s v="Justin Time GO!"/>
    <s v="**Unknown**"/>
    <s v="Drew Davis, Scott McCord, Jenna Warren"/>
    <x v="2"/>
    <d v="2016-06-24T00:00:00"/>
    <n v="2016"/>
    <x v="5"/>
    <s v="1 Season"/>
    <x v="29"/>
    <s v="A young boy's imagination takes him throughout the world and history, where he learns life lessons and has tons of fun with two make-believe friends."/>
  </r>
  <r>
    <s v="s5840"/>
    <x v="0"/>
    <s v="Sofía Niño de Rivera: Exposed"/>
    <s v="Raúl Campos, Jan Suter"/>
    <s v="Sofía Niño de Rivera"/>
    <x v="7"/>
    <d v="2016-06-24T00:00:00"/>
    <n v="2016"/>
    <x v="1"/>
    <s v="80 min"/>
    <x v="119"/>
    <s v="Self-deprecating comic Sofía Niñ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d v="2016-06-24T00:00:00"/>
    <n v="2016"/>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d v="2016-06-18T00:00:00"/>
    <n v="2015"/>
    <x v="0"/>
    <s v="105 min"/>
    <x v="31"/>
    <s v="Martial arts master Ip springs into action when his son's school is threatened by a shady American, then defends his status as wing chun champion."/>
  </r>
  <r>
    <s v="s5843"/>
    <x v="0"/>
    <s v="Bo Burnham: Make Happy"/>
    <s v="Bo Burnham, Christopher Storer"/>
    <s v="Bo Burnham"/>
    <x v="0"/>
    <d v="2016-06-03T00:00:00"/>
    <n v="2016"/>
    <x v="1"/>
    <s v="60 min"/>
    <x v="401"/>
    <s v="Combining his trademark wit and self-deprecating humor with original music, Bo Burnham offers up his unique twist on life in this stand-up special."/>
  </r>
  <r>
    <s v="s5844"/>
    <x v="1"/>
    <s v="Hibana: Spark"/>
    <s v="**Unknown**"/>
    <s v="Kento Hayashi, Kazuki Namioka, Mugi Kadowaki, Masao Yoshii, Hideaki Murata, Nahana, Sayaka Yamamoto, Shota Sometani, Tomorowo Taguchi, Kaoru Kobayashi"/>
    <x v="15"/>
    <d v="2016-06-02T00:00:00"/>
    <n v="2016"/>
    <x v="1"/>
    <s v="1 Season"/>
    <x v="40"/>
    <s v="A dramatic series about friendship and conflict between two comedians who search for meaning in life and comedy. Based on the prize-winning book."/>
  </r>
  <r>
    <s v="s5845"/>
    <x v="1"/>
    <s v="72 Cutest Animals"/>
    <s v="**Unknown**"/>
    <s v="**Unknown**"/>
    <x v="9"/>
    <d v="2016-06-01T00:00:00"/>
    <n v="2016"/>
    <x v="4"/>
    <s v="1 Season"/>
    <x v="170"/>
    <s v="This series examines the nature of cuteness and how adorability helps some animal species to survive and thrive in a variety of environments."/>
  </r>
  <r>
    <s v="s5846"/>
    <x v="1"/>
    <s v="72 Dangerous Places to Live"/>
    <s v="**Unknown**"/>
    <s v="Mitch Ryan"/>
    <x v="9"/>
    <d v="2016-06-01T00:00:00"/>
    <n v="2016"/>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d v="2016-05-27T00:00:00"/>
    <n v="2016"/>
    <x v="1"/>
    <s v="109 min"/>
    <x v="75"/>
    <s v="The life of a bank manager is turned upside down when a friend from his past manipulates him into faking his own death and taking off on an adventure."/>
  </r>
  <r>
    <s v="s5848"/>
    <x v="0"/>
    <s v="Ali Wong: Baby Cobra"/>
    <s v="Jay Karas"/>
    <s v="Ali Wong"/>
    <x v="0"/>
    <d v="2016-05-06T00:00:00"/>
    <n v="2016"/>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úl Castillo, Benjamin Bratt"/>
    <x v="188"/>
    <d v="2016-04-29T00:00:00"/>
    <n v="2016"/>
    <x v="1"/>
    <s v="101 min"/>
    <x v="24"/>
    <s v="When they lose their passports, a bickering radio team invents phony reports from a combat zone in a ruse that becomes increasingly complicated."/>
  </r>
  <r>
    <s v="s5850"/>
    <x v="0"/>
    <s v="Team Foxcatcher"/>
    <s v="Jon Greenhalgh"/>
    <s v="**Unknown**"/>
    <x v="0"/>
    <d v="2016-04-29T00:00:00"/>
    <n v="2016"/>
    <x v="1"/>
    <s v="91 min"/>
    <x v="55"/>
    <s v="With never-before seen home video, this film recounts the paranoid downward spiral of John E. du Pont and the murder of Olympic wrestler Dave Schultz."/>
  </r>
  <r>
    <s v="s5851"/>
    <x v="0"/>
    <s v="Patton Oswalt: Talking for Clapping"/>
    <s v="**Unknown**"/>
    <s v="Patton Oswalt"/>
    <x v="0"/>
    <d v="2016-04-22T00:00:00"/>
    <n v="2016"/>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élène Devos, Boris Van Severen, Sara De Bosschere, Dominique Van Malder, Sam Louwyck, Stefaan De Winter, Silvanus Saow"/>
    <x v="497"/>
    <d v="2016-04-15T00:00:00"/>
    <n v="2016"/>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d v="2016-04-08T00:00:00"/>
    <n v="2016"/>
    <x v="7"/>
    <s v="82 min"/>
    <x v="183"/>
    <s v="A deaf writer who retreated into the woods to live a solitary life must fight for her life in silence when a masked killer appears in her window."/>
  </r>
  <r>
    <s v="s5854"/>
    <x v="1"/>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49"/>
    <d v="2016-04-01T00:00:00"/>
    <n v="2015"/>
    <x v="1"/>
    <s v="1 Season"/>
    <x v="48"/>
    <s v="When a Black Ghost scientist releases newly modified cyborgs and mysterious demons appear in Tokyo, the worlds of &quot;Devilman&quot; and &quot;Cyborg 009&quot; meet."/>
  </r>
  <r>
    <s v="s5855"/>
    <x v="0"/>
    <s v="Frank and Cindy"/>
    <s v="G.J. Echternkamp"/>
    <s v="**Unknown**"/>
    <x v="0"/>
    <d v="2016-04-01T00:00:00"/>
    <n v="2007"/>
    <x v="1"/>
    <s v="70 min"/>
    <x v="58"/>
    <s v="Frank was a rising pop star when he married Cindy, but decades of dashed dreams and alcoholism have left the pair struggling to find happiness."/>
  </r>
  <r>
    <s v="s5856"/>
    <x v="1"/>
    <s v="Justin Time"/>
    <s v="**Unknown**"/>
    <s v="Gage Munroe, Scott McCord, Jenna Warren"/>
    <x v="38"/>
    <d v="2016-04-01T00:00:00"/>
    <n v="2012"/>
    <x v="5"/>
    <s v="2 Seasons"/>
    <x v="29"/>
    <s v="In Justin's dreams, he and his imaginary friends Olive and Squidgy travel around the world learning about nature and other cultures."/>
  </r>
  <r>
    <s v="s5857"/>
    <x v="1"/>
    <s v="Terrace House: Boys &amp; Girls in the City"/>
    <s v="**Unknown**"/>
    <s v="You, Reina Triendl, Ryota Yamasato, Yoshimi Tokui, Azusa Babazono, Ayumu Mochizuki, Kentaro"/>
    <x v="15"/>
    <d v="2016-04-01T00:00:00"/>
    <n v="2016"/>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d v="2016-03-25T00:00:00"/>
    <n v="2016"/>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d v="2016-03-18T00:00:00"/>
    <n v="2015"/>
    <x v="7"/>
    <s v="97 min"/>
    <x v="201"/>
    <s v="A reclusive immortal who needs human flesh but tries to stay clean finds himself cast back into society by a gang of thugs and his estranged daughter."/>
  </r>
  <r>
    <s v="s5860"/>
    <x v="0"/>
    <s v="Jimmy Carr: Funny Business"/>
    <s v="Sam Wrench"/>
    <s v="Jimmy Carr"/>
    <x v="5"/>
    <d v="2016-03-18T00:00:00"/>
    <n v="2016"/>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d v="2016-03-18T00:00:00"/>
    <n v="2016"/>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d v="2016-03-18T00:00:00"/>
    <n v="2016"/>
    <x v="4"/>
    <s v="90 min"/>
    <x v="434"/>
    <s v="A chance encounter with a mysterious stranger (Joe Manganiello) points Pee-wee toward his destiny – and his first-ever holiday!"/>
  </r>
  <r>
    <s v="s5863"/>
    <x v="1"/>
    <s v="Netflix Presents: The Characters"/>
    <s v="**Unknown**"/>
    <s v="Lauren Lapkus, John Early, Henry Zebrowski, Kate Berlant, Natasha Rothwell, Paul W. Downs, Tim Robinson, Dr. Brown"/>
    <x v="0"/>
    <d v="2016-03-11T00:00:00"/>
    <n v="2016"/>
    <x v="1"/>
    <s v="1 Season"/>
    <x v="26"/>
    <s v="We asked eight up-and-coming comedians for their wildest sketch and improv routines – and got a new comedy series unlike anything else."/>
  </r>
  <r>
    <s v="s5864"/>
    <x v="1"/>
    <s v="Your lie in April"/>
    <s v="**Unknown**"/>
    <s v="Natsuki Hanae, Risa Taneda, Ayane Sakura, Ryota Osaka, Saori Hayami, Yuki Kaji"/>
    <x v="15"/>
    <d v="2016-03-01T00:00:00"/>
    <n v="2014"/>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5"/>
    <d v="2016-02-26T00:00:00"/>
    <n v="2016"/>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d v="2016-02-24T00:00:00"/>
    <n v="2015"/>
    <x v="2"/>
    <s v="74 min"/>
    <x v="257"/>
    <s v="In this Christmas-themed special, Captain America and the Avengers battle Loki and Ymir, who plot to steal Santa Claus' powers and conquer the world."/>
  </r>
  <r>
    <s v="s5867"/>
    <x v="1"/>
    <s v="Cooked"/>
    <s v="**Unknown**"/>
    <s v="Michael Pollan"/>
    <x v="0"/>
    <d v="2016-02-19T00:00:00"/>
    <n v="2016"/>
    <x v="3"/>
    <s v="1 Season"/>
    <x v="91"/>
    <s v="As he tries his hand at baking, brewing and braising, acclaimed food writer Michael Pollan explores how cooking transforms food and shapes our world."/>
  </r>
  <r>
    <s v="s5868"/>
    <x v="1"/>
    <s v="Care Bears &amp; Cousins"/>
    <s v="**Unknown**"/>
    <s v="Michael Sinterniklaas, Michaela Dean, Doug Erholtz, Braeden Fox, Olivia Hack, David Lodge, Nayo Wallace, Ryan Wiesbrock"/>
    <x v="0"/>
    <d v="2016-02-05T00:00:00"/>
    <n v="2016"/>
    <x v="5"/>
    <s v="2 Seasons"/>
    <x v="29"/>
    <s v="The whole huggable gang is back, bringing tales of caring and sharing to a new generation. And now the Care Bear Cousins are here to join the fun!"/>
  </r>
  <r>
    <s v="s5869"/>
    <x v="0"/>
    <s v="Hannibal Buress: Comedy Camisado"/>
    <s v="Lance Bangs"/>
    <s v="Hannibal Buress"/>
    <x v="0"/>
    <d v="2016-02-05T00:00:00"/>
    <n v="2016"/>
    <x v="1"/>
    <s v="68 min"/>
    <x v="119"/>
    <s v="In a special packed with stealthy humor, Hannibal Buress tackles zipper etiquette, the legacy of steroids and the fallout from his Bill Cosby routine."/>
  </r>
  <r>
    <s v="s5870"/>
    <x v="1"/>
    <s v="Turbo FAST"/>
    <s v="**Unknown**"/>
    <s v="Reid Scott, John Eric Bentley, Amir Talai, Phil LaMarr, Grey DeLisle, Michael Patrick Bell, Eric Bauza"/>
    <x v="0"/>
    <d v="2016-02-05T00:00:00"/>
    <n v="2016"/>
    <x v="6"/>
    <s v="3 Seasons"/>
    <x v="29"/>
    <s v="Join Turbo and his posse, the Fast Action Stunt Team. Filled with comedy, action and fun, this series amps it up to the extreme."/>
  </r>
  <r>
    <s v="s5871"/>
    <x v="1"/>
    <s v="Masha's Tales"/>
    <s v="**Unknown**"/>
    <s v="**Unknown**"/>
    <x v="2"/>
    <d v="2016-02-01T00:00:00"/>
    <n v="2012"/>
    <x v="5"/>
    <s v="1 Season"/>
    <x v="29"/>
    <s v="Fairy tales get a funny twist when Masha retells them, because she tends to get the details just a little jumbled up in this animated kids' series."/>
  </r>
  <r>
    <s v="s5872"/>
    <x v="1"/>
    <s v="Chelsea Does"/>
    <s v="**Unknown**"/>
    <s v="Chelsea Handler"/>
    <x v="0"/>
    <d v="2016-01-23T00:00:00"/>
    <n v="2016"/>
    <x v="1"/>
    <s v="1 Season"/>
    <x v="61"/>
    <s v="In a provocative documentary series, comedian Chelsea Handler confronts personal and cultural hang-ups around four topics that fascinate her."/>
  </r>
  <r>
    <s v="s5873"/>
    <x v="0"/>
    <s v="Ricardo O'Farrill Abrazo Genial"/>
    <s v="Raúl Campos, Jan Suter"/>
    <s v="Ricardo O'Farrill"/>
    <x v="7"/>
    <d v="2016-01-22T00:00:00"/>
    <n v="2016"/>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2"/>
    <d v="2016-01-15T00:00:00"/>
    <n v="2008"/>
    <x v="7"/>
    <s v="107 min"/>
    <x v="31"/>
    <s v="An occupying Japanese general challenges Chinese men to duels to prove the superiority of the Japanese, but Ip Man refuses to fight – at first."/>
  </r>
  <r>
    <s v="s5875"/>
    <x v="0"/>
    <s v="Ip Man 2"/>
    <s v="Wilson Yip"/>
    <s v="Donnie Yen, Sammo Kam-Bo Hung, Huang Xiaoming, Simon Yam, Lynn Hung, Kanin Ngo, Kent Cheng, Darren Shahlavi, Louis Fan, Calvin Ka-Sing Cheng"/>
    <x v="252"/>
    <d v="2016-01-15T00:00:00"/>
    <n v="2010"/>
    <x v="7"/>
    <s v="108 min"/>
    <x v="81"/>
    <s v="New in Hong Kong, martial arts instructor Ip Man perseveres and retaliates against his rivals' opposition to the Wing Chun fighting style he teaches."/>
  </r>
  <r>
    <s v="s5876"/>
    <x v="0"/>
    <s v="Tom Segura: Mostly Stories"/>
    <s v="Jay Karas"/>
    <s v="Tom Segura"/>
    <x v="0"/>
    <d v="2016-01-08T00:00:00"/>
    <n v="2016"/>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d v="2015-12-26T00:00:00"/>
    <n v="2015"/>
    <x v="1"/>
    <s v="29 min"/>
    <x v="127"/>
    <s v="A defiant warrior-monk arrives at Kublai Khan's court in chains and soon earns his tragic nickname in this 30-minute origin story."/>
  </r>
  <r>
    <s v="s5878"/>
    <x v="1"/>
    <s v="Sammy &amp; Co"/>
    <s v="**Unknown**"/>
    <s v="**Unknown**"/>
    <x v="17"/>
    <d v="2015-12-25T00:00:00"/>
    <n v="2014"/>
    <x v="5"/>
    <s v="1 Season"/>
    <x v="32"/>
    <s v="In an underwater village bordering a tropical island, two young turtles and their pals keep their home safe and enjoy adventures in the big, wild sea."/>
  </r>
  <r>
    <s v="s5879"/>
    <x v="0"/>
    <s v="Mike Epps: Don't Take It Personal"/>
    <s v="L. Frazier"/>
    <s v="Mike Epps"/>
    <x v="0"/>
    <d v="2015-12-18T00:00:00"/>
    <n v="2015"/>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n v="2015"/>
    <x v="3"/>
    <s v="120 min"/>
    <x v="75"/>
    <s v="When his outlaw dad is kidnapped, Tommy “White Knife”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d v="2015-12-09T00:00:00"/>
    <n v="2015"/>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d v="2015-12-04T00:00:00"/>
    <n v="2015"/>
    <x v="3"/>
    <s v="57 min"/>
    <x v="79"/>
    <s v="Bill Murray rounds up an all-star cast for an evening of music, mischief and barroom camaraderie in this irreverent twist on holiday variety shows."/>
  </r>
  <r>
    <s v="s5883"/>
    <x v="1"/>
    <s v="Atelier"/>
    <s v="**Unknown**"/>
    <s v="Mirei Kiritani, Mao Daichi, Wakana Sakai, Masako Chiba, Maiko, Ken Kaito, Dori Sakurada, Nicole Ishida, Mayuko Kawakita"/>
    <x v="15"/>
    <d v="2015-12-01T00:00:00"/>
    <n v="2015"/>
    <x v="4"/>
    <s v="1 Season"/>
    <x v="40"/>
    <s v="A young &quot;fabric geek&quot; lands a job at an upscale Japanese lingerie company – and quickly discovers she'll need help to survive."/>
  </r>
  <r>
    <s v="s5884"/>
    <x v="0"/>
    <s v="Naomi and Ely's No Kiss List"/>
    <s v="Kristin Hanggi"/>
    <s v="Victoria Justice, Pierson Fode, Matthew Daddario, Ryan Ward, Griffin Newman, Monique Coleman, Danny Flaherty"/>
    <x v="0"/>
    <d v="2015-11-18T00:00:00"/>
    <n v="2015"/>
    <x v="1"/>
    <s v="91 min"/>
    <x v="339"/>
    <s v="Naomi and her gay best friend, Ely, have been inseparable since childhood, but their bond faces its biggest test yet when they fall for the same guy."/>
  </r>
  <r>
    <s v="s5885"/>
    <x v="0"/>
    <s v="John Mulaney: The Comeback Kid"/>
    <s v="Rhys Thomas"/>
    <s v="John Mulaney"/>
    <x v="0"/>
    <d v="2015-11-13T00:00:00"/>
    <n v="2015"/>
    <x v="1"/>
    <s v="62 min"/>
    <x v="119"/>
    <s v="Armed with boyish charm and a sharp wit, the former &quot;SNL&quot; writer offers sly takes on marriage, his beef with babies and the time he met Bill Clinton."/>
  </r>
  <r>
    <s v="s5886"/>
    <x v="1"/>
    <s v="W/ Bob &amp; David"/>
    <s v="**Unknown**"/>
    <s v="David Cross, Bob Odenkirk, John Ennis, Jay Johnston, Brian Posehn, Jill Talley, Paul F. Tompkins, Tom Kenny, Brett Paesel"/>
    <x v="0"/>
    <d v="2015-11-13T00:00:00"/>
    <n v="2015"/>
    <x v="1"/>
    <s v="1 Season"/>
    <x v="26"/>
    <s v="After being dishonorably discharged from the Navy Seals, Bob and David are back serving our country the way they do best – making sketch comedy."/>
  </r>
  <r>
    <s v="s5887"/>
    <x v="0"/>
    <s v="Manson Family Vacation"/>
    <s v="J. Davis"/>
    <s v="Jay Duplass, Linas Phillips, Leonora Pitts, Adam Chernick, Davie-Blue, Suzanne Ford, Tobin Bell"/>
    <x v="0"/>
    <d v="2015-10-27T00:00:00"/>
    <n v="2015"/>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n v="2015"/>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n v="2015"/>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d v="2015-10-22T00:00:00"/>
    <n v="2015"/>
    <x v="7"/>
    <s v="105 min"/>
    <x v="114"/>
    <s v="After an ugly divorce, a wealthy but unhappy man trains at a local gym and develops a strange relationship with the owner and a captivating trainer."/>
  </r>
  <r>
    <s v="s5891"/>
    <x v="0"/>
    <s v="Anthony Jeselnik: Thoughts and Prayers"/>
    <s v="Adam Dubin"/>
    <s v="Anthony Jeselnik"/>
    <x v="0"/>
    <d v="2015-10-16T00:00:00"/>
    <n v="2015"/>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d v="2015-10-16T00:00:00"/>
    <n v="2015"/>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n v="2015"/>
    <x v="1"/>
    <s v="86 min"/>
    <x v="218"/>
    <s v="When a group of strangers is seized and awaits execution, they face the impossible task of choosing the one person among them worthy of being spared."/>
  </r>
  <r>
    <s v="s5894"/>
    <x v="0"/>
    <s v="Winter on Fire: Ukraine's Fight for Freedom"/>
    <s v="Evgeny Afineevsky"/>
    <s v="**Unknown**"/>
    <x v="498"/>
    <d v="2015-10-09T00:00:00"/>
    <n v="2015"/>
    <x v="1"/>
    <s v="99 min"/>
    <x v="15"/>
    <s v="Over 93 days in Ukraine, what started as peaceful student demonstrations became a violent revolution and full-fledged civil rights movement."/>
  </r>
  <r>
    <s v="s5895"/>
    <x v="0"/>
    <s v="Anjelah Johnson: Not Fancy"/>
    <s v="Jay Karas"/>
    <s v="Anjelah Johnson-Reyes"/>
    <x v="0"/>
    <d v="2015-10-02T00:00:00"/>
    <n v="2015"/>
    <x v="3"/>
    <s v="64 min"/>
    <x v="119"/>
    <s v="The actress, comedian and YouTube sensation riffs on everything from nail salons and Gypsies to Mexican moms and super-sleuthing Liam Neeson."/>
  </r>
  <r>
    <s v="s5896"/>
    <x v="1"/>
    <s v="Wakfu: The Quest for the Six Eliatrope Dofus"/>
    <s v="**Unknown**"/>
    <s v="Fanny Bloc, Jules De Jongh, Patrick Béthune, Hugo Chandor, Adeline Chetail, Jessica Bell, Thomas Guitard, Ross Grant, Geneviève Doang"/>
    <x v="2"/>
    <d v="2015-10-01T00:00:00"/>
    <n v="2014"/>
    <x v="4"/>
    <s v="1 Season"/>
    <x v="29"/>
    <s v="Six years after Yugo and his team defeat Qilby, Ogrest's crying floods Amalia's kingdom. To stop him, they must find the six missing Eliatrope Dofus."/>
  </r>
  <r>
    <s v="s5897"/>
    <x v="0"/>
    <s v="Keith Richards: Under the Influence"/>
    <s v="Morgan Neville"/>
    <s v="Keith Richards"/>
    <x v="0"/>
    <d v="2015-09-18T00:00:00"/>
    <n v="2015"/>
    <x v="3"/>
    <s v="82 min"/>
    <x v="58"/>
    <s v="In a documentary with unparalleled access, discover the people and sounds that inspired rock 'n' roll legend Keith Richards from childhood to today."/>
  </r>
  <r>
    <s v="s5898"/>
    <x v="0"/>
    <s v="Cowspiracy: The Sustainability Secret"/>
    <s v="Kip Andersen, Keegan Kuhn"/>
    <s v="Kip Andersen"/>
    <x v="0"/>
    <d v="2015-09-15T00:00:00"/>
    <n v="2014"/>
    <x v="4"/>
    <s v="90 min"/>
    <x v="0"/>
    <s v="Learn how factory farming is decimating the planet's natural resources – and why this crisis has been largely ignored by major environmental groups."/>
  </r>
  <r>
    <s v="s5899"/>
    <x v="0"/>
    <s v="6 Years"/>
    <s v="Hannah Fidell"/>
    <s v="Taissa Farmiga, Ben Rosenfield, Lindsay Burdge, Joshua Leonard, Jennifer Lafleur, Peter Vack, Dana Wheeler-Nicholson, Jason Newman, Molly McMichael"/>
    <x v="0"/>
    <d v="2015-09-08T00:00:00"/>
    <n v="2015"/>
    <x v="1"/>
    <s v="80 min"/>
    <x v="106"/>
    <s v="As a volatile young couple who have been together for six years approach college graduation, unexpected career opportunities threaten their future."/>
  </r>
  <r>
    <s v="s5900"/>
    <x v="0"/>
    <s v="Demetri Martin: Live (At the Time)"/>
    <s v="Jay Karas"/>
    <s v="Demetri Martin"/>
    <x v="0"/>
    <d v="2015-08-14T00:00:00"/>
    <n v="2015"/>
    <x v="1"/>
    <s v="62 min"/>
    <x v="119"/>
    <s v="Demetri Martin brings his off-kilter take on acoustic guitar, hairless cats, color schemes, and the word &quot;nope&quot; to Washington in his original special."/>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n v="2015"/>
    <x v="1"/>
    <s v="1 Season"/>
    <x v="26"/>
    <s v="It's the first day of camp in this outrageous prequel to the hilarious 2001 cult classic movie. And at Camp Firewood, anything can happen."/>
  </r>
  <r>
    <s v="s5902"/>
    <x v="0"/>
    <s v="Tig"/>
    <s v="Kristina Goolsby, Ashley York"/>
    <s v="Tig Notaro"/>
    <x v="0"/>
    <d v="2015-07-17T00:00:00"/>
    <n v="2015"/>
    <x v="3"/>
    <s v="92 min"/>
    <x v="374"/>
    <s v="Comedian Tig Notaro announced her cancer diagnosis at what became a legendary stand-up set in 2012. Follow her search for humor amid devastating news."/>
  </r>
  <r>
    <s v="s5903"/>
    <x v="1"/>
    <s v="H2O: Mermaid Adventures"/>
    <s v="**Unknown**"/>
    <s v="Sonja Ball, Holly Gauthier-Frankel, Thor Bishopric, Angela Galuppo"/>
    <x v="499"/>
    <d v="2015-07-15T00:00:00"/>
    <n v="2015"/>
    <x v="6"/>
    <s v="2 Seasons"/>
    <x v="29"/>
    <s v="Three high school friends who turn into mermaids whenever they touch water have undersea adventures while keeping their new life a secret."/>
  </r>
  <r>
    <s v="s5904"/>
    <x v="0"/>
    <s v="Creep"/>
    <s v="Patrick Brice"/>
    <s v="Mark Duplass, Patrick Brice"/>
    <x v="0"/>
    <d v="2015-07-14T00:00:00"/>
    <n v="2014"/>
    <x v="7"/>
    <s v="78 min"/>
    <x v="372"/>
    <s v="When a cash-strapped videographer takes a job in a remote mountain town, he finds that the client has some unsettling ideas in mind."/>
  </r>
  <r>
    <s v="s5905"/>
    <x v="0"/>
    <s v="Chris Tucker Live"/>
    <s v="Phil Joanou"/>
    <s v="Chris Tucker"/>
    <x v="0"/>
    <d v="2015-07-10T00:00:00"/>
    <n v="2015"/>
    <x v="1"/>
    <s v="92 min"/>
    <x v="119"/>
    <s v="Filmed in his hometown of Atlanta, Chris Tucker showcases his stand-up comedic chops as he shares his experiences from childhood to the big time."/>
  </r>
  <r>
    <s v="s5906"/>
    <x v="0"/>
    <s v="Ralphie May: Imperfectly Yours"/>
    <s v="Anthony Pierce"/>
    <s v="Ralphie May"/>
    <x v="0"/>
    <d v="2015-06-29T00:00:00"/>
    <n v="2015"/>
    <x v="1"/>
    <s v="69 min"/>
    <x v="119"/>
    <s v="Comedian Ralphie May takes to the Las Vegas stage with his raw, rollicking take on men's fashion, racism, sex and even waffles. Filmed live in 2013."/>
  </r>
  <r>
    <s v="s5907"/>
    <x v="0"/>
    <s v="What Happened, Miss Simone?"/>
    <s v="Liz Garbus"/>
    <s v="**Unknown**"/>
    <x v="0"/>
    <d v="2015-06-26T00:00:00"/>
    <n v="2015"/>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d v="2015-06-23T00:00:00"/>
    <n v="2015"/>
    <x v="1"/>
    <s v="92 min"/>
    <x v="218"/>
    <s v="In order to keep her job at a biomedical engineering firm that prizes youth, a middle-aged woman must submit to a drastic experimental procedure."/>
  </r>
  <r>
    <s v="s5909"/>
    <x v="1"/>
    <s v="Danger Mouse: Classic Collection"/>
    <s v="**Unknown**"/>
    <s v="David Jason, Terry Scott, Edward Kelsey, Brian Trueman"/>
    <x v="5"/>
    <d v="2015-06-15T00:00:00"/>
    <n v="1992"/>
    <x v="5"/>
    <s v="10 Seasons"/>
    <x v="278"/>
    <s v="Follow the adventures of superspy Danger Mouse and his bumbling sidekick, Penfold, as they jet around the world foiling their enemies' evil plots."/>
  </r>
  <r>
    <s v="s5910"/>
    <x v="0"/>
    <s v="The Perfect Dictatorship"/>
    <s v="Luis Estrada"/>
    <s v="Damián Alcázar, Alfonso Herrera, Joaquín Cosio, Osvaldo Benavides, Silvia Navarro, Flavio Medina, Saúl Lisazo, Tony Dalton"/>
    <x v="7"/>
    <d v="2015-06-01T00:00:00"/>
    <n v="2014"/>
    <x v="1"/>
    <s v="143 min"/>
    <x v="49"/>
    <s v="After accepting a colossal bribe, a powerful TV conglomerate gins up fake news stories to enhance the image of a notoriously corrupt politician."/>
  </r>
  <r>
    <s v="s5911"/>
    <x v="0"/>
    <s v="Hot Girls Wanted"/>
    <s v="Jill Bauer, Ronna Gradus"/>
    <s v="**Unknown**"/>
    <x v="0"/>
    <d v="2015-05-29T00:00:00"/>
    <n v="2015"/>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d v="2015-05-22T00:00:00"/>
    <n v="2015"/>
    <x v="1"/>
    <s v="78 min"/>
    <x v="119"/>
    <s v="Jen Kirkman delivers some sharp, hilarious truths about divorce, kids, sex and turning 40 in this Netflix original comedy special."/>
  </r>
  <r>
    <s v="s5913"/>
    <x v="0"/>
    <s v="The Other One: The Long Strange Trip of Bob Weir"/>
    <s v="Mike Fleiss"/>
    <s v="Bob Weir"/>
    <x v="0"/>
    <d v="2015-05-22T00:00:00"/>
    <n v="2015"/>
    <x v="3"/>
    <s v="84 min"/>
    <x v="58"/>
    <s v="This chronicle of Bob Weir highlights his brotherhood with Jerry Garcia and his success as a member of one of the world's most influential bands."/>
  </r>
  <r>
    <s v="s5914"/>
    <x v="0"/>
    <s v="Chris D'Elia: Incorrigible"/>
    <s v="Bill D'Elia"/>
    <s v="Chris D'Elia"/>
    <x v="0"/>
    <d v="2015-04-17T00:00:00"/>
    <n v="2015"/>
    <x v="1"/>
    <s v="84 min"/>
    <x v="119"/>
    <s v="Stand-up comedian Chris D'Elia covers everything from how to improve the NFL to why dating is evil and that babies should grow up before they're born."/>
  </r>
  <r>
    <s v="s5915"/>
    <x v="1"/>
    <s v="Oscar's Oasis"/>
    <s v="**Unknown**"/>
    <s v="**Unknown**"/>
    <x v="17"/>
    <d v="2015-03-15T00:00:00"/>
    <n v="2011"/>
    <x v="5"/>
    <s v="1 Season"/>
    <x v="29"/>
    <s v="Plucky lizard Oscar spends his time trying to avoid the hazards of the desert, including marauding chickens and bumbling adversaries."/>
  </r>
  <r>
    <s v="s5916"/>
    <x v="0"/>
    <s v="Aziz Ansari Live at Madison Square Garden"/>
    <s v="Aziz Ansari"/>
    <s v="Aziz Ansari"/>
    <x v="0"/>
    <d v="2015-03-06T00:00:00"/>
    <n v="2015"/>
    <x v="1"/>
    <s v="58 min"/>
    <x v="119"/>
    <s v="Stand-up comedian and TV star Aziz Ansari (&quot;Parks and Recreation&quot;) delivers his sharp-witted take on immigrants, relationships and the food industry."/>
  </r>
  <r>
    <s v="s5917"/>
    <x v="0"/>
    <s v="My Own Man"/>
    <s v="David Sampliner"/>
    <s v="David Sampliner"/>
    <x v="0"/>
    <d v="2015-03-06T00:00:00"/>
    <n v="2015"/>
    <x v="1"/>
    <s v="82 min"/>
    <x v="0"/>
    <s v="When a man discovers he will be the father to a boy, his fear and insecurities send him on an emotional, humorous quest for his own manhood."/>
  </r>
  <r>
    <s v="s5918"/>
    <x v="0"/>
    <s v="Ralphie May: Unruly"/>
    <s v="John Asher"/>
    <s v="Ralphie May"/>
    <x v="0"/>
    <d v="2015-02-27T00:00:00"/>
    <n v="2015"/>
    <x v="1"/>
    <s v="83 min"/>
    <x v="119"/>
    <s v="Filmed in front of a raucous crowd, comedian Ralphie May unleashes his hilariously raunchy perspective in his first Netflix original stand-up special."/>
  </r>
  <r>
    <s v="s5919"/>
    <x v="0"/>
    <s v="Virunga: Gorillas in Peril"/>
    <s v="**Unknown**"/>
    <s v="**Unknown**"/>
    <x v="0"/>
    <d v="2015-02-13T00:00:00"/>
    <n v="2015"/>
    <x v="3"/>
    <s v="29 min"/>
    <x v="0"/>
    <s v="The team behind the searing documentary reveals what inspired them to tell the story of Virunga and the lethal fight to save the gorillas' sanctuary."/>
  </r>
  <r>
    <s v="s5920"/>
    <x v="0"/>
    <s v="Iliza Shlesinger: Freezing Hot"/>
    <s v="**Unknown**"/>
    <s v="Iliza Shlesinger"/>
    <x v="2"/>
    <d v="2015-01-23T00:00:00"/>
    <n v="2015"/>
    <x v="1"/>
    <s v="72 min"/>
    <x v="119"/>
    <s v="Smart and brazen comedian Iliza Shlesinger applies her fresh, laugh-out-loud perspective to the universal struggles between men and women."/>
  </r>
  <r>
    <s v="s5921"/>
    <x v="0"/>
    <s v="BoJack Horseman Christmas Special: Sabrina's Christmas Wish"/>
    <s v="**Unknown**"/>
    <s v="Will Arnett, Aaron Paul, Alison Brie, Adam Conover, Kristen Schaal, Fred Savage"/>
    <x v="0"/>
    <d v="2014-12-19T00:00:00"/>
    <n v="2014"/>
    <x v="1"/>
    <s v="26 min"/>
    <x v="127"/>
    <s v="It's Christmas, and BoJack wants nothing to do with it. Then Todd shows up with a giant candy cane and an old &quot;Horsin' Around&quot; Christmas episode."/>
  </r>
  <r>
    <s v="s5922"/>
    <x v="0"/>
    <s v="Bill Burr: I'm Sorry You Feel That Way"/>
    <s v="Jay Karas"/>
    <s v="Bill Burr"/>
    <x v="0"/>
    <d v="2014-12-05T00:00:00"/>
    <n v="2014"/>
    <x v="1"/>
    <s v="81 min"/>
    <x v="119"/>
    <s v="Bill Burr escapes the zombie apocalypse, explores how rom-coms ruin great sex and explains how too many childhood hugs may be the downfall of man."/>
  </r>
  <r>
    <s v="s5923"/>
    <x v="1"/>
    <s v="Lilyhammer"/>
    <s v="**Unknown**"/>
    <s v="Steven Van Zandt, Trond Fausa, Steinar Sagen, Robert Skjærstad, Tommy Karlsen, Fridtjov Såheim, Marian Saastad Ottesen"/>
    <x v="500"/>
    <d v="2014-11-21T00:00:00"/>
    <n v="2014"/>
    <x v="1"/>
    <s v="3 Seasons"/>
    <x v="50"/>
    <s v="After testifying against the Mafia, ex-gangster Frank Tagliano enters witness protection and asks to be sent to Norway."/>
  </r>
  <r>
    <s v="s5924"/>
    <x v="1"/>
    <s v="Goosebumps"/>
    <s v="**Unknown**"/>
    <s v="R.L. Stine"/>
    <x v="38"/>
    <d v="2014-11-19T00:00:00"/>
    <n v="1998"/>
    <x v="8"/>
    <s v="5 Seasons"/>
    <x v="261"/>
    <s v="R.L. Stine's tales take on a life of their own in a series that combines original stories with adaptations drawn from the popular books."/>
  </r>
  <r>
    <s v="s5925"/>
    <x v="0"/>
    <s v="Chelsea Peretti: One of the Greats"/>
    <s v="Lance Bangs"/>
    <s v="Chelsea Peretti"/>
    <x v="0"/>
    <d v="2014-11-14T00:00:00"/>
    <n v="2014"/>
    <x v="1"/>
    <s v="75 min"/>
    <x v="119"/>
    <s v="&quot;Brooklyn Nine-Nine&quot; star Chelsea Peretti showcases her diverse talents in this dark yet silly reimagining of the comedy special."/>
  </r>
  <r>
    <s v="s5926"/>
    <x v="0"/>
    <s v="Virunga"/>
    <s v="Orlando von Einsiedel"/>
    <s v="**Unknown**"/>
    <x v="158"/>
    <d v="2014-11-07T00:00:00"/>
    <n v="2014"/>
    <x v="1"/>
    <s v="100 min"/>
    <x v="15"/>
    <s v="The Oscar-nominated true story of the rangers risking their lives to save Africa's most precious national park and its endangered gorillas."/>
  </r>
  <r>
    <s v="s5927"/>
    <x v="0"/>
    <s v="E-Team"/>
    <s v="Katy Chevigny, Ross Kauffman"/>
    <s v="**Unknown**"/>
    <x v="0"/>
    <d v="2014-10-24T00:00:00"/>
    <n v="2014"/>
    <x v="1"/>
    <s v="90 min"/>
    <x v="0"/>
    <s v="The courageous investigators of Human Rights Watch's Emergencies Team risk their lives to document unlawful attacks on civilians by brutal dictators."/>
  </r>
  <r>
    <s v="s5928"/>
    <x v="0"/>
    <s v="Wyatt Cenac: Brooklyn"/>
    <s v="Wyatt Cenac"/>
    <s v="Wyatt Cenac"/>
    <x v="0"/>
    <d v="2014-10-21T00:00:00"/>
    <n v="2014"/>
    <x v="1"/>
    <s v="68 min"/>
    <x v="119"/>
    <s v="Wyatt Cenac heads to Brooklyn to share his observations on the borough that's the backdrop for three sitcoms and a reality show about cheesemongers."/>
  </r>
  <r>
    <s v="s5929"/>
    <x v="0"/>
    <s v="Chelsea Handler: Uganda Be Kidding Me Live"/>
    <s v="James Yukich"/>
    <s v="Chelsea Handler"/>
    <x v="0"/>
    <d v="2014-10-10T00:00:00"/>
    <n v="2014"/>
    <x v="1"/>
    <s v="71 min"/>
    <x v="119"/>
    <s v="In her first Netflix stand-up comedy special, Chelsea Handler recounts her African adventures (and provides hilarious photographic evidence)."/>
  </r>
  <r>
    <s v="s5930"/>
    <x v="0"/>
    <s v="Print the Legend"/>
    <s v="Luis Lopez, Clay Tweel"/>
    <s v="**Unknown**"/>
    <x v="0"/>
    <d v="2014-09-26T00:00:00"/>
    <n v="2014"/>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1"/>
    <d v="2014-08-15T00:00:00"/>
    <n v="2014"/>
    <x v="4"/>
    <s v="94 min"/>
    <x v="0"/>
    <s v="This documentary follows oceanographer Sylvia Earle's campaign to save the world's oceans from threats such as overfishing and toxic waste."/>
  </r>
  <r>
    <s v="s5932"/>
    <x v="0"/>
    <s v="The Battered Bastards of Baseball"/>
    <s v="Chapman Way, Maclain Way"/>
    <s v="Todd Field, Kurt Russell"/>
    <x v="0"/>
    <d v="2014-07-11T00:00:00"/>
    <n v="2014"/>
    <x v="1"/>
    <s v="80 min"/>
    <x v="55"/>
    <s v="The colorful true story of the Portland Mavericks, a scrappy, independent baseball team of underdogs started by actor Bing Russell in the 1970s."/>
  </r>
  <r>
    <s v="s5933"/>
    <x v="0"/>
    <s v="From One Second to the Next"/>
    <s v="Werner Herzog"/>
    <s v="**Unknown**"/>
    <x v="0"/>
    <d v="2014-04-15T00:00:00"/>
    <n v="2013"/>
    <x v="3"/>
    <s v="35 min"/>
    <x v="0"/>
    <s v="Werner Herzog chronicles the devastating consequences of texting and driving. The film examines how lives can be forever altered by a trivial text."/>
  </r>
  <r>
    <s v="s5934"/>
    <x v="1"/>
    <s v="The Borgias"/>
    <s v="**Unknown**"/>
    <s v="Jeremy Irons, François Arnaud, Holliday Grainger, Peter Sullivan, Sean Harris, Joanne Whalley, Lotte Verbeek, Colm Feore, Vernon Dobtcheff, David Oakes"/>
    <x v="502"/>
    <d v="2014-02-01T00:00:00"/>
    <n v="2013"/>
    <x v="1"/>
    <s v="3 Seasons"/>
    <x v="152"/>
    <s v="Follow the lives of the notorious Borgia family, a clan headed by plotting patriarch Rodrigo and his beautiful but treacherous daughter, Lucrezia."/>
  </r>
  <r>
    <s v="s5935"/>
    <x v="0"/>
    <s v="Mitt"/>
    <s v="Greg Whiteley"/>
    <s v="Mitt Romney"/>
    <x v="0"/>
    <d v="2014-01-24T00:00:00"/>
    <n v="2014"/>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3"/>
    <d v="2014-01-17T00:00:00"/>
    <n v="2013"/>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d v="2013-12-29T00:00:00"/>
    <n v="2013"/>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d v="2013-12-12T00:00:00"/>
    <n v="2013"/>
    <x v="2"/>
    <s v="100 min"/>
    <x v="351"/>
    <s v="They are fiercely competitive athletes, determined to become champions on one of the world's toughest golf courses. And they're still in grade school."/>
  </r>
  <r>
    <s v="s5939"/>
    <x v="0"/>
    <s v="Aziz Ansari: Buried Alive"/>
    <s v="Will Lovelace, Dylan Southern"/>
    <s v="Aziz Ansari"/>
    <x v="0"/>
    <d v="2013-11-01T00:00:00"/>
    <n v="2013"/>
    <x v="1"/>
    <s v="80 min"/>
    <x v="119"/>
    <s v="&quot;Parks and Recreation&quot; star Aziz Ansari takes the stage to share his unfiltered views on adulthood, babies, marriage, love and more in the modern era."/>
  </r>
  <r>
    <s v="s5940"/>
    <x v="1"/>
    <s v="The 4400"/>
    <s v="**Unknown**"/>
    <s v="Joel Gretsch, Jacqueline McKenzie, Patrick John Flueger, Conchita Campbell, Chad Faust, Richard Kahan, Mahershala Ali, Billy Campbell"/>
    <x v="20"/>
    <d v="2013-09-01T00:00:00"/>
    <n v="2007"/>
    <x v="3"/>
    <s v="4 Seasons"/>
    <x v="111"/>
    <s v="4400 people who vanished over the course of five decades suddenly reappear. None have aged, and slowly it's revealed that they have mysterious powers."/>
  </r>
  <r>
    <s v="s5941"/>
    <x v="1"/>
    <s v="Breaking Bad"/>
    <s v="**Unknown**"/>
    <s v="Bryan Cranston, Aaron Paul, Anna Gunn, Dean Norris, Betsy Brandt, R.J. Mitte, Bob Odenkirk, Steven Michael Quezada, Jonathan Banks, Giancarlo Esposito"/>
    <x v="0"/>
    <d v="2013-08-02T00:00:00"/>
    <n v="2013"/>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d v="2012-02-21T00:00:00"/>
    <n v="2011"/>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d v="2011-10-01T00:00:00"/>
    <n v="1988"/>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d v="2011-10-01T00:00:00"/>
    <n v="1986"/>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d v="2011-10-01T00:00:00"/>
    <n v="1986"/>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d v="2011-10-01T00:00:00"/>
    <n v="1990"/>
    <x v="3"/>
    <s v="94 min"/>
    <x v="66"/>
    <s v="A lawyer's husband is having an affair. When his mistress is found dead, he becomes the prime suspect – and his wife must take charge of his defense."/>
  </r>
  <r>
    <s v="s5947"/>
    <x v="0"/>
    <s v="Quiet Victory: The Charlie Wedemeyer Story"/>
    <s v="Roy Campanella II"/>
    <s v="Pam Dawber, Michael Nouri, Bess Meyer, Peter Berg, James Handy, Kyle Chandler"/>
    <x v="0"/>
    <d v="2011-10-01T00:00:00"/>
    <n v="1988"/>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d v="2011-10-01T00:00:00"/>
    <n v="1987"/>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d v="2011-10-01T00:00:00"/>
    <n v="1989"/>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d v="2011-10-01T00:00:00"/>
    <n v="1988"/>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d v="2011-10-01T00:00:00"/>
    <n v="1991"/>
    <x v="4"/>
    <s v="93 min"/>
    <x v="136"/>
    <s v="This drama tells the tale of Ricky Bell, a pro running back with the Tampa Bay Buccaneers who died of a muscle disease in the prime of his career."/>
  </r>
  <r>
    <s v="s5952"/>
    <x v="0"/>
    <s v="Unspeakable Acts"/>
    <s v="Linda Otto"/>
    <s v="Jill Clayburgh, Brad Davis, Sam Behrens"/>
    <x v="0"/>
    <d v="2011-10-01T00:00:00"/>
    <n v="1990"/>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d v="2011-10-01T00:00:00"/>
    <n v="1991"/>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4"/>
    <d v="2011-09-27T00:00:00"/>
    <n v="2000"/>
    <x v="4"/>
    <s v="75 min"/>
    <x v="214"/>
    <s v="With his gift of dream interpretation and his brilliantly colored coat, Joseph inspires jealousy in his brothers in this animated Bible story."/>
  </r>
  <r>
    <s v="s5955"/>
    <x v="0"/>
    <s v="Even the Rain"/>
    <s v="Icíar Bollaín"/>
    <s v="Luis Tosar, Gael García Bernal, Juan Carlos Aduviri, Karra Elejalde, Raúl Arévalo, Carlos Santos, Cassandra Ciangherotti, Milena Soliz, Leónidas Chiri, Vicente Romero, Daniel Currás, Pau Cólera"/>
    <x v="505"/>
    <d v="2011-05-17T00:00:00"/>
    <n v="2010"/>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d v="2009-11-18T00:00:00"/>
    <n v="2009"/>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öling, Josephine Raahauge, Timm Vladimir, Ditte Hansen"/>
    <x v="108"/>
    <d v="2009-05-05T00:00:00"/>
    <n v="2007"/>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d v="2008-01-01T00:00:00"/>
    <n v="2006"/>
    <x v="1"/>
    <s v="81 min"/>
    <x v="139"/>
    <s v="While covering a story in New York City, a Seattle-based reporter uncovers a link between two missing women that changes her article entirely."/>
  </r>
  <r>
    <s v="s5959"/>
    <x v="0"/>
    <s v="9"/>
    <s v="Shane Acker"/>
    <s v="Elijah Wood, John C. Reilly, Jennifer Connelly, Christopher Plummer, Crispin Glover, Martin Landau, Fred Tatasciore, Alan Oppenheimer, Tom Kane"/>
    <x v="0"/>
    <d v="2017-11-16T00:00:00"/>
    <n v="2009"/>
    <x v="0"/>
    <s v="80 min"/>
    <x v="390"/>
    <s v="In a postapocalyptic world, rag-doll robots hide in fear from dangerous machines out to exterminate them, until a brave newcomer joins the group."/>
  </r>
  <r>
    <s v="s5960"/>
    <x v="0"/>
    <s v="21"/>
    <s v="Robert Luketic"/>
    <s v="Jim Sturgess, Kevin Spacey, Kate Bosworth, Aaron Yoo, Liza Lapira, Jacob Pitts, Laurence Fishburne, Jack McGee, Josh Gad, Sam Golzari, Helen Carey, Jack Gilpin"/>
    <x v="0"/>
    <d v="2020-01-01T00:00:00"/>
    <n v="2008"/>
    <x v="0"/>
    <s v="123 min"/>
    <x v="66"/>
    <s v="A brilliant group of students become card-counting experts with the intent of swindling millions out of Las Vegas casinos by playing blackjack."/>
  </r>
  <r>
    <s v="s5961"/>
    <x v="0"/>
    <s v="187"/>
    <s v="Kevin Reynolds"/>
    <s v="Samuel L. Jackson, John Heard, Kelly Rowan, Clifton Collins Jr., Tony Plana"/>
    <x v="0"/>
    <d v="2019-11-01T00:00:00"/>
    <n v="1997"/>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s v="706"/>
    <s v="Shravan Kumar"/>
    <s v="Divya Dutta, Atul Kulkarni, Mohan Agashe, Anupam Shyam, Raayo S. Bakhirta, Yashvit Sancheti, Greeva Kansara, Archan Trivedi, Rajiv Pathak"/>
    <x v="3"/>
    <d v="2019-04-01T00:00:00"/>
    <n v="2019"/>
    <x v="3"/>
    <s v="118 min"/>
    <x v="101"/>
    <s v="When a doctor goes missing, his psychiatrist wife treats the bizarre medical condition of a psychic patient, who knows much more than he's leading on."/>
  </r>
  <r>
    <s v="s5963"/>
    <x v="0"/>
    <s v="1920"/>
    <s v="Vikram Bhatt"/>
    <s v="Rajneesh Duggal, Adah Sharma, Indraneil Sengupta, Anjori Alagh, Rajendranath Zutshi, Vipin Sharma, Amin Hajee, Shri Vallabh Vyas"/>
    <x v="3"/>
    <d v="2017-12-15T00:00:00"/>
    <n v="2008"/>
    <x v="1"/>
    <s v="143 min"/>
    <x v="109"/>
    <s v="An architect and his wife move into a castle that is slated to become a luxury hotel. But something inside is determined to stop the renovation."/>
  </r>
  <r>
    <s v="s5964"/>
    <x v="0"/>
    <s v="Oct-01"/>
    <s v="Kunle Afolayan"/>
    <s v="Sadiq Daba, David Bailie, Kayode Olaiya, Kehinde Bankole, Fabian Adeoye Lojede, Nick Rhys, Kunle Afolayan, Colin David Reese, Ibrahim Shatta, Femi Adebayo, Kanayo O. Kanayo, Lawrence Stubbings, Ademola Adedoyin"/>
    <x v="14"/>
    <d v="2019-09-01T00:00:00"/>
    <n v="2014"/>
    <x v="3"/>
    <s v="149 min"/>
    <x v="30"/>
    <s v="Against the backdrop of Nigeria's looming independence from Britain, detective Danladi Waziri races to capture a killer terrorizing local women."/>
  </r>
  <r>
    <s v="s5965"/>
    <x v="1"/>
    <s v="Feb-09"/>
    <s v="**Unknown**"/>
    <s v="Shahd El Yaseen, Shaila Sabt, Hala, Hanadi Al-Kandari, Salma Salem, Ibrahim Al-Harbi, Mahmoud Boushahri, Yousef Al Balushi, Ghorour, Abdullah Al-bloshi"/>
    <x v="2"/>
    <d v="2019-03-20T00:00:00"/>
    <n v="2018"/>
    <x v="3"/>
    <s v="1 Season"/>
    <x v="40"/>
    <s v="As a psychology professor faces Alzheimer's, his daughter and her three close female friends experience romance, marriage, heartbreak and tragedy."/>
  </r>
  <r>
    <s v="s5966"/>
    <x v="0"/>
    <s v="22-Jul"/>
    <s v="Paul Greengrass"/>
    <s v="Anders Danielsen Lie, Jon Øigarden, Jonas Strand Gravli, Ola G. Furuseth, Maria Bock, Thorbjørn Harr, Jaden Smith"/>
    <x v="412"/>
    <d v="2018-10-10T00:00:00"/>
    <n v="2018"/>
    <x v="7"/>
    <s v="144 min"/>
    <x v="39"/>
    <s v="After devastating terror attacks in Norway, a young survivor, grieving families and the country rally for justice and healing. Based on a true story."/>
  </r>
  <r>
    <s v="s5967"/>
    <x v="0"/>
    <s v="15-Aug"/>
    <s v="Swapnaneel Jayakar"/>
    <s v="Rahul Pethe, Mrunmayee Deshpande, Adinath Kothare, Vaibhav Mangale, Jaywant Wadkar, Satish Pulekar, Naina Apte, Uday Tikekar"/>
    <x v="3"/>
    <d v="2019-03-29T00:00:00"/>
    <n v="2019"/>
    <x v="3"/>
    <s v="124 min"/>
    <x v="69"/>
    <s v="On India's Independence Day, a zany mishap in a Mumbai chawl disrupts a young love story while compelling the residents to unite in aid of a little boy."/>
  </r>
  <r>
    <s v="s5968"/>
    <x v="0"/>
    <s v="'89"/>
    <s v="**Unknown**"/>
    <s v="Lee Dixon, Ian Wright, Paul Merson"/>
    <x v="5"/>
    <d v="2018-05-16T00:00:00"/>
    <n v="2017"/>
    <x v="4"/>
    <s v="87 min"/>
    <x v="435"/>
    <s v="Mixing old footage with interviews, this is the story of Arsenal's improbable win versus Liverpool in the final moments of the 1989 championship game."/>
  </r>
  <r>
    <s v="s5969"/>
    <x v="0"/>
    <s v="​Goli Soda 2"/>
    <s v="Vijay Milton"/>
    <s v="Samuthirakani, Bharath Seeni, Vinoth, Esakki Barath, Chemban Vinod Jose, Gautham Menon, Krisha Kurup, Subiksha"/>
    <x v="3"/>
    <d v="2018-09-15T00:00:00"/>
    <n v="2018"/>
    <x v="3"/>
    <s v="128 min"/>
    <x v="31"/>
    <s v="A taxi driver, a gangster and an athlete struggle to better their lives despite obstacles like crooked politicians, evil dons and caste barriers."/>
  </r>
  <r>
    <s v="s5970"/>
    <x v="0"/>
    <s v="​Maj Rati ​​Keteki"/>
    <s v="Santwana Bardoloi"/>
    <s v="Adil Hussain, Shakil Imtiaz, Mahendra Rabha, Sulakshana Baruah, Rahul Gautam Sarma, Kulada Bhattacharjya, Indu Mohan Das, Moumita Talukdar"/>
    <x v="3"/>
    <d v="2018-09-15T00:00:00"/>
    <n v="2017"/>
    <x v="3"/>
    <s v="117 min"/>
    <x v="11"/>
    <s v="A successful writer returns to the town that launched his career, encountering people who spark nostalgic, often painfully illuminating flashbacks."/>
  </r>
  <r>
    <s v="s5971"/>
    <x v="0"/>
    <s v="​Mayurakshi"/>
    <s v="Atanu Ghosh"/>
    <s v="Soumitra Chatterjee, Prasenjit Chatterjee, Indrani Haldar, Sudipta Chakraborty, Suman Banerjee, Gargi Roychowdhury"/>
    <x v="3"/>
    <d v="2018-09-15T00:00:00"/>
    <n v="2017"/>
    <x v="3"/>
    <s v="100 min"/>
    <x v="11"/>
    <s v="When a middle-aged divorcee returns to Kolkata to visit his ailing father, long-buried memories resurface, bringing new discoveries with them."/>
  </r>
  <r>
    <s v="s5972"/>
    <x v="0"/>
    <s v="(T)ERROR"/>
    <s v="Lyric R. Cabral, David Felix Sutcliffe"/>
    <s v="**Unknown**"/>
    <x v="0"/>
    <d v="2016-06-30T00:00:00"/>
    <n v="2015"/>
    <x v="12"/>
    <s v="84 min"/>
    <x v="0"/>
    <s v="This real-life look at FBI counterterrorism operations features access to both sides of a sting: the government informant and the radicalized target."/>
  </r>
  <r>
    <s v="s5973"/>
    <x v="0"/>
    <s v="#cats_the_mewvie"/>
    <s v="Michael Margolis"/>
    <s v="**Unknown**"/>
    <x v="38"/>
    <d v="2020-02-05T00:00:00"/>
    <n v="202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d v="2019-04-10T00:00:00"/>
    <n v="2018"/>
    <x v="3"/>
    <s v="105 min"/>
    <x v="67"/>
    <s v="A teenage hacker with a huge nose helps a cool kid woo a girl that he’s secretly in love with."/>
  </r>
  <r>
    <s v="s5975"/>
    <x v="1"/>
    <s v="แผนร้ายนายเจ้าเล่ห์"/>
    <s v="**Unknown**"/>
    <s v="Chutavuth Pattarakampol, Sheranut Yusananda, Nichaphat Chatchaipholrat, Thassapak Hsu"/>
    <x v="2"/>
    <d v="2019-03-30T00:00:00"/>
    <n v="2016"/>
    <x v="3"/>
    <s v="1 Season"/>
    <x v="4"/>
    <s v="When two brothers fall for two sisters, they quickly realize the age differences between them are too big to ignore."/>
  </r>
  <r>
    <s v="s5976"/>
    <x v="0"/>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07"/>
    <d v="2018-03-27T00:00:00"/>
    <n v="2017"/>
    <x v="1"/>
    <s v="106 min"/>
    <x v="101"/>
    <s v="Young urbanites renovating a rundown house, and a psychiatrist grieving his son's disappearance, are connected to a supernatural, decades-old secret."/>
  </r>
  <r>
    <s v="s5977"/>
    <x v="0"/>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8"/>
    <d v="2017-03-10T00:00:00"/>
    <n v="2010"/>
    <x v="1"/>
    <s v="99 min"/>
    <x v="20"/>
    <s v="Vignettes of the summer holidays follow vacationers as they battle mosquitoes, suffer ruined plans and otherwise hit snags in their precious time off."/>
  </r>
  <r>
    <s v="s5978"/>
    <x v="0"/>
    <s v="Æon Flux"/>
    <s v="Karyn Kusama"/>
    <s v="Charlize Theron, Marton Csokas, Jonny Lee Miller, Sophie Okonedo, Frances McDormand, Pete Postlethwaite, Amelia Warner, Caroline Chikezie, Nikolai Kinski, Paterson Joseph, Yangzom Brauen"/>
    <x v="0"/>
    <d v="2018-02-01T00:00:00"/>
    <n v="2005"/>
    <x v="0"/>
    <s v="93 min"/>
    <x v="74"/>
    <s v="Aiming to hasten an uprising, the leader of an underground rebellion dispatches acrobatic assassin Aeon Flux to eliminate the government's top leader."/>
  </r>
  <r>
    <s v="s5979"/>
    <x v="1"/>
    <s v="Şubat"/>
    <s v="**Unknown**"/>
    <s v="Alican Yücesoy, Melisa Sözen, Musa Uzunlar, Serkan Ercan, Özkan Uğur, Ülkü Duru, Tansu Biçer, Nadir Sarıbacak, Sermet Yeşil, Ayhan Kavas"/>
    <x v="8"/>
    <d v="2017-01-17T00:00:00"/>
    <n v="2013"/>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d v="2017-07-01T00:00:00"/>
    <n v="2014"/>
    <x v="4"/>
    <s v="89 min"/>
    <x v="68"/>
    <s v="When an aspiring dancer is uprooted during her senior year of high school, she finds herself torn between two boys – and with one shot at her dream."/>
  </r>
  <r>
    <s v="s5981"/>
    <x v="0"/>
    <s v="1 Mile to You"/>
    <s v="Leif Tilden"/>
    <s v="Billy Crudup, Graham Rogers, Liana Liberato, Stefanie Scott, Tim Roth, Melanie Lynskey, Thomas Cocquerel, Peter Coyote"/>
    <x v="0"/>
    <d v="2017-07-07T00:00:00"/>
    <n v="2017"/>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6"/>
    <d v="2019-06-01T00:00:00"/>
    <n v="2008"/>
    <x v="0"/>
    <s v="109 min"/>
    <x v="38"/>
    <s v="Fierce mammoth hunter D'Leh sets out on an impossible journey to rescue the woman he loves from a vicious warlord and save the people of his village."/>
  </r>
  <r>
    <s v="s5983"/>
    <x v="0"/>
    <s v="100 Days Of Solitude"/>
    <s v="**Unknown**"/>
    <s v="**Unknown**"/>
    <x v="23"/>
    <d v="2018-07-06T00:00:00"/>
    <n v="2018"/>
    <x v="1"/>
    <s v="93 min"/>
    <x v="15"/>
    <s v="Spanish photographer José Díaz spends 100 days living alone on a remote mountain, connecting to nature and documenting the beauty of his surroundings."/>
  </r>
  <r>
    <s v="s5984"/>
    <x v="0"/>
    <s v="100 Years: One Woman's Fight for Justice"/>
    <s v="Melinda Janko"/>
    <s v="**Unknown**"/>
    <x v="0"/>
    <d v="2018-03-20T00:00:00"/>
    <n v="2016"/>
    <x v="3"/>
    <s v="75 min"/>
    <x v="0"/>
    <s v="This documentary chronicles Elouise Cobell's long fight against the U.S. government for the gross mismanagement of mineral-rich Native American land."/>
  </r>
  <r>
    <s v="s5985"/>
    <x v="1"/>
    <s v="100% Hotter"/>
    <s v="**Unknown**"/>
    <s v="Daniel Palmer, Melissa Sophia, Karen Williams, Grace Woodward"/>
    <x v="5"/>
    <d v="2019-11-01T00:00:00"/>
    <n v="2017"/>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d v="2019-03-14T00:00:00"/>
    <n v="2017"/>
    <x v="1"/>
    <s v="90 min"/>
    <x v="280"/>
    <s v="Dealing with personal demons and the death of his son, a prizefighter attempts a return to the ring by challenging his rival to a 12-round rematch."/>
  </r>
  <r>
    <s v="s5987"/>
    <x v="1"/>
    <s v="12 Years Promise"/>
    <s v="**Unknown**"/>
    <s v="So-yeon Lee, Namkoong Min, Tae-im Lee, So-hui Yoon, Won-keun Lee, Hyo-young Ryu"/>
    <x v="22"/>
    <d v="2017-05-22T00:00:00"/>
    <n v="2014"/>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d v="2016-08-13T00:00:00"/>
    <n v="2015"/>
    <x v="12"/>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d v="2019-01-13T00:00:00"/>
    <n v="2014"/>
    <x v="7"/>
    <s v="93 min"/>
    <x v="183"/>
    <s v="A man agrees to appear on a game show with a $6 million prize. But as the challenges become more extreme, he realizes he's made a grave mistake."/>
  </r>
  <r>
    <s v="s5990"/>
    <x v="0"/>
    <s v="13TH: A Conversation with Oprah Winfrey &amp; Ava DuVernay"/>
    <s v="**Unknown**"/>
    <s v="Oprah Winfrey, Ava DuVernay"/>
    <x v="2"/>
    <d v="2017-01-26T00:00:00"/>
    <n v="2017"/>
    <x v="11"/>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7"/>
    <d v="2019-04-03T00:00:00"/>
    <n v="2010"/>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d v="2018-10-27T00:00:00"/>
    <n v="2018"/>
    <x v="1"/>
    <s v="89 min"/>
    <x v="183"/>
    <s v="Upping the “13 Cameras” ante, this sequel finds a family renting a vacation house that’s been customized to violate their privacy."/>
  </r>
  <r>
    <s v="s5993"/>
    <x v="0"/>
    <s v="16 Blocks"/>
    <s v="Richard Donner"/>
    <s v="Bruce Willis, Mos Def, David Morse, Jenna Stern, Cylk Cozart, Casey Sander, David Zayas, Robert Racki, Patrick Garrow, Sasha Roiz"/>
    <x v="42"/>
    <d v="2019-11-01T00:00:00"/>
    <n v="2006"/>
    <x v="0"/>
    <s v="102 min"/>
    <x v="38"/>
    <s v="Tasked with escorting a prosecution witness to court, an aging cop gears up for the 16-block trek – but they'll be lucky to make it there alive."/>
  </r>
  <r>
    <s v="s5994"/>
    <x v="0"/>
    <s v="17 Again"/>
    <s v="Burr Steers"/>
    <s v="Zac Efron, Leslie Mann, Matthew Perry, Thomas Lennon, Michelle Trachtenberg, Melora Hardin, Sterling Knight, Hunter Parrish, Nicole Sullivan, Allison Miller"/>
    <x v="0"/>
    <d v="2021-01-01T00:00:00"/>
    <n v="2009"/>
    <x v="0"/>
    <s v="102 min"/>
    <x v="24"/>
    <s v="Nearing a midlife crisis, thirty-something Mike wishes for a &quot;do-over&quot; – and that's exactly what he gets when he wakes up to find he's 17 again."/>
  </r>
  <r>
    <s v="s5995"/>
    <x v="0"/>
    <s v="1BR"/>
    <s v="David Marmor"/>
    <s v="Nicole Brydon Bloom, Giles Matthey, Taylor Nichols, Alan Blumenfeld, Celeste Sully, Susan Davis, Clayton Hoff, Earnestine Phillips"/>
    <x v="0"/>
    <d v="2020-08-23T00:00:00"/>
    <n v="2019"/>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d v="2019-07-26T00:00:00"/>
    <n v="2018"/>
    <x v="1"/>
    <s v="94 min"/>
    <x v="247"/>
    <s v="Student filmmakers uncover occult rituals tied to an abandoned warehouse, then gradually realize the horror is closer than they think."/>
  </r>
  <r>
    <s v="s5997"/>
    <x v="0"/>
    <s v="20 Feet From Stardom"/>
    <s v="Morgan Neville"/>
    <s v="Darlene Love, Merry Clayton, Lisa Fischer, Táta Vega, Claudia Lennear, Judith Hill, Bruce Springsteen, Mick Jagger, Stevie Wonder, Sting, Bette Midler, Cissy Houston, Sheryl Crow, Tata Vega"/>
    <x v="0"/>
    <d v="2018-09-22T00:00:00"/>
    <n v="2013"/>
    <x v="0"/>
    <s v="91 min"/>
    <x v="58"/>
    <s v="Winner of the 2014 Academy Award for Best Documentary Feature, this film takes a look at the world of backup vocalists and the legends they support."/>
  </r>
  <r>
    <s v="s5998"/>
    <x v="0"/>
    <s v="2015 Dream Concert"/>
    <s v="**Unknown**"/>
    <s v="4Minute, B1A4, BtoB, ELSIE, EXID, EXO, Got7, INFINITE, KARA, Shinee, Sistar, VIXX, Nine Muses, BTS, Secret, Topp Dogg"/>
    <x v="22"/>
    <d v="2017-04-28T00:00:00"/>
    <n v="2015"/>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d v="2018-12-20T00:00:00"/>
    <n v="2018"/>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d v="2019-06-28T00:00:00"/>
    <n v="2016"/>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çois Chau, Russell Hodgkinson, Daniel Booko, Russell Mercado, Josie Loren, Dustin Ybarra"/>
    <x v="0"/>
    <d v="2019-04-16T00:00:00"/>
    <n v="2013"/>
    <x v="7"/>
    <s v="93 min"/>
    <x v="24"/>
    <s v="Jeff's straight-and-narrow life changes abruptly when his buddies take him out for a birthday bash – the night before a crucial med school interview."/>
  </r>
  <r>
    <s v="s6002"/>
    <x v="1"/>
    <s v="21 Sarfarosh: Saragarhi 1897"/>
    <s v="**Unknown**"/>
    <s v="Luke Kenny, Mohit Raina, Mukul Dev"/>
    <x v="3"/>
    <d v="2018-12-01T00:00:00"/>
    <n v="2018"/>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d v="2018-03-01T00:00:00"/>
    <n v="2016"/>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08"/>
    <d v="2018-04-07T00:00:00"/>
    <n v="2017"/>
    <x v="7"/>
    <s v="93 min"/>
    <x v="38"/>
    <s v="Revived by an experimental procedure, a hit man gets to live an extra 24 hours – which he uses to avenge his dead wife and child and redeem himself."/>
  </r>
  <r>
    <s v="s6005"/>
    <x v="0"/>
    <s v="27, el club de los malditos"/>
    <s v="Nicanor Loreti"/>
    <s v="Diego Capusotto, Sofía Gala, Daniel Aráoz, Willy Toledo, El Polaco, Paula Manzone, Yayo Guridi, Guillermo Toledo"/>
    <x v="49"/>
    <d v="2018-05-01T00:00:00"/>
    <n v="2018"/>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d v="2018-05-01T00:00:00"/>
    <n v="2017"/>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d v="2020-09-30T00:00:00"/>
    <n v="2000"/>
    <x v="0"/>
    <s v="104 min"/>
    <x v="9"/>
    <s v="After her drunken antics result in property damage, an alcoholic journalist enters rehab – and soon meets a fellow resident who changes her outlook."/>
  </r>
  <r>
    <s v="s6008"/>
    <x v="0"/>
    <s v="3 Deewarein"/>
    <s v="Nagesh Kukunoor"/>
    <s v="Naseeruddin Shah, Jackie Shroff, Juhi Chawla, Nagesh Kukunoor, Gulshan Grover, Aditya Lakhia, Shri Vallabh Vyas"/>
    <x v="2"/>
    <d v="2019-12-31T00:00:00"/>
    <n v="2003"/>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d v="2017-08-28T00:00:00"/>
    <n v="2015"/>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3"/>
    <d v="2019-01-05T00:00:00"/>
    <n v="2016"/>
    <x v="4"/>
    <s v="124 min"/>
    <x v="215"/>
    <s v="Three Indonesian women break records by becoming the first of their nation to medal in archery at the Seoul Olympics in the summer of 1988."/>
  </r>
  <r>
    <s v="s6011"/>
    <x v="0"/>
    <s v="3 Seconds Divorce"/>
    <s v="Shazia Javed"/>
    <s v="**Unknown**"/>
    <x v="38"/>
    <d v="2019-06-15T00:00:00"/>
    <n v="2018"/>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2"/>
    <d v="2019-04-18T00:00:00"/>
    <n v="2016"/>
    <x v="3"/>
    <s v="91 min"/>
    <x v="20"/>
    <s v="With the help of his friends, a man breaks out of prison in hopes of restoring a lively nightclub."/>
  </r>
  <r>
    <s v="s6013"/>
    <x v="0"/>
    <s v="30 Minutes or Less"/>
    <s v="Ruben Fleischer"/>
    <s v="Jesse Eisenberg, Danny McBride, Aziz Ansari, Nick Swardson, Dilshad Vadsaria, Michael Peña, Bianca Kajlich, Fred Ward"/>
    <x v="0"/>
    <d v="2021-01-01T00:00:00"/>
    <n v="2011"/>
    <x v="7"/>
    <s v="83 min"/>
    <x v="75"/>
    <s v="Two crooks planning a bank heist wind up abducting a pizza delivery driver and force him to commit the robbery — with a strict time limit."/>
  </r>
  <r>
    <s v="s6014"/>
    <x v="0"/>
    <s v="300 Miles to Heaven"/>
    <s v="Maciej Dejczer"/>
    <s v="Krzysztof Stroiński, Andrzej Mellin, Adrianna Biedrzyńska, Adrianna Biedrzyńska, Rafał Zimowski, Kama Kowalewska, Wiesław Komasa, Aleksander Bednarz, Jadwiga Jankowska-Cieslak, Wojciech Klata"/>
    <x v="509"/>
    <d v="2019-10-01T00:00:00"/>
    <n v="1989"/>
    <x v="3"/>
    <s v="93 min"/>
    <x v="11"/>
    <s v="Hoping to help their dissident parents, two brothers sneak out of Poland and land as refugees in Denmark, where they are prevented from returning home."/>
  </r>
  <r>
    <s v="s6015"/>
    <x v="0"/>
    <s v="42 Grams"/>
    <s v="Jack C. Newell"/>
    <s v="Jake Bickelhaupt"/>
    <x v="0"/>
    <d v="2018-02-01T00:00:00"/>
    <n v="2017"/>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d v="2016-05-05T00:00:00"/>
    <n v="2015"/>
    <x v="12"/>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d v="2019-01-05T00:00:00"/>
    <n v="2017"/>
    <x v="1"/>
    <s v="106 min"/>
    <x v="94"/>
    <s v="Yanto asks his friends to help save a girlfriend who was kidnapped by a mobster. Silly slapstick and campy crimefighting ensues."/>
  </r>
  <r>
    <s v="s6018"/>
    <x v="0"/>
    <s v="5 to 7"/>
    <s v="Victor Levin"/>
    <s v="Anton Yelchin, Bérénice Marlohe, Olivia Thirlby, Lambert Wilson, Frank Langella, Glenn Close"/>
    <x v="0"/>
    <d v="2017-03-16T00:00:00"/>
    <n v="2014"/>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d v="2020-12-01T00:00:00"/>
    <n v="2004"/>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d v="2019-06-01T00:00:00"/>
    <n v="2011"/>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3"/>
    <d v="2018-09-28T00:00:00"/>
    <n v="2012"/>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0"/>
    <d v="2018-02-08T00:00:00"/>
    <n v="2017"/>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d v="2017-11-01T00:00:00"/>
    <n v="2014"/>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d v="2019-09-01T00:00:00"/>
    <n v="2017"/>
    <x v="7"/>
    <s v="96 min"/>
    <x v="438"/>
    <s v="A hapless guy agrees to help his stunning – but psychotic – girlfriend rob her loathsome sugar daddy in a scheme as ill-conceived as it is violent."/>
  </r>
  <r>
    <s v="s6025"/>
    <x v="1"/>
    <s v="7 (Seven)"/>
    <s v="Nizar Shafi"/>
    <s v="Rahman, Havish, Regina Cassandra, Nandita Swetha, Anisha Ambrose, Tridha Choudhury, Pujitha Ponnada, Aditi Arya"/>
    <x v="3"/>
    <d v="2019-07-30T00:00:00"/>
    <n v="2019"/>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6"/>
    <d v="2019-05-15T00:00:00"/>
    <n v="2018"/>
    <x v="4"/>
    <s v="137 min"/>
    <x v="23"/>
    <s v="Given just seven days by a genie to find a girl who will fall for him, a nerdy young man embarks on a madcap and messy search for his would-be wife."/>
  </r>
  <r>
    <s v="s6027"/>
    <x v="1"/>
    <s v="9 Months That Made You"/>
    <s v="**Unknown**"/>
    <s v="Demetri Goritsas"/>
    <x v="0"/>
    <d v="2017-03-01T00:00:00"/>
    <n v="2016"/>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3"/>
    <d v="2020-02-14T00:00:00"/>
    <n v="2017"/>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d v="2018-04-01T00:00:00"/>
    <n v="2016"/>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d v="2018-01-15T00:00:00"/>
    <n v="2016"/>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üger, Laurence Olivier, Ryan O'Neal, Robert Redford, Maximilian Schell, Liv Ullmann"/>
    <x v="20"/>
    <d v="2020-07-01T00:00:00"/>
    <n v="1977"/>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d v="2020-11-01T00:00:00"/>
    <n v="197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d v="2018-04-01T00:00:00"/>
    <n v="1993"/>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1"/>
    <d v="2016-10-16T00:00:00"/>
    <n v="2015"/>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6"/>
    <d v="2019-12-15T00:00:00"/>
    <n v="2016"/>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d v="2017-11-15T00:00:00"/>
    <n v="2016"/>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d v="2018-07-15T00:00:00"/>
    <n v="2012"/>
    <x v="7"/>
    <s v="86 min"/>
    <x v="114"/>
    <s v="When his girlfriend walks out and leaves him a wreck, a graphic designer – who seemed to have it all – sets out to discover where he went wrong."/>
  </r>
  <r>
    <s v="s6038"/>
    <x v="1"/>
    <s v="A Good Wife"/>
    <s v="**Unknown**"/>
    <s v="Tien Hsin, Christopher Lee, Darren Chiu, Shara Lin, Blaire Chang, Xi Man-Ning, Chu De-Kang"/>
    <x v="59"/>
    <d v="2017-01-01T00:00:00"/>
    <n v="2013"/>
    <x v="3"/>
    <s v="1 Season"/>
    <x v="121"/>
    <s v="As her seemingly idyllic life begins to crumble, a lonely woman in a restrictive marriage starts an affair with a gentle bookstore owner."/>
  </r>
  <r>
    <s v="s6039"/>
    <x v="0"/>
    <s v="A Gray State"/>
    <s v="Erik Nelson"/>
    <s v="**Unknown**"/>
    <x v="0"/>
    <d v="2017-12-25T00:00:00"/>
    <n v="2017"/>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d v="2020-02-21T00:00:00"/>
    <n v="2013"/>
    <x v="7"/>
    <s v="86 min"/>
    <x v="201"/>
    <s v="This spoof on scary movies follows a young couple settling into a new home, where an evil spirit — and horrifyingly hilarious antics — await."/>
  </r>
  <r>
    <s v="s6041"/>
    <x v="0"/>
    <s v="A Haunting at Silver Falls: The Return"/>
    <s v="Teo Konuralp"/>
    <s v="Laura Flannery, James Cavlo, Harry Hains, Clemmie Dugdale, Dendrie Taylor, Bryan Chesters, Jennifer Dorogi, Adam Lazarre-White, Nikita Ramsey"/>
    <x v="0"/>
    <d v="2019-09-17T00:00:00"/>
    <n v="2019"/>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d v="2019-11-04T00:00:00"/>
    <n v="2011"/>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d v="2017-05-01T00:00:00"/>
    <n v="2016"/>
    <x v="7"/>
    <s v="96 min"/>
    <x v="17"/>
    <s v="Obsessed with an unsolved murder case, a crime novelist stuck in an unhappy marriage fantasizes about killing his wife, who soon turns up dead."/>
  </r>
  <r>
    <s v="s6044"/>
    <x v="0"/>
    <s v="A Leaf of Faith"/>
    <s v="Chris Bell"/>
    <s v="**Unknown**"/>
    <x v="0"/>
    <d v="2018-08-27T00:00:00"/>
    <n v="2018"/>
    <x v="1"/>
    <s v="87 min"/>
    <x v="0"/>
    <s v="This documentary takes a deep dive into the benefits, dangers and lingering questions around Kratom leaf as an alternative to opioid painkillers."/>
  </r>
  <r>
    <s v="s6045"/>
    <x v="1"/>
    <s v="A Man Called God"/>
    <s v="**Unknown**"/>
    <s v="Song Il-gook, Han Chae-young, Kim Min-jong, Go Eun Han, Jung Hoon Lee, Nam Da-Reum, Yoo In-young"/>
    <x v="22"/>
    <d v="2019-03-12T00:00:00"/>
    <n v="2010"/>
    <x v="3"/>
    <s v="1 Season"/>
    <x v="234"/>
    <s v="Raised in America, government agent Choi Kang-Ta returns to Korea with the skills of an assassin and a thirst for revenge on his father’s killers."/>
  </r>
  <r>
    <s v="s6046"/>
    <x v="0"/>
    <s v="A Mission in an Old Movie"/>
    <s v="Ahmad El-Badri"/>
    <s v="Edward, Fifi Abdo, Lotfy Labib, Madeleine Matar, Nahla Zaki, Ahmed Fathy, Said Tarabeek, Badriya Tolba, Eman El-Sayed"/>
    <x v="2"/>
    <d v="2019-04-25T00:00:00"/>
    <n v="2012"/>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6"/>
    <d v="2018-07-22T00:00:00"/>
    <n v="2014"/>
    <x v="7"/>
    <s v="125 min"/>
    <x v="39"/>
    <s v="Abel Morales tries to avoid corruption's easy path as he pursues the American Dream amid an increasingly violent business war in 1981 New York City."/>
  </r>
  <r>
    <s v="s6048"/>
    <x v="0"/>
    <s v="A Murder in the Park"/>
    <s v="Christopher S. Rech, Brandon Kimber"/>
    <s v="**Unknown**"/>
    <x v="0"/>
    <d v="2017-04-28T00:00:00"/>
    <n v="2014"/>
    <x v="0"/>
    <s v="91 min"/>
    <x v="0"/>
    <s v="This documentary excoriates a noted anti-death-penalty activist and his team, whose questionable methods got a convicted killer freed in 1999."/>
  </r>
  <r>
    <s v="s6049"/>
    <x v="0"/>
    <s v="A new Capitalism"/>
    <s v="**Unknown**"/>
    <s v="**Unknown**"/>
    <x v="57"/>
    <d v="2018-06-12T00:00:00"/>
    <n v="2017"/>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d v="2019-12-01T00:00:00"/>
    <n v="1998"/>
    <x v="0"/>
    <s v="82 min"/>
    <x v="77"/>
    <s v="After a run-in with Richard Grieco, dimwits Doug and Steve gain entry to a swanky nightclub in this comedy based on a &quot;Saturday Night Live&quot; sketch."/>
  </r>
  <r>
    <s v="s6051"/>
    <x v="0"/>
    <s v="A Noble Intention"/>
    <s v="Joram Lürsen"/>
    <s v="Gijs Scholten van Aschat, Jacob Derwig, Rifka Lodeizen, Juda Goslinga, Zeb Troostwijk, Elisabeth Hesemans, Joosje Duk"/>
    <x v="116"/>
    <d v="2016-09-01T00:00:00"/>
    <n v="2015"/>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d v="2017-04-15T00:00:00"/>
    <n v="2015"/>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ée Soutendijk, Huub Stapel, Michael Pas"/>
    <x v="0"/>
    <d v="2019-06-06T00:00:00"/>
    <n v="2013"/>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d v="2020-08-28T00:00:00"/>
    <n v="2011"/>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é, Jon Lovitz, Scott Thompson, Faizon Love, Goapele, Ted Lange"/>
    <x v="38"/>
    <d v="2013-11-01T00:00:00"/>
    <n v="2011"/>
    <x v="12"/>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d v="2017-10-15T00:00:00"/>
    <n v="2016"/>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2"/>
    <d v="2019-03-16T00:00:00"/>
    <n v="2011"/>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1"/>
    <d v="2018-01-16T00:00:00"/>
    <n v="2009"/>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d v="2017-08-01T00:00:00"/>
    <n v="2015"/>
    <x v="4"/>
    <s v="89 min"/>
    <x v="93"/>
    <s v="Ace news producer Amy is called back to her Louisiana hometown where memories of what used to be – and what might have been – come flooding back."/>
  </r>
  <r>
    <s v="s6060"/>
    <x v="0"/>
    <s v="A Tale of Love and Darkness"/>
    <s v="Natalie Portman"/>
    <s v="Natalie Portman, Gilad Kahana, Amir Tessler, Moni Moshonov, Ohad Knoller, Makram Khoury, Neta Riskin, Alexander Peleg, Rotem Keinan, Tomer Kapon"/>
    <x v="55"/>
    <d v="2019-10-25T00:00:00"/>
    <n v="2015"/>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n v="1996"/>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d v="2020-07-01T00:00:00"/>
    <n v="2012"/>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d v="2020-07-01T00:00:00"/>
    <n v="2002"/>
    <x v="2"/>
    <s v="102 min"/>
    <x v="68"/>
    <s v="When bad boy Landon is cast opposite campus bookworm Jamie in a high school play, romance blooms — until tragedy threatens to tear them apart."/>
  </r>
  <r>
    <s v="s6064"/>
    <x v="0"/>
    <s v="A Wednesday"/>
    <s v="Neeraj Pandey"/>
    <s v="Anupam Kher, Naseeruddin Shah, Jimmy Shergill, Deepal Shaw, Aamir Bashir, Kali Prasad Mukherjee, Vijay Bhatia, Chetan Pandit"/>
    <x v="3"/>
    <d v="2018-11-01T00:00:00"/>
    <n v="2008"/>
    <x v="1"/>
    <s v="103 min"/>
    <x v="31"/>
    <s v="After receiving an anonymous tip about a bomb, a police commissioner must negotiate with the terrorist, who demands the release of four militants."/>
  </r>
  <r>
    <s v="s6065"/>
    <x v="0"/>
    <s v="A Week in Watts"/>
    <s v="Gregory Caruso"/>
    <s v="**Unknown**"/>
    <x v="0"/>
    <d v="2018-02-19T00:00:00"/>
    <n v="2017"/>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ña, Bellamy Young, André Holland, Will McCormack, Rowan Blanchard, Daniel MacPherson"/>
    <x v="0"/>
    <d v="2018-09-25T00:00:00"/>
    <n v="2018"/>
    <x v="2"/>
    <s v="110 min"/>
    <x v="6"/>
    <s v="Years after their father disappears, Meg and her younger brother Charles Wallace cross galaxies on a quest to save him from the heart of darkness."/>
  </r>
  <r>
    <s v="s6067"/>
    <x v="1"/>
    <s v="A Young Doctor's Notebook and Other Stories"/>
    <s v="**Unknown**"/>
    <s v="Daniel Radcliffe, Jon Hamm, Adam Godley, Christopher Godwin, Rosie Cavaliero, Vicki Pepperdine, Margaret Clunie, Tim Steed, Shaun Pye"/>
    <x v="5"/>
    <s v="**Unknown**"/>
    <n v="2013"/>
    <x v="1"/>
    <s v="2 Seasons"/>
    <x v="440"/>
    <s v="Set during the Russian Revolution, this comic miniseries is based on a doctor's memories of his early career working in an out-of-the-way village."/>
  </r>
  <r>
    <s v="s6068"/>
    <x v="1"/>
    <s v="A.D. Kingdom and Empire"/>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n v="2015"/>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d v="2020-10-01T00:00:00"/>
    <n v="2019"/>
    <x v="1"/>
    <s v="77 min"/>
    <x v="107"/>
    <s v="After losing her mother, a teenage girl bonds with her phone’s artificial intelligence app, a relationship that soon takes a dark and violent turn."/>
  </r>
  <r>
    <s v="s6070"/>
    <x v="0"/>
    <s v="A.X.L."/>
    <s v="Oliver Daly"/>
    <s v="Alex Neustaedter, Becky G., Alex MacNicoll, Dominic Rains, Thomas Jane, Lou Taylor Pucci, Patricia De Leon, Niko Guardado, Ted McGinley, Marie-Françoise Theodore, Eric Etebari, Dorian Kingi"/>
    <x v="0"/>
    <d v="2019-03-20T00:00:00"/>
    <n v="2018"/>
    <x v="2"/>
    <s v="99 min"/>
    <x v="441"/>
    <s v="Young motocross racer Miles Hill helps a top-secret robotic combat dog evade its ruthless creator and the military, who are in hot pursuit."/>
  </r>
  <r>
    <s v="s6071"/>
    <x v="0"/>
    <s v="Aşk Tesadüfleri Sever"/>
    <s v="Ömer Faruk Sorak"/>
    <s v="Mehmet Günsür, Belçim Bilgin, Ayda Aksel, Altan Erkekli, Sebnem Sönmez, Hüseyin Avni Danyal, Berna Konur, Ümit Bülent Dinçer"/>
    <x v="8"/>
    <d v="2018-04-04T00:00:00"/>
    <n v="2011"/>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d v="2018-05-15T00:00:00"/>
    <n v="2017"/>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d v="2018-01-01T00:00:00"/>
    <n v="2013"/>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d v="2019-12-31T00:00:00"/>
    <n v="2011"/>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d v="2017-10-22T00:00:00"/>
    <n v="2010"/>
    <x v="3"/>
    <s v="115 min"/>
    <x v="11"/>
    <s v="When he learns he has terminal cancer, a cynical gambler and chronic smoker ditches his fiancée, snubs doctors and checks into a nursing home to die."/>
  </r>
  <r>
    <s v="s6076"/>
    <x v="0"/>
    <s v="Aata Pita"/>
    <s v="Uttung Shelar"/>
    <s v="Sanjay Narvekar, Bharat Jadhav, Satish Phulekar, Ashwini Apte"/>
    <x v="3"/>
    <d v="2018-01-01T00:00:00"/>
    <n v="2010"/>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d v="2017-05-01T00:00:00"/>
    <n v="2015"/>
    <x v="4"/>
    <s v="127 min"/>
    <x v="49"/>
    <s v="After losing his seventh job in a row, a TV producer and sci-fi buff travels back in time to 1980, where his employment prospects improve."/>
  </r>
  <r>
    <s v="s6078"/>
    <x v="0"/>
    <s v="Abdo Mota"/>
    <s v="**Unknown**"/>
    <s v="Mohamed Ramadan"/>
    <x v="82"/>
    <d v="2019-04-19T00:00:00"/>
    <n v="2012"/>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d v="2018-05-01T00:00:00"/>
    <n v="2016"/>
    <x v="3"/>
    <s v="131 min"/>
    <x v="98"/>
    <s v="Due to family pressure, a corporate man reluctantly marries a woman from the village, but in their new home, she abruptly assumes a different persona."/>
  </r>
  <r>
    <s v="s6080"/>
    <x v="1"/>
    <s v="Abnormal Summit"/>
    <s v="Jung-ah Im, Seung-uk Jo"/>
    <s v="Hyun-moo Jun, Si-kyung Sung, Se-yoon Yoo"/>
    <x v="22"/>
    <d v="2017-08-04T00:00:00"/>
    <n v="2017"/>
    <x v="4"/>
    <s v="2 Seasons"/>
    <x v="242"/>
    <s v="Led by a trio of Korean celebs, a multinational panel of men engage in – usually – lighthearted debates on issues that surround Korea and beyond."/>
  </r>
  <r>
    <s v="s6081"/>
    <x v="0"/>
    <s v="Abominable Christmas"/>
    <s v="Chad Van De Keere"/>
    <s v="Isabella Acres, Drake Bell, Emilio Estevez, Nolan Gould, Matthew Lillard, Ray Liotta, Jane Lynch, Ariel Winter"/>
    <x v="0"/>
    <d v="2016-02-18T00:00:00"/>
    <n v="2012"/>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3"/>
    <d v="2019-02-01T00:00:00"/>
    <n v="2002"/>
    <x v="0"/>
    <s v="101 min"/>
    <x v="49"/>
    <s v="Hip, irresponsible Londoner Will invents an imaginary son and starts attending single-parent meetings to find available women."/>
  </r>
  <r>
    <s v="s6083"/>
    <x v="0"/>
    <s v="Abzurdah"/>
    <s v="Daniela Goggi"/>
    <s v="Eugenia Suárez, Esteban Lamothe, Gloria Carrá, Rafael Spregelburd, Tomás Ottaviano, Julieta Gullo, Zoe Hochbaum, Lucia Carolina Pecrul"/>
    <x v="49"/>
    <d v="2016-08-25T00:00:00"/>
    <n v="2015"/>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árez, Luz María Jerez, Bob Isaacs, Tere Monroy"/>
    <x v="7"/>
    <d v="2017-06-03T00:00:00"/>
    <n v="2016"/>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d v="2019-04-01T00:00:00"/>
    <n v="2015"/>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d v="2019-01-01T00:00:00"/>
    <n v="2007"/>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d v="2020-06-01T00:00:00"/>
    <n v="2012"/>
    <x v="7"/>
    <s v="110 min"/>
    <x v="38"/>
    <s v="An elite squad of Navy SEALs is tasked with rescuing a kidnapped CIA agent from a lethal terrorist cell."/>
  </r>
  <r>
    <s v="s6088"/>
    <x v="0"/>
    <s v="Act of Vengeance"/>
    <s v="Mahsun Kırmızıgül"/>
    <s v="Haluk Bilginer, Mahsun Kırmızıgül, Mustafa Sandal, Gina Gershon, Robert Patrick, Danny Glover, Engin Altan Düzyatan, Scott William Winters, Sharrieff Pugh"/>
    <x v="246"/>
    <d v="2018-09-29T00:00:00"/>
    <n v="2010"/>
    <x v="12"/>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d v="2020-08-01T00:00:00"/>
    <n v="2018"/>
    <x v="7"/>
    <s v="87 min"/>
    <x v="38"/>
    <s v="When his future sister-in-law is kidnapped by human traffickers, a military veteran joins forces with his brothers and a world-weary cop to rescue her."/>
  </r>
  <r>
    <s v="s6090"/>
    <x v="1"/>
    <s v="Adam Ruins Everything"/>
    <s v="**Unknown**"/>
    <s v="Adam Conover, Adam Lustick, Emily Axford"/>
    <x v="0"/>
    <d v="2018-09-30T00:00:00"/>
    <n v="2018"/>
    <x v="3"/>
    <s v="1 Season"/>
    <x v="26"/>
    <s v="Education can be fun – and funny. Comedian Adam Conover bursts misconceptions, deconstructs topics and leaves with positive takeaways."/>
  </r>
  <r>
    <s v="s6091"/>
    <x v="0"/>
    <s v="Addicted to Life"/>
    <s v="Thierry Donard"/>
    <s v="Antoine Bizet, Jesse Richman, Karsten Gefle, Wille Lindberg, Matahi Drollet, Mathias Wyss, Matt Annetts"/>
    <x v="17"/>
    <d v="2020-06-12T00:00:00"/>
    <n v="2014"/>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4"/>
    <d v="2019-11-20T00:00:00"/>
    <n v="2013"/>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d v="2019-12-31T00:00:00"/>
    <n v="2017"/>
    <x v="3"/>
    <s v="99 min"/>
    <x v="124"/>
    <s v="A family’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6"/>
    <d v="2018-08-15T00:00:00"/>
    <n v="2018"/>
    <x v="12"/>
    <s v="86 min"/>
    <x v="24"/>
    <s v="After years of home-schooling, an awkward teen decides he wants a public high school experience, but his overbearing mother struggles to let go."/>
  </r>
  <r>
    <s v="s6095"/>
    <x v="1"/>
    <s v="Africa"/>
    <s v="**Unknown**"/>
    <s v="David Attenborough"/>
    <x v="5"/>
    <d v="2016-04-28T00:00:00"/>
    <n v="2013"/>
    <x v="4"/>
    <s v="1 Season"/>
    <x v="47"/>
    <s v="This five-part nature series chronicles fascinating stories of survival on the African continent, home to the most diverse animal life on the planet."/>
  </r>
  <r>
    <s v="s6096"/>
    <x v="0"/>
    <s v="After Porn Ends"/>
    <s v="Bryce Wagoner"/>
    <s v="**Unknown**"/>
    <x v="0"/>
    <d v="2019-05-27T00:00:00"/>
    <n v="2012"/>
    <x v="12"/>
    <s v="93 min"/>
    <x v="0"/>
    <s v="This documentary explores the careers of some of porn's top stars and examines their adjustment to &quot;normal&quot; society after leaving adult entertainment."/>
  </r>
  <r>
    <s v="s6097"/>
    <x v="0"/>
    <s v="After Porn Ends 3"/>
    <s v="Brittany Andrews"/>
    <s v="**Unknown**"/>
    <x v="0"/>
    <d v="2018-12-30T00:00:00"/>
    <n v="2018"/>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d v="2020-08-13T00:00:00"/>
    <n v="2008"/>
    <x v="1"/>
    <s v="107 min"/>
    <x v="93"/>
    <s v="When a prep school loner films two classmates overdosing on cocaine, his footage plays a role in the emotional fallout within the school community."/>
  </r>
  <r>
    <s v="s6099"/>
    <x v="0"/>
    <s v="Aftershock"/>
    <s v="Nicolás López"/>
    <s v="Eli Roth, Andrea Osvárt, Ariel Levy, Natasha Yarovenko, Nicolás Martínez, Lorenza Izzo, Marcial Tagle, Ramón Llao, Ignacia Allamand, Paz Bascuñán"/>
    <x v="341"/>
    <d v="2018-03-07T00:00:00"/>
    <n v="2012"/>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d v="2019-01-31T00:00:00"/>
    <n v="2018"/>
    <x v="1"/>
    <s v="92 min"/>
    <x v="66"/>
    <s v="In a dramatized depiction of her 11-day disappearance, novelist Agatha Christie solving a real murder amid a crisis in her writing and marriage."/>
  </r>
  <r>
    <s v="s6101"/>
    <x v="1"/>
    <s v="Age Gap Love"/>
    <s v="**Unknown**"/>
    <s v="Fay Ripley"/>
    <x v="5"/>
    <d v="2019-07-12T00:00:00"/>
    <n v="2017"/>
    <x v="1"/>
    <s v="1 Season"/>
    <x v="311"/>
    <s v="Despite the social backlash and challenges that come with intergenerational romance, these couples choose to stick together through thick and thin."/>
  </r>
  <r>
    <s v="s6102"/>
    <x v="1"/>
    <s v="Age of Glory"/>
    <s v="**Unknown**"/>
    <s v="Debbie Goh, Aenie Wong, Frederick Lee, Leslie Chai"/>
    <x v="2"/>
    <d v="2017-08-14T00:00:00"/>
    <n v="2010"/>
    <x v="1"/>
    <s v="2 Seasons"/>
    <x v="121"/>
    <s v="Amid the thriving nightlife of 1960s Kuala Lumpur, three Chinese friends – a showgirl, her housekeeper and a chanteuse – find love and heartbreak."/>
  </r>
  <r>
    <s v="s6103"/>
    <x v="1"/>
    <s v="Agent Raghav"/>
    <s v="**Unknown**"/>
    <s v="Sharad Kelkar, Aahana Kumra, Mahesh Manjrekar, Deepali Pansare, Danish Pandor, Jason Tham, Reena Aggarwal, Swati Rajput"/>
    <x v="3"/>
    <d v="2017-04-15T00:00:00"/>
    <n v="2015"/>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d v="2019-12-31T00:00:00"/>
    <n v="2006"/>
    <x v="3"/>
    <s v="122 min"/>
    <x v="57"/>
    <s v="Stood up by her groom at the altar, a young woman finds help and healing from another man – until her ex-fiancé returns, hoping to win her back."/>
  </r>
  <r>
    <s v="s6105"/>
    <x v="0"/>
    <s v="Ai Weiwei: Never Sorry"/>
    <s v="Alison Klayman"/>
    <s v="Ai Weiwei, Lao Ai"/>
    <x v="0"/>
    <d v="2018-03-01T00:00:00"/>
    <n v="2012"/>
    <x v="7"/>
    <s v="91 min"/>
    <x v="0"/>
    <s v="Chinese artist and activist Ai Weiwei uses social media and art to inspire protests and suffers government persecution for his actions."/>
  </r>
  <r>
    <s v="s6106"/>
    <x v="1"/>
    <s v="Ainsley Eats the Streets"/>
    <s v="**Unknown**"/>
    <s v="Ainsley Harriott"/>
    <x v="5"/>
    <d v="2019-07-12T00:00:00"/>
    <n v="2014"/>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d v="2017-10-15T00:00:00"/>
    <n v="2015"/>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d v="2018-03-01T00:00:00"/>
    <n v="2004"/>
    <x v="3"/>
    <s v="153 min"/>
    <x v="189"/>
    <s v="A happily married business executive is forced to deal with an episode from his past that he had long thought was put behind him."/>
  </r>
  <r>
    <s v="s6109"/>
    <x v="0"/>
    <s v="Alarmoty in the Land of Fire"/>
    <s v="**Unknown**"/>
    <s v="**Unknown**"/>
    <x v="82"/>
    <d v="2019-08-05T00:00:00"/>
    <n v="2017"/>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8"/>
    <d v="2017-07-01T00:00:00"/>
    <n v="2016"/>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d v="2018-08-18T00:00:00"/>
    <n v="2018"/>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d v="2019-07-01T00:00:00"/>
    <n v="1974"/>
    <x v="2"/>
    <s v="112 min"/>
    <x v="76"/>
    <s v="A widowed singer and single mother starts over as a diner waitress in Arizona, befriending her coworkers and romancing a ruggedly handsome rancher."/>
  </r>
  <r>
    <s v="s6113"/>
    <x v="0"/>
    <s v="Alien Contact: Outer Space"/>
    <s v="J. Michael Long"/>
    <s v="J. Michael Long"/>
    <x v="0"/>
    <d v="2018-01-09T00:00:00"/>
    <n v="2017"/>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d v="2018-03-06T00:00:00"/>
    <n v="2018"/>
    <x v="2"/>
    <s v="90 min"/>
    <x v="129"/>
    <s v="Tiny alien lawmen fly into Rod's bedroom and recruit him into helping them stop an intergalactic criminal – who's disguised as a very familiar human."/>
  </r>
  <r>
    <s v="s6115"/>
    <x v="0"/>
    <s v="Alive and Kicking"/>
    <s v="Susan Glatzer"/>
    <s v="**Unknown**"/>
    <x v="368"/>
    <d v="2017-08-10T00:00:00"/>
    <n v="2016"/>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n v="2018"/>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5"/>
    <d v="2020-06-01T00:00:00"/>
    <n v="1989"/>
    <x v="9"/>
    <s v="85 min"/>
    <x v="6"/>
    <s v="When a canine con artist becomes an angel, he sneaks back to Earth and crosses paths with an orphan girl who can speak to animals."/>
  </r>
  <r>
    <s v="s6118"/>
    <x v="0"/>
    <s v="All Good Ones Get Away"/>
    <s v="Víctor García"/>
    <s v="Claire Forlani, Jake Abel, Titus Welliver, Melina Matthews"/>
    <x v="199"/>
    <d v="2019-07-30T00:00:00"/>
    <n v="2019"/>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d v="2017-08-01T00:00:00"/>
    <n v="2016"/>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d v="2019-02-02T00:00:00"/>
    <n v="2018"/>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d v="2018-07-03T00:00:00"/>
    <n v="2006"/>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d v="2019-05-15T00:00:00"/>
    <n v="2018"/>
    <x v="7"/>
    <s v="100 min"/>
    <x v="38"/>
    <s v="A battle-scarred Special Ops military vet joins a CIA-funded assignment to take down a Russian terrorist and his trigger-happy comrades."/>
  </r>
  <r>
    <s v="s6123"/>
    <x v="0"/>
    <s v="Alone in Berlin"/>
    <s v="Vincent Perez"/>
    <s v="Emma Thompson, Brendan Gleeson, Daniel Brühl, Monique Chaumette, Joachim Bissmeier, Katrin Pollitt, Lars Rudolph, Uwe Preuss, Daniel Sträßer, Rainer Reiners, Mikael Persbrandt"/>
    <x v="516"/>
    <d v="2019-02-15T00:00:00"/>
    <n v="2016"/>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6"/>
    <d v="2019-10-01T00:00:00"/>
    <n v="2001"/>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d v="2019-10-01T00:00:00"/>
    <n v="2013"/>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09"/>
    <d v="2020-01-01T00:00:00"/>
    <n v="2014"/>
    <x v="6"/>
    <s v="45 min"/>
    <x v="6"/>
    <s v="When a wolf pup named Runt sneaks off to explore a mysterious cave, he meets and befriends a wolf driven from her pack because she's blind."/>
  </r>
  <r>
    <s v="s6127"/>
    <x v="1"/>
    <s v="Alphablocks"/>
    <s v="**Unknown**"/>
    <s v="Teresa Gallagher, David Holt, Lizzie Waterworth"/>
    <x v="5"/>
    <d v="2020-05-25T00:00:00"/>
    <n v="2014"/>
    <x v="5"/>
    <s v="5 Seasons"/>
    <x v="29"/>
    <s v="The letters of the alphabet come to life in Alphaland as they read, write and spell their way into an exciting world of phonic fun."/>
  </r>
  <r>
    <s v="s6128"/>
    <x v="0"/>
    <s v="AlphaGo"/>
    <s v="Greg Kohs"/>
    <s v="**Unknown**"/>
    <x v="0"/>
    <d v="2018-01-01T00:00:00"/>
    <n v="2017"/>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d v="2020-03-03T00:00:00"/>
    <n v="2019"/>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d v="2017-06-20T00:00:00"/>
    <n v="2015"/>
    <x v="1"/>
    <s v="92 min"/>
    <x v="49"/>
    <s v="The brotherly bond between three childhood friends – one Sikh, one Muslim and one Catholic – is tested by the often comic absurdities of adulthood."/>
  </r>
  <r>
    <s v="s6131"/>
    <x v="0"/>
    <s v="Amar Akbar Anthony"/>
    <s v="Manmohan Desai"/>
    <s v="Vinod Khanna, Rishi Kapoor, Amitabh Bachchan, Neetu Singh, Parveen Babi, Shabana Azmi, Nirupa Roy, Pran"/>
    <x v="3"/>
    <d v="2019-12-31T00:00:00"/>
    <n v="1977"/>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2"/>
    <d v="2019-04-26T00:00:00"/>
    <n v="2011"/>
    <x v="3"/>
    <s v="125 min"/>
    <x v="11"/>
    <s v="To fulfill her husband’s dream to build a home, a widow sends her five children to earn money in Cairo, where their poverty tests them at every turn."/>
  </r>
  <r>
    <s v="s6133"/>
    <x v="1"/>
    <s v="America's Book of Secrets"/>
    <s v="**Unknown**"/>
    <s v="Jonathan Adams"/>
    <x v="0"/>
    <d v="2019-09-15T00:00:00"/>
    <n v="2014"/>
    <x v="3"/>
    <s v="1 Season"/>
    <x v="91"/>
    <s v="This engaging documentary series shares the surprising backstories of familiar institutions like the Pentagon, West Point and the Playboy Mansion."/>
  </r>
  <r>
    <s v="s6134"/>
    <x v="0"/>
    <s v="American Anarchist"/>
    <s v="Charlie Siskel"/>
    <s v="William Powell"/>
    <x v="0"/>
    <d v="2017-06-23T00:00:00"/>
    <n v="2016"/>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d v="2020-01-31T00:00:00"/>
    <n v="2017"/>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d v="2020-01-01T00:00:00"/>
    <n v="1999"/>
    <x v="7"/>
    <s v="122 min"/>
    <x v="66"/>
    <s v="While struggling to endure his tightly wound wife, an unfulfilling job and a surly teen, a man becomes obsessed with one of his daughter's friends."/>
  </r>
  <r>
    <s v="s6137"/>
    <x v="0"/>
    <s v="American Circumcision"/>
    <s v="Brendon Marotta"/>
    <s v="**Unknown**"/>
    <x v="0"/>
    <d v="2018-12-16T00:00:00"/>
    <n v="2017"/>
    <x v="3"/>
    <s v="101 min"/>
    <x v="0"/>
    <s v="With interviews from experts on both sides of the debate, this film questions the routine practice of non-religious infant circumcision in the U.S."/>
  </r>
  <r>
    <s v="s6138"/>
    <x v="1"/>
    <s v="American Crime"/>
    <s v="**Unknown**"/>
    <s v="Felicity Huffman, Timothy Hutton, Elvis Nolasco, Regina King, Lili Taylor, Richard Cabral, Brent Anderson, Benito Martinez, Shane Jacobsen, W. Earl Brown, Caitlin Gerard, Penelope Ann Miller, Johnny Ortiz"/>
    <x v="0"/>
    <d v="2017-05-30T00:00:00"/>
    <n v="2017"/>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d v="2017-04-19T00:00:00"/>
    <n v="2017"/>
    <x v="1"/>
    <s v="53 min"/>
    <x v="0"/>
    <s v="A botched attempt to arrest a white supremacist in Idaho results in a gun battle, a standoff and three deaths that galvanize public opinion in 1992."/>
  </r>
  <r>
    <s v="s6140"/>
    <x v="1"/>
    <s v="American Experience: The Circus"/>
    <s v="Sharon Grimberg"/>
    <s v="**Unknown**"/>
    <x v="0"/>
    <d v="2019-05-02T00:00:00"/>
    <n v="2018"/>
    <x v="4"/>
    <s v="1 Season"/>
    <x v="91"/>
    <s v="An exploration of the American circus, as the spectacle evolved from a one-ring show to a cultural event and eventually, a dying breed."/>
  </r>
  <r>
    <s v="s6141"/>
    <x v="0"/>
    <s v="American Experience: The Island Murder"/>
    <s v="Mark Zwonitzer"/>
    <s v="Blair Brown"/>
    <x v="0"/>
    <d v="2019-05-01T00:00:00"/>
    <n v="2018"/>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d v="2019-07-30T00:00:00"/>
    <n v="2019"/>
    <x v="1"/>
    <s v="99 min"/>
    <x v="17"/>
    <s v="A judge’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7"/>
    <d v="2019-10-23T00:00:00"/>
    <n v="2014"/>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d v="2019-11-01T00:00:00"/>
    <n v="1998"/>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d v="2019-04-27T00:00:00"/>
    <n v="2016"/>
    <x v="7"/>
    <s v="163 min"/>
    <x v="93"/>
    <s v="A teenage girl leaves her dull life in Oklahoma to join a raucous band of travelling magazine sellers on an alcohol-, drug- and sex-filled road trip."/>
  </r>
  <r>
    <s v="s6146"/>
    <x v="0"/>
    <s v="American Masters: Ted Williams"/>
    <s v="Nick Davis"/>
    <s v="Ted Williams"/>
    <x v="0"/>
    <d v="2019-04-01T00:00:00"/>
    <n v="2018"/>
    <x v="1"/>
    <s v="55 min"/>
    <x v="55"/>
    <s v="Baseball legend Ted Williams fights to become the greatest hitter of all time as he battles family, teammates, the press and even the fans."/>
  </r>
  <r>
    <s v="s6147"/>
    <x v="1"/>
    <s v="American Odyssey"/>
    <s v="**Unknown**"/>
    <s v="Anna Friel, Peter Facinelli, Jake Robinson, Jim True-Frost, Treat Williams, Sadie Sink, Omar Ghazaoui, Nate Mooney, Elena Kampouris, Daniella Pineda, Adewale Akinnuoye-Agbaje"/>
    <x v="0"/>
    <d v="2016-04-05T00:00:00"/>
    <n v="2015"/>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ë Sevigny, Justin Theroux, Josh Lucas, Matt Ross, Bill Sage, Cara Seymour, Guinevere Turner"/>
    <x v="27"/>
    <d v="2019-09-01T00:00:00"/>
    <n v="200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d v="2019-09-13T00:00:00"/>
    <n v="2019"/>
    <x v="1"/>
    <s v="106 min"/>
    <x v="66"/>
    <s v="A Navy SEAL haunted by wartime memories tries to rebuild his life at home, even as one last mission threatens to unravel everything."/>
  </r>
  <r>
    <s v="s6150"/>
    <x v="0"/>
    <s v="Amy"/>
    <s v="Asif Kapadia"/>
    <s v="Amy Winehouse, Lauren Gilbert"/>
    <x v="5"/>
    <d v="2018-07-26T00:00:00"/>
    <n v="2015"/>
    <x v="7"/>
    <s v="128 min"/>
    <x v="158"/>
    <s v="Rare home videos and interviews with Amy Winehouse's inner circle offer an intimate look at her journey from charismatic teen to troubled star."/>
  </r>
  <r>
    <s v="s6151"/>
    <x v="0"/>
    <s v="An American in Madras"/>
    <s v="Karan Bali"/>
    <s v="**Unknown**"/>
    <x v="3"/>
    <d v="2017-01-01T00:00:00"/>
    <n v="2013"/>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d v="2018-04-01T00:00:00"/>
    <n v="1986"/>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d v="2018-04-01T00:00:00"/>
    <n v="1991"/>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d v="2018-04-01T00:00:00"/>
    <n v="1999"/>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n v="200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2"/>
    <d v="2019-04-26T00:00:00"/>
    <n v="2012"/>
    <x v="3"/>
    <s v="87 min"/>
    <x v="11"/>
    <s v="Based on the 2002 El Ayyat train accident, this drama begins 90 minutes before the explosion, following the lives of riders in the third-class cars."/>
  </r>
  <r>
    <s v="s6157"/>
    <x v="1"/>
    <s v="An Innocent Mistake"/>
    <s v="**Unknown**"/>
    <s v="Jason Wang, Mathilde Lin, Mo Tzu Yi, Xi Man-Ning, Lin Mei-hsiu, Kelly Huang, Joy Pan"/>
    <x v="59"/>
    <d v="2017-01-01T00:00:00"/>
    <n v="2012"/>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d v="2019-03-01T00:00:00"/>
    <n v="2018"/>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2"/>
    <d v="2019-06-20T00:00:00"/>
    <n v="2014"/>
    <x v="1"/>
    <s v="85 min"/>
    <x v="49"/>
    <s v="Eager to settle down, Abdullah searches for the right woman to marry – but the one he truly longs for may not feel the same way."/>
  </r>
  <r>
    <s v="s6160"/>
    <x v="0"/>
    <s v="Anarkali of Aarah"/>
    <s v="Avinash Das"/>
    <s v="Swara Bhaskar, Sanjay Mishra, Vijay Kumar, Pankaj Tripathi, Mayur More, Ishtiyak Khan"/>
    <x v="3"/>
    <d v="2017-08-01T00:00:00"/>
    <n v="2017"/>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d v="2019-02-15T00:00:00"/>
    <n v="2017"/>
    <x v="1"/>
    <s v="113 min"/>
    <x v="339"/>
    <s v="Kat and Eva’s happy romance hits a rough patch when Eva decides that she wants a child. Visiting friend Roger could help complete their family."/>
  </r>
  <r>
    <s v="s6162"/>
    <x v="1"/>
    <s v="Ancient Aliens"/>
    <s v="**Unknown**"/>
    <s v="Robert Clotworthy"/>
    <x v="0"/>
    <d v="2019-09-17T00:00:00"/>
    <n v="2018"/>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n v="2015"/>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d v="2020-09-05T00:00:00"/>
    <n v="2001"/>
    <x v="7"/>
    <s v="103 min"/>
    <x v="68"/>
    <s v="When a violent assault leaves her vulnerable, a streetwise Chicago cop receives help from a haunted loner who's struggling with traumas of his own."/>
  </r>
  <r>
    <s v="s6165"/>
    <x v="0"/>
    <s v="Anger Management"/>
    <s v="Peter Segal"/>
    <s v="Adam Sandler, Jack Nicholson, Marisa Tomei, Luis Guzmán, Allen Covert, Lynne Thigpen, Kurt Fuller, Jonathan Loughran, Krista Allen, January Jones, Woody Harrelson, John Turturro, Kevin Nealon"/>
    <x v="0"/>
    <d v="2019-11-01T00:00:00"/>
    <n v="2003"/>
    <x v="0"/>
    <s v="105 min"/>
    <x v="24"/>
    <s v="After a gentle businessman is forced to get anger management counseling, his therapist moves in – but turns out to have anger issues of his own."/>
  </r>
  <r>
    <s v="s6166"/>
    <x v="0"/>
    <s v="Angry Indian Goddesses"/>
    <s v="Pan Nalin"/>
    <s v="Amrit Maghera, Rajshri Deshpande, Pavleen Gujral, Anushka Manchanda, Sandhya Mridul, Sarah-Jane Dias, Tannishtha Chatterjee, Adil Hussain, Arjun Mathur, Anuj Choudhry"/>
    <x v="329"/>
    <d v="2017-03-14T00:00:00"/>
    <n v="2015"/>
    <x v="1"/>
    <s v="104 min"/>
    <x v="7"/>
    <s v="A photographer invites a close-knit group of female pals to her Goa home to announce her engagement, which stirs up a riot of emotion in all of them."/>
  </r>
  <r>
    <s v="s6167"/>
    <x v="1"/>
    <s v="Anjaan: Rural Myths"/>
    <s v="**Unknown**"/>
    <s v="**Unknown**"/>
    <x v="3"/>
    <d v="2018-12-15T00:00:00"/>
    <n v="2018"/>
    <x v="3"/>
    <s v="1 Season"/>
    <x v="445"/>
    <s v="Spine-chilling stories of malevolent spirits unfold in villages, jungles and haunted buildings across India."/>
  </r>
  <r>
    <s v="s6168"/>
    <x v="1"/>
    <s v="Anjaan: Special Crimes Unit"/>
    <s v="**Unknown**"/>
    <s v="Gashmeer Mahajani, Heena Parmar"/>
    <x v="3"/>
    <d v="2018-05-01T00:00:00"/>
    <n v="2018"/>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d v="2017-10-15T00:00:00"/>
    <n v="2013"/>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d v="2017-08-01T00:00:00"/>
    <n v="2016"/>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18"/>
    <d v="2017-03-21T00:00:00"/>
    <n v="2016"/>
    <x v="4"/>
    <s v="72 min"/>
    <x v="7"/>
    <s v="Overtaken by the death of her beloved, a grieving woman decides to take a spontaneous trip to visit her friend and get her life back on track."/>
  </r>
  <r>
    <s v="s6172"/>
    <x v="0"/>
    <s v="Ant-Man and the Wasp"/>
    <s v="Peyton Reed"/>
    <s v="Paul Rudd, Evangeline Lilly, Michael Douglas, Michael Peña, Hannah John-Kamen, Laurence Fishburne, Michelle Pfeiffer, Walton Goggins, T.I., Judy Greer, Bobby Cannavale, David Dastmalchian, Abby Ryder Fortson, Randall Park"/>
    <x v="0"/>
    <d v="2019-01-29T00:00:00"/>
    <n v="2018"/>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2"/>
    <d v="2019-05-09T00:00:00"/>
    <n v="2017"/>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d v="2019-06-18T00:00:00"/>
    <n v="2018"/>
    <x v="6"/>
    <s v="65 min"/>
    <x v="6"/>
    <s v="Space villains have abducted all the superheroes! It’s up to Bheem and his trusty team to save the others."/>
  </r>
  <r>
    <s v="s6175"/>
    <x v="1"/>
    <s v="Anthony Bourdain: Parts Unknown"/>
    <s v="**Unknown**"/>
    <s v="Anthony Bourdain"/>
    <x v="0"/>
    <s v="**Unknown**"/>
    <n v="2018"/>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d v="2019-04-14T00:00:00"/>
    <n v="2018"/>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d v="2019-12-31T00:00:00"/>
    <n v="2007"/>
    <x v="3"/>
    <s v="134 min"/>
    <x v="7"/>
    <s v="Seeking refuge in a Hindu temple after the tragic death of the girl he loved, a Muslim youth is caught by the police, who mistake him for an enemy."/>
  </r>
  <r>
    <s v="s6178"/>
    <x v="1"/>
    <s v="忍者ハットリくん"/>
    <s v="**Unknown**"/>
    <s v="**Unknown**"/>
    <x v="15"/>
    <d v="2018-12-23T00:00:00"/>
    <n v="2012"/>
    <x v="6"/>
    <s v="2 Seasons"/>
    <x v="52"/>
    <s v="Hailing from the mountains of Iga, Kanzo Hattori moves in with elementary school student Kenichi Mitsuba and his family to hone his skills as a ninja."/>
  </r>
  <r>
    <s v="s6179"/>
    <x v="0"/>
    <s v="Apache Warrior"/>
    <s v="David Salzberg, Christian Tureaud"/>
    <s v="**Unknown**"/>
    <x v="0"/>
    <d v="2019-11-01T00:00:00"/>
    <n v="2017"/>
    <x v="1"/>
    <s v="89 min"/>
    <x v="0"/>
    <s v="Recovered cockpit footage and telling interviews reveal the true stories of US fighter pilots in one of the largest combat strikes in history."/>
  </r>
  <r>
    <s v="s6180"/>
    <x v="0"/>
    <s v="APEX: The Story of the Hypercar"/>
    <s v="J.F. Musial, Josh Vietze"/>
    <s v="Zachary Levi"/>
    <x v="0"/>
    <d v="2016-08-01T00:00:00"/>
    <n v="2016"/>
    <x v="12"/>
    <s v="86 min"/>
    <x v="0"/>
    <s v="A visionary carmaker introduces his fuel-efficient, high-performance hypercar to a market filled with big-name competitors like Ferrari and Porsche."/>
  </r>
  <r>
    <s v="s6181"/>
    <x v="0"/>
    <s v="Apollo 18"/>
    <s v="Gonzalo López-Gallego"/>
    <s v="Warren Christie, Lloyd Owen, Ryan Robbins, Michael Kopsa, Andrew Airlie"/>
    <x v="27"/>
    <d v="2019-03-09T00:00:00"/>
    <n v="2011"/>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19"/>
    <d v="2017-10-01T00:00:00"/>
    <n v="2015"/>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d v="2017-02-15T00:00:00"/>
    <n v="2015"/>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2"/>
    <d v="2019-08-01T00:00:00"/>
    <n v="2018"/>
    <x v="3"/>
    <s v="87 min"/>
    <x v="49"/>
    <s v="When authorities arrest his young son, a taxi driver must convince the courts and rabid media that he's not the criminal they seek."/>
  </r>
  <r>
    <s v="s6185"/>
    <x v="0"/>
    <s v="Arisan 2"/>
    <s v="Nia Dinata"/>
    <s v="Surya Saputra, Cut Mini Theo, Tora Sudiro"/>
    <x v="73"/>
    <d v="2018-09-15T00:00:00"/>
    <n v="2011"/>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án, Nick Nolte, Christina Jacquelyn Calph, Murphy Guyer, José Ramón Rosario"/>
    <x v="0"/>
    <d v="2019-04-01T00:00:00"/>
    <n v="2011"/>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n v="2011"/>
    <x v="2"/>
    <s v="98 min"/>
    <x v="12"/>
    <s v="At Santa Claus's super-secret toy-making facility, Mr. Claus entrusts his son, Arthur, to carry out an ultra-important Christmas mission."/>
  </r>
  <r>
    <s v="s6188"/>
    <x v="0"/>
    <s v="As Above, So Below"/>
    <s v="John Erick Dowdle"/>
    <s v="Perdita Weeks, Ben Feldman, Edwin Hodge, François Civil, Marion Lambert, Ali Marhyar, Cosme Castro, Hamid Djavadan, Théo Cholbi, Emy Lévy"/>
    <x v="0"/>
    <d v="2018-09-16T00:00:00"/>
    <n v="2014"/>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d v="2020-01-01T00:00:00"/>
    <n v="1997"/>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d v="2019-10-25T00:00:00"/>
    <n v="2019"/>
    <x v="1"/>
    <s v="94 min"/>
    <x v="365"/>
    <s v="A group of friends making a web series about their hometown realize it isn’t as boring as they thought when their neighbors start behaving strangely."/>
  </r>
  <r>
    <s v="s6191"/>
    <x v="0"/>
    <s v="Asura: The City of Madness"/>
    <s v="Sung-soo Kim"/>
    <s v="Jung-min Hwang, Do-won Kwak, Man-sik Jung, Woo-sung Jung"/>
    <x v="22"/>
    <d v="2018-02-15T00:00:00"/>
    <n v="2016"/>
    <x v="12"/>
    <s v="133 min"/>
    <x v="31"/>
    <s v="Caught between a corrupt mayor and a prosecutor intent on exposing political depravity, a police detective must decide whose side he's on."/>
  </r>
  <r>
    <s v="s6192"/>
    <x v="0"/>
    <s v="At All Costs"/>
    <s v="Mike Nicoll"/>
    <s v="Parker Jackson Cartwright, Gabe York"/>
    <x v="0"/>
    <d v="2016-12-14T00:00:00"/>
    <n v="2016"/>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ïd Taghmaoui, Kristin Booth, James Wotherspoon"/>
    <x v="38"/>
    <d v="2018-12-27T00:00:00"/>
    <n v="2018"/>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n v="2012"/>
    <x v="3"/>
    <s v="122 min"/>
    <x v="21"/>
    <s v="When a broken ATM dishes out a fortune, a couple who works at the bank vies to see who can recover the most cash – and the loser must find a new job."/>
  </r>
  <r>
    <s v="s6195"/>
    <x v="1"/>
    <s v="Atomic Puppet"/>
    <s v="**Unknown**"/>
    <s v="Eric Bauza, Lisa Norton, Carlos Díaz, Peter Oldring, Heather Bambrick, Rick Miller, Rob Tinkler, Kristina Nicoll"/>
    <x v="520"/>
    <d v="2017-12-01T00:00:00"/>
    <n v="2016"/>
    <x v="6"/>
    <s v="1 Season"/>
    <x v="420"/>
    <s v="Captain Atomic – once a superhero, now a sock puppet – can only activate his powers with the help of Joey, his new partner and biggest fan."/>
  </r>
  <r>
    <s v="s6196"/>
    <x v="0"/>
    <s v="Attacking the Devil: Harold Evans and the Last Nazi War Crime"/>
    <s v="David Morris, Jacqui Morris"/>
    <s v="Harold Evans"/>
    <x v="5"/>
    <d v="2016-05-15T00:00:00"/>
    <n v="2014"/>
    <x v="3"/>
    <s v="102 min"/>
    <x v="15"/>
    <s v="Intrepid newspaper editor Harold Evans wages an ongoing battle to expose the truth about a dangerous drug and obtain compensation for its victims."/>
  </r>
  <r>
    <s v="s6197"/>
    <x v="0"/>
    <s v="Attitude Test"/>
    <s v="Fabrizio Copano, Augusto Matte"/>
    <s v="Belén Soto, Denise Rosenthal, Constanza Piccoli, Fabiola Alarcón, Lucas Balmaceda, Agustín Silva, Camilo Carmona, Ingrid Cruz, Elvis Fuentes, Samuel Landea"/>
    <x v="262"/>
    <d v="2018-08-19T00:00:00"/>
    <n v="2016"/>
    <x v="3"/>
    <s v="88 min"/>
    <x v="219"/>
    <s v="Four high school seniors steal an important college entrance exam and go on vacation to &quot;study,&quot; but accidentally lose the exam while partying."/>
  </r>
  <r>
    <s v="s6198"/>
    <x v="0"/>
    <s v="Auschwitz: Blueprints of Genocide"/>
    <s v="Mike Rossiter"/>
    <s v="Roy Marsden"/>
    <x v="5"/>
    <d v="2019-01-19T00:00:00"/>
    <n v="1994"/>
    <x v="4"/>
    <s v="49 min"/>
    <x v="0"/>
    <s v="Newly released KGB files expose evidence proving how architects and engineers conspired with the Nazis to build a camp designed for genocide."/>
  </r>
  <r>
    <s v="s6199"/>
    <x v="1"/>
    <s v="Aussie Gold Hunters"/>
    <s v="**Unknown**"/>
    <s v="**Unknown**"/>
    <x v="9"/>
    <d v="2017-08-01T00:00:00"/>
    <n v="2016"/>
    <x v="1"/>
    <s v="1 Season"/>
    <x v="22"/>
    <s v="Three teams of gold hunters battle all manner of challenges while pursuing their dreams in the Australian Outback."/>
  </r>
  <r>
    <s v="s6200"/>
    <x v="0"/>
    <s v="Automata"/>
    <s v="Gabe Ibáñez"/>
    <s v="Antonio Banderas, Dylan McDermott, Melanie Griffith, Birgitte Hjort Sørensen, Robert Forster, Christa Campbell, Tim McInnerny, Andy Nyman, David Ryall"/>
    <x v="521"/>
    <d v="2017-09-08T00:00:00"/>
    <n v="2014"/>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n v="2018"/>
    <x v="0"/>
    <s v="150 min"/>
    <x v="74"/>
    <s v="Superheroes amass to stop intergalactic sociopath Thanos from acquiring a full set of Infinity Stones and wiping out half of all life in the universe."/>
  </r>
  <r>
    <s v="s6202"/>
    <x v="0"/>
    <s v="Avicii: True Stories"/>
    <s v="Levan Tsikurishvili"/>
    <s v="Avicii"/>
    <x v="522"/>
    <d v="2018-12-28T00:00:00"/>
    <n v="2017"/>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d v="2019-04-12T00:00:00"/>
    <n v="2016"/>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d v="2018-06-07T00:00:00"/>
    <n v="2013"/>
    <x v="3"/>
    <s v="99 min"/>
    <x v="7"/>
    <s v="Orphaned and at loose ends, young Mukesh falls into the seductive orbit of married Sarika, who leads him ever deeper into a world of sex and betrayal."/>
  </r>
  <r>
    <s v="s6205"/>
    <x v="0"/>
    <s v="Babam ve Oğlum"/>
    <s v="Çagan Irmak"/>
    <s v="Çetin Tekindor, Fikret Kuşkan, Hümeyra, Ege Tanman, Şerif Sezer, Yetkin Dikinciler, Binnur Kaya, Mahmut Gökgöz, Nergis Çorakçi, Bilge Sen"/>
    <x v="8"/>
    <d v="2018-04-30T00:00:00"/>
    <n v="2005"/>
    <x v="3"/>
    <s v="112 min"/>
    <x v="11"/>
    <s v="Following Turkey's bloody coup of 1980, a widowed reporter returns to his Aegean hometown, bringing his son and a last wish for his estranged father."/>
  </r>
  <r>
    <s v="s6206"/>
    <x v="0"/>
    <s v="Babel"/>
    <s v="Alejandro G. Iñárritu"/>
    <s v="Brad Pitt, Cate Blanchett, Gael García Bernal, Koji Yakusho, Adriana Barraza, Rinko Kikuchi, Said Tarchani, Boubker Ait El Caid, Elle Fanning, Nathan Gamble, Mohamed Akhzam"/>
    <x v="523"/>
    <d v="2019-01-01T00:00:00"/>
    <n v="2006"/>
    <x v="7"/>
    <s v="143 min"/>
    <x v="93"/>
    <s v="When an American couple vacationing in Morocco falls victim to a random act of violence, a series of events unfolds across four countries."/>
  </r>
  <r>
    <s v="s6207"/>
    <x v="0"/>
    <s v="Bachelor Girls"/>
    <s v="Shikha Makan"/>
    <s v="**Unknown**"/>
    <x v="3"/>
    <d v="2018-03-01T00:00:00"/>
    <n v="2016"/>
    <x v="1"/>
    <s v="61 min"/>
    <x v="15"/>
    <s v="Through intimate interviews, this documentary explores the stigma facing independent women who seek housing in modern Mumbai."/>
  </r>
  <r>
    <s v="s6208"/>
    <x v="0"/>
    <s v="Back and Forth"/>
    <s v="José Eduardo Belmonte"/>
    <s v="Ingrid Guimarães, Fábio Assunção, Alice Braga, Rosanne Mulholland, Caroline Abras, João Assunção"/>
    <x v="57"/>
    <d v="2017-01-05T00:00:00"/>
    <n v="2016"/>
    <x v="12"/>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d v="2017-03-30T00:00:00"/>
    <n v="2014"/>
    <x v="12"/>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d v="2019-04-05T00:00:00"/>
    <n v="2019"/>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4"/>
    <d v="2018-12-25T00:00:00"/>
    <n v="2015"/>
    <x v="7"/>
    <s v="90 min"/>
    <x v="39"/>
    <s v="Haunted by visions of the dead, psychologist Peter returns home to confront a long-ago trauma. But will the trip exorcise or embolden the ghosts?"/>
  </r>
  <r>
    <s v="s6212"/>
    <x v="0"/>
    <s v="Bad Boys"/>
    <s v="Michael Bay"/>
    <s v="Will Smith, Martin Lawrence, Téa Leoni, Tchéky Karyo, Theresa Randle, Joe Pantoliano, Emmanuel Xuereb, Michael Imperioli, Nestor Serrano, Julio Oscar Mechoso"/>
    <x v="0"/>
    <d v="2019-10-01T00:00:00"/>
    <n v="1995"/>
    <x v="7"/>
    <s v="119 min"/>
    <x v="75"/>
    <s v="In this fast-paced actioner, two Miami narcotics cops are hot on the trail of a master crook who has snatched $100 million worth of heroin."/>
  </r>
  <r>
    <s v="s6213"/>
    <x v="0"/>
    <s v="Bad Boys II"/>
    <s v="Michael Bay"/>
    <s v="Will Smith, Martin Lawrence, Jordi Mollà, Gabrielle Union, Peter Stormare, Theresa Randle, Joe Pantoliano, Michael Shannon, Jon Seda, Yul Vazquez"/>
    <x v="0"/>
    <d v="2019-10-01T00:00:00"/>
    <n v="2003"/>
    <x v="7"/>
    <s v="147 min"/>
    <x v="75"/>
    <s v="In this hyperkinetic sequel, a pair of Miami narcotics cops investigate a Cuban drug kingpin's connection to Florida's influx of Ecstasy."/>
  </r>
  <r>
    <s v="s6214"/>
    <x v="1"/>
    <s v="Bad Education"/>
    <s v="**Unknown**"/>
    <s v="Jack Whitehall, Mathew Horne, Sarah Solemani, Michelle Gomez, Nikki Runeckles, Kae Alexander, Layton Williams, Ethan Lawrence, Charlie Wernham, Jack Binstead, Jack Bence, Harry Enfield"/>
    <x v="5"/>
    <d v="2018-12-15T00:00:00"/>
    <n v="2014"/>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38"/>
    <d v="2018-03-11T00:00:00"/>
    <n v="2017"/>
    <x v="1"/>
    <s v="83 min"/>
    <x v="17"/>
    <s v="A player who uses the internet to facilitate his womanizing ways is tormented when he spurns a persistent woman who won't take no for an answer."/>
  </r>
  <r>
    <s v="s6216"/>
    <x v="0"/>
    <s v="Bad Rap"/>
    <s v="Salima Koroma"/>
    <s v="Jonathan Park, Awkwafina, David Lee, Richard Lee"/>
    <x v="27"/>
    <d v="2017-08-21T00:00:00"/>
    <n v="2016"/>
    <x v="1"/>
    <s v="83 min"/>
    <x v="58"/>
    <s v="Four young Asian-American rappers strive to achieve success on their own terms in a musical genre that often treats them as outsiders."/>
  </r>
  <r>
    <s v="s6217"/>
    <x v="1"/>
    <s v="Badalte Rishton Ki Dastaan"/>
    <s v="**Unknown**"/>
    <s v="Additi Gupta, Sanjeeda Sheikh, Kiran Karmarkar, Abhinav Shukla, Tanushree Kaushal, Mona Ambegaonkar"/>
    <x v="3"/>
    <d v="2017-04-01T00:00:00"/>
    <n v="2013"/>
    <x v="3"/>
    <s v="1 Season"/>
    <x v="40"/>
    <s v="When a man is killed, his wife and his lover – both of whom are pregnant with his children – come under the thumb of his brutal, dictatorial father."/>
  </r>
  <r>
    <s v="s6218"/>
    <x v="0"/>
    <s v="Badha"/>
    <s v="Sumitra Bhave, Sunil Sukthankar"/>
    <s v="Amruta Subhash, Rajesh More, Devika Daftardar, Renuka Daftardar, Uttara Baokar, Jyoti Subhash, Milind Shinde, Sachin Mondkar"/>
    <x v="3"/>
    <d v="2018-01-01T00:00:00"/>
    <n v="2006"/>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d v="2020-03-26T00:00:00"/>
    <n v="2019"/>
    <x v="3"/>
    <s v="117 min"/>
    <x v="66"/>
    <s v="A detective with a license to kill roams the Old West to wrangle Confederate war criminals and meets a pioneer woman who throws his journey off track."/>
  </r>
  <r>
    <s v="s6220"/>
    <x v="1"/>
    <s v="Bala Loca"/>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2"/>
    <d v="2017-04-01T00:00:00"/>
    <n v="2016"/>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d v="2018-04-01T00:00:00"/>
    <n v="1995"/>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d v="2018-04-01T00:00:00"/>
    <n v="2001"/>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d v="2018-04-01T00:00:00"/>
    <n v="2004"/>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6"/>
    <d v="2018-03-01T00:00:00"/>
    <n v="2017"/>
    <x v="1"/>
    <s v="149 min"/>
    <x v="165"/>
    <s v="Determined to stop his ex-girlfriend from marrying, a young man crashes the wrong wedding and meets a bride looking to run away."/>
  </r>
  <r>
    <s v="s6225"/>
    <x v="0"/>
    <s v="Bana Masal Anlatma"/>
    <s v="Burak Aksak"/>
    <s v="Hande Doğandemir, Fatih Artman, Devrim Yakut, Cengiz Bozkurt, Erdal Tosun, Berat Yenilmez, Ercan Yazgan, Sadi Celil Cengiz, Cihan Ercan, Burcu Biricik, Tarık Ünlüoğlu, Gürkan Uygun, Gökçe Bahadır"/>
    <x v="8"/>
    <d v="2017-03-10T00:00:00"/>
    <n v="2015"/>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d v="2019-04-12T00:00:00"/>
    <n v="2017"/>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n v="2015"/>
    <x v="12"/>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2"/>
    <d v="2018-07-25T00:00:00"/>
    <n v="2010"/>
    <x v="1"/>
    <s v="122 min"/>
    <x v="81"/>
    <s v="A small but fierce group of resistance fighters engages in a brutal battle to protect their village from an army of Burmese invaders."/>
  </r>
  <r>
    <s v="s6229"/>
    <x v="1"/>
    <s v="Bangkok Bachelors"/>
    <s v="**Unknown**"/>
    <s v="Sean Jindachot, Nutt Devahastin Na Ayudhya, Patharamanop Isariy, Manatsanun Phanlerdwongsakul, Anchasa Mongkhonsama, Keerati Mahapreukpong"/>
    <x v="2"/>
    <d v="2018-06-04T00:00:00"/>
    <n v="2016"/>
    <x v="1"/>
    <s v="1 Season"/>
    <x v="4"/>
    <s v="Three young men leading carefree bachelors’ lives in the city face the trials of true love when they meet three beautiful women."/>
  </r>
  <r>
    <s v="s6230"/>
    <x v="0"/>
    <s v="Bangkok Hell"/>
    <s v="Manop Janjarasskul"/>
    <s v="Chalad Na Songkhla, Sahatchai 'Stop' Chumrum, Pornchai Hongrattanaporn, Kongsak Kaenmeepol, Samart Saengsa-Ngiam, Suthpong Kanithanon"/>
    <x v="72"/>
    <d v="2018-09-14T00:00:00"/>
    <n v="2002"/>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2"/>
    <d v="2018-09-05T00:00:00"/>
    <n v="2009"/>
    <x v="3"/>
    <s v="126 min"/>
    <x v="21"/>
    <s v="After an encounter with an engineer working the night shift for the city train, a 30-year-old woman struggles against all odds to pursue true love."/>
  </r>
  <r>
    <s v="s6232"/>
    <x v="0"/>
    <s v="Barça Dreams"/>
    <s v="Jordi Llompart"/>
    <s v="Johan Cruyff, Andrés Iniesta, Gary Lineker, Xavi Hernández, Lionel Messi, Pau Gasol"/>
    <x v="23"/>
    <d v="2018-09-01T00:00:00"/>
    <n v="2015"/>
    <x v="1"/>
    <s v="122 min"/>
    <x v="45"/>
    <s v="Explore the history and philosophies behind one of the world's most beloved – and successful – soccer franchises: FC Barcelona."/>
  </r>
  <r>
    <s v="s6233"/>
    <x v="0"/>
    <s v="Barah Aana"/>
    <s v="Raja Menon"/>
    <s v="Naseeruddin Shah, Arjun Mathur, Vijay Raaz, Tannishtha Chatterjee, Violante Placido, Benjamin Gilani"/>
    <x v="3"/>
    <d v="2019-12-31T00:00:00"/>
    <n v="2009"/>
    <x v="3"/>
    <s v="95 min"/>
    <x v="11"/>
    <s v="After futile attempts to better their lives with honest work, three broke friends opt for a more dubious means of making money: kidnapping for ransom."/>
  </r>
  <r>
    <s v="s6234"/>
    <x v="0"/>
    <s v="Barbecue"/>
    <s v="Matthew Salleh"/>
    <s v="**Unknown**"/>
    <x v="525"/>
    <d v="2017-08-15T00:00:00"/>
    <n v="2017"/>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d v="2017-10-01T00:00:00"/>
    <n v="2013"/>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d v="2017-10-01T00:00:00"/>
    <n v="2010"/>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d v="2017-10-01T00:00:00"/>
    <n v="2015"/>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n v="2015"/>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d v="2017-10-01T00:00:00"/>
    <n v="2016"/>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d v="2017-10-01T00:00:00"/>
    <n v="2010"/>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n v="2011"/>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d v="2017-10-01T00:00:00"/>
    <n v="2016"/>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d v="2017-10-01T00:00:00"/>
    <n v="2012"/>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d v="2017-10-01T00:00:00"/>
    <n v="2017"/>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d v="2018-07-26T00:00:00"/>
    <n v="2015"/>
    <x v="0"/>
    <s v="99 min"/>
    <x v="75"/>
    <s v="A girl raised to be a government assassin just wants to be a normal teen – so she runs away and pretends to be a high school exchange student."/>
  </r>
  <r>
    <s v="s6246"/>
    <x v="0"/>
    <s v="Barrio Universitario"/>
    <s v="Esteban Vidal"/>
    <s v="Fabrizio Copano, Rodrigo Salinas, Pedro Ruminot, Sergio Freire, Juanita Ringeling, Alessandra Denegri, Luis Dubó, Felipe Avello"/>
    <x v="262"/>
    <d v="2018-08-19T00:00:00"/>
    <n v="2013"/>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d v="2018-04-01T00:00:00"/>
    <n v="1995"/>
    <x v="4"/>
    <s v="166 min"/>
    <x v="99"/>
    <s v="A naï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d v="2018-11-01T00:00:00"/>
    <n v="1998"/>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4"/>
    <d v="2020-10-01T00:00:00"/>
    <n v="1992"/>
    <x v="7"/>
    <s v="128 min"/>
    <x v="446"/>
    <s v="A detective investigating a rock star's brutal murder becomes drawn to the prime suspect — a mysterious novelist whose recent book mirrors the crime."/>
  </r>
  <r>
    <s v="s6250"/>
    <x v="1"/>
    <s v="Bat Pat"/>
    <s v="**Unknown**"/>
    <s v="Rosa Romay, Alberto Escobal, Jaime de Diego, Josu Cubero"/>
    <x v="47"/>
    <d v="2017-12-31T00:00:00"/>
    <n v="2016"/>
    <x v="5"/>
    <s v="1 Season"/>
    <x v="29"/>
    <s v="A curious and talkative bat finds spooky fun on the streets of Fogville, a town that's not as quiet as it seems, with a plucky girl and her brothers."/>
  </r>
  <r>
    <s v="s6251"/>
    <x v="1"/>
    <s v="Bates Motel"/>
    <s v="**Unknown**"/>
    <s v="Vera Farmiga, Freddie Highmore, Max Thieriot, Olivia Cooke, Nicola Peltz, Nestor Carbonell, Mike Vogel, Keegan Connor Tracy"/>
    <x v="0"/>
    <d v="2018-02-20T00:00:00"/>
    <n v="2017"/>
    <x v="1"/>
    <s v="5 Seasons"/>
    <x v="447"/>
    <s v="When his father dies, Norman Bates and his mother open a hotel. But Norman's precarious mental state drives them down a dark and violent path."/>
  </r>
  <r>
    <s v="s6252"/>
    <x v="0"/>
    <s v="Bathtubs Over Broadway"/>
    <s v="Dava Whisenant"/>
    <s v="Steve Young"/>
    <x v="0"/>
    <d v="2019-05-09T00:00:00"/>
    <n v="2018"/>
    <x v="0"/>
    <s v="87 min"/>
    <x v="58"/>
    <s v="A comedy writer for David Letterman unearths a hidden world of hilariously bizarre musicals, which turns into a toe-tapping obsession."/>
  </r>
  <r>
    <s v="s6253"/>
    <x v="1"/>
    <s v="Battle Creek"/>
    <s v="**Unknown**"/>
    <s v="Josh Duhamel, Dean Winters, Aubrey Dollar, Edward Fordham Jr., Kal Penn, Janet McTeer, Liza Lapira, Damon Herriman, Meredith Eaton"/>
    <x v="0"/>
    <d v="2015-12-31T00:00:00"/>
    <n v="2015"/>
    <x v="3"/>
    <s v="1 Season"/>
    <x v="50"/>
    <s v="A polished FBI agent must team up with a cynical cop when he's dispatched to Battle Creek, Michigan, to set up an office at the local precinct."/>
  </r>
  <r>
    <s v="s6254"/>
    <x v="1"/>
    <s v="Battlefield Recovery"/>
    <s v="**Unknown**"/>
    <s v="**Unknown**"/>
    <x v="5"/>
    <d v="2016-08-01T00:00:00"/>
    <n v="2016"/>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d v="2019-12-31T00:00:00"/>
    <n v="1972"/>
    <x v="4"/>
    <s v="125 min"/>
    <x v="76"/>
    <s v="A dysfunctional middle-class family is transformed by the attentions of their talented new chef – until he vanishes along with their valuable jewels."/>
  </r>
  <r>
    <s v="s6256"/>
    <x v="0"/>
    <s v="Bazaar"/>
    <s v="Sagar Sarhadi"/>
    <s v="Farooq Shaikh, Smita Patil, Naseeruddin Shah, Bharat Kapoor, Supriya Pathak, Rita Rani Kaul, Malika"/>
    <x v="3"/>
    <d v="2019-12-31T00:00:00"/>
    <n v="1982"/>
    <x v="3"/>
    <s v="121 min"/>
    <x v="7"/>
    <s v="A young man challenges traditional customs by standing up to the father of the woman he loves, who has promised her to a wealthy expatriate."/>
  </r>
  <r>
    <s v="s6257"/>
    <x v="0"/>
    <s v="Be Here Now"/>
    <s v="Lilibet Foster"/>
    <s v="Andy Whitfield"/>
    <x v="130"/>
    <d v="2017-02-28T00:00:00"/>
    <n v="2015"/>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d v="2019-11-20T00:00:00"/>
    <n v="2016"/>
    <x v="2"/>
    <s v="88 min"/>
    <x v="84"/>
    <s v="To escape the stress of fame, teen pop star Jordan goes incognito in a small town, where he forms a special bond with high school art student Emily."/>
  </r>
  <r>
    <s v="s6259"/>
    <x v="1"/>
    <s v="Be-Be-Bears"/>
    <s v="**Unknown**"/>
    <s v="Nataliya Medvedeva, Polina Kutepova"/>
    <x v="37"/>
    <d v="2018-08-29T00:00:00"/>
    <n v="2018"/>
    <x v="5"/>
    <s v="1 Season"/>
    <x v="29"/>
    <s v="Bear buddies Bucky and Bjorn play games, go on far-out adventures and learn about wondrous new things together."/>
  </r>
  <r>
    <s v="s6260"/>
    <x v="0"/>
    <s v="Beak &amp; Brain: Genius Birds From Down Under"/>
    <s v="Volker Arzt, Angelika Sigl"/>
    <s v="**Unknown**"/>
    <x v="68"/>
    <d v="2017-03-01T00:00:00"/>
    <n v="2013"/>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n v="1997"/>
    <x v="0"/>
    <s v="89 min"/>
    <x v="20"/>
    <s v="Disaster-prone Mr. Bean is sent to Los Angeles to guard a famous painting, but as he's unfit for any physical task, everything goes hilariously wrong."/>
  </r>
  <r>
    <s v="s6262"/>
    <x v="0"/>
    <s v="Beary Tales"/>
    <s v="**Unknown**"/>
    <s v="**Unknown**"/>
    <x v="0"/>
    <d v="2017-03-01T00:00:00"/>
    <n v="2013"/>
    <x v="8"/>
    <s v="52 min"/>
    <x v="203"/>
    <s v="A well-known wildlife photographer living alone in the Bohemian Forest finds himself playing mama bear to a pair of abandoned cubs."/>
  </r>
  <r>
    <s v="s6263"/>
    <x v="1"/>
    <s v="Beast Legends"/>
    <s v="**Unknown**"/>
    <s v="Steve Leonard, Francis Manapul, Kathryn Denning, Scott Edwards, Mike Paixao"/>
    <x v="38"/>
    <d v="2019-02-01T00:00:00"/>
    <n v="2010"/>
    <x v="4"/>
    <s v="1 Season"/>
    <x v="91"/>
    <s v="A diverse crew of experts dive deep into the origin stories of mythological monsters before building replicas of the creatures using 3D CGI technology."/>
  </r>
  <r>
    <s v="s6264"/>
    <x v="1"/>
    <s v="Beating Again"/>
    <s v="**Unknown**"/>
    <s v="Kyung-ho Jung, So-yeon Kim, Hyun-min Yoon, Goo Jin, Hyun-joo Gong, Si-eon Lee, Yeong-gyu Park, Seok-Hwan An, Myung-Ryul Nam, Eun-ji Jo"/>
    <x v="22"/>
    <d v="2017-05-22T00:00:00"/>
    <n v="2015"/>
    <x v="3"/>
    <s v="1 Season"/>
    <x v="246"/>
    <s v="After enduring both business and family upheavals, a ruthless investment director has a heart transplant and finds a new way to look at life and love."/>
  </r>
  <r>
    <s v="s6265"/>
    <x v="1"/>
    <s v="Beauty &amp; the Beast"/>
    <s v="**Unknown**"/>
    <s v="Kristin Kreuk, Jay Ryan, Max Brown, Austin Basis, Nina Lisandrello, Brian White, Sendhil Ramamurthy"/>
    <x v="38"/>
    <d v="2016-09-19T00:00:00"/>
    <n v="2016"/>
    <x v="3"/>
    <s v="4 Seasons"/>
    <x v="363"/>
    <s v="A homicide detective and a veteran who has been turned into a beast by a military experiment gone awry become allies after they meet by chance."/>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n v="2016"/>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d v="2019-11-20T00:00:00"/>
    <n v="1996"/>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d v="2019-11-20T00:00:00"/>
    <n v="1992"/>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3"/>
    <d v="2018-12-08T00:00:00"/>
    <n v="2008"/>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2"/>
    <d v="2019-04-18T00:00:00"/>
    <n v="2016"/>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79"/>
    <d v="2019-01-12T00:00:00"/>
    <n v="2007"/>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n v="2008"/>
    <x v="2"/>
    <s v="100 min"/>
    <x v="12"/>
    <s v="Skeeter's life is turned upside down when the fantastical stories he makes up to entertain his niece and nephew inexplicably turn into reality."/>
  </r>
  <r>
    <s v="s6273"/>
    <x v="0"/>
    <s v="Before the Flood"/>
    <s v="Fisher Stevens"/>
    <s v="Leonardo DiCaprio"/>
    <x v="0"/>
    <d v="2018-02-01T00:00:00"/>
    <n v="2016"/>
    <x v="2"/>
    <s v="97 min"/>
    <x v="0"/>
    <s v="Leonardo DiCaprio crisscrosses the globe to investigate the consequences of man-made globe warming and the measures being taken to reverse it."/>
  </r>
  <r>
    <s v="s6274"/>
    <x v="0"/>
    <s v="Behind &quot;The Cove&quot;: The Quiet Japanese Speak Out"/>
    <s v="Keiko Yagi"/>
    <s v="**Unknown**"/>
    <x v="149"/>
    <d v="2017-08-25T00:00:00"/>
    <n v="2015"/>
    <x v="3"/>
    <s v="105 min"/>
    <x v="15"/>
    <s v="After a documentary about the Japanese whaling industry garnered international attention, an amateur filmmaker decides to tell the rest of the story."/>
  </r>
  <r>
    <s v="s6275"/>
    <x v="0"/>
    <s v="Behind the Curtain: Todrick Hall"/>
    <s v="Katherine Fairfax Wright"/>
    <s v="Todrick Hall"/>
    <x v="0"/>
    <d v="2018-04-05T00:00:00"/>
    <n v="2017"/>
    <x v="1"/>
    <s v="100 min"/>
    <x v="449"/>
    <s v="Follow singer and YouTube sensation Todrick Hall as he launches an original musical based on growing up gay in Texas and finding showbiz success."/>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x v="2"/>
    <d v="2018-09-14T00:00:00"/>
    <n v="2015"/>
    <x v="1"/>
    <s v="1 Season"/>
    <x v="121"/>
    <s v="Confident and cool under pressure, top news presenter Punchalee meets her match in the conniving Dao, who'll stop at nothing to fulfill her ambitions."/>
  </r>
  <r>
    <s v="s6277"/>
    <x v="1"/>
    <s v="Behzat Ç."/>
    <s v="**Unknown**"/>
    <s v="Erdal Beşikçioğlu, Fatih Artman, İnanç Konukçu, Seda Bakan, Berkan Şal, Ayça Eren, Berke Üzrek, Canan Ergüder, Ege Aydan, Eray Eserol, Hakan Hatipoğlu"/>
    <x v="8"/>
    <d v="2017-05-19T00:00:00"/>
    <n v="2010"/>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d v="2017-11-01T00:00:00"/>
    <n v="2016"/>
    <x v="1"/>
    <s v="115 min"/>
    <x v="57"/>
    <s v="After having her heart broken by a man who seduced her at a party, a young, ambitious woman concocts a scheme to get revenge."/>
  </r>
  <r>
    <s v="s6279"/>
    <x v="0"/>
    <s v="Being AP"/>
    <s v="Anthony Wonke"/>
    <s v="Tony McCoy"/>
    <x v="5"/>
    <d v="2016-08-15T00:00:00"/>
    <n v="2015"/>
    <x v="3"/>
    <s v="99 min"/>
    <x v="45"/>
    <s v="With retirement staring him in the face, an all-time-great jump jockey pursues his 20th consecutive title in his unrelenting quest for glory."/>
  </r>
  <r>
    <s v="s6280"/>
    <x v="1"/>
    <s v="Being Mary Jane: The Series"/>
    <s v="**Unknown**"/>
    <s v="Gabrielle Union, Lisa Vidal, Margaret Avery, Omari Hardwick, Latarsha Rose, Aaron D. Spears, B.J. Britt, Raven Goodwin, Richard Roundtree"/>
    <x v="0"/>
    <d v="2017-07-01T00:00:00"/>
    <n v="2016"/>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d v="2017-08-01T00:00:00"/>
    <n v="2016"/>
    <x v="1"/>
    <s v="91 min"/>
    <x v="7"/>
    <s v="An engaged fashion editor begins a torrid affair with a female roofer that threatens to turn both of their lives upside down."/>
  </r>
  <r>
    <s v="s6282"/>
    <x v="1"/>
    <s v="Ben 10"/>
    <s v="**Unknown**"/>
    <s v="Tara Strong, Montse Hernandez, David Kaye, Roger Craig Smith, Todd Haberkorn, Dwight Schultz, Daryl Sabara"/>
    <x v="0"/>
    <d v="2018-09-30T00:00:00"/>
    <n v="2016"/>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d v="2019-06-08T00:00:00"/>
    <n v="2019"/>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d v="2018-03-06T00:00:00"/>
    <n v="2004"/>
    <x v="2"/>
    <s v="100 min"/>
    <x v="62"/>
    <s v="Benji is back in this charming story that's told from the pooch's point of view, tracking his early days as a pup to his current life in showbiz."/>
  </r>
  <r>
    <s v="s6285"/>
    <x v="0"/>
    <s v="Benji's Very Own Christmas Story"/>
    <s v="Joe Camp"/>
    <s v="Ron Moody, Patsy Garrett, Cynthia Smith"/>
    <x v="0"/>
    <d v="2018-10-03T00:00:00"/>
    <n v="1978"/>
    <x v="8"/>
    <s v="25 min"/>
    <x v="6"/>
    <s v="While on a press tour, Benji goes behind the scenes of Santa's workshop. But Santa has a devastating secret, so it's up to Benji to save Christmas."/>
  </r>
  <r>
    <s v="s6286"/>
    <x v="0"/>
    <s v="Berlin Kaplani"/>
    <s v="Hakan Algül"/>
    <s v="Ata Demirer, Necati Bilgiç, Tarık Ünlüoğlu, Özlem Türkad, Nihal Yalçın, Cemil Özbayer, Cengiz Bozkurt, Orhan Güner, Mert Aran"/>
    <x v="8"/>
    <d v="2017-03-10T00:00:00"/>
    <n v="2012"/>
    <x v="3"/>
    <s v="99 min"/>
    <x v="238"/>
    <s v="After a losing streak puts him in debt of 50,000 euros to his sponsors, an unlikely Turkish-German boxer in Berlin finds himself in need of a miracle."/>
  </r>
  <r>
    <s v="s6287"/>
    <x v="0"/>
    <s v="Berlin, I Love You"/>
    <s v="**Unknown**"/>
    <s v="**Unknown**"/>
    <x v="68"/>
    <d v="2019-06-08T00:00:00"/>
    <n v="2019"/>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d v="2019-06-06T00:00:00"/>
    <n v="2014"/>
    <x v="3"/>
    <s v="98 min"/>
    <x v="20"/>
    <s v="A just-married couple moves into their new home, finding themselves at war with the kids next door, who seem determined to make their lives miserable."/>
  </r>
  <r>
    <s v="s6289"/>
    <x v="0"/>
    <s v="Betting on Zero"/>
    <s v="Ted Braun"/>
    <s v="William Ackman"/>
    <x v="0"/>
    <d v="2017-06-01T00:00:00"/>
    <n v="2017"/>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d v="2019-07-21T00:00:00"/>
    <n v="2005"/>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2"/>
    <d v="2019-06-20T00:00:00"/>
    <n v="2010"/>
    <x v="3"/>
    <s v="112 min"/>
    <x v="21"/>
    <s v="A man suffering from amnesia can't seem to choose between the women playing tricks on him."/>
  </r>
  <r>
    <s v="s6292"/>
    <x v="1"/>
    <s v="Beyblade: Metal Fusion"/>
    <s v="**Unknown**"/>
    <s v="Aki Kanada, Satoshi Hino, Emiri Kato, Kei Shindo, Robert Tinkler, Peter Cugno, Lisette St. Louis, Barbara Mamabolo"/>
    <x v="15"/>
    <d v="2017-12-15T00:00:00"/>
    <n v="2009"/>
    <x v="6"/>
    <s v="1 Season"/>
    <x v="52"/>
    <s v="In this anime adventure series for kids, the forces of good and evil &quot;blade it out,&quot; battling each other with enchanted spinning tops."/>
  </r>
  <r>
    <s v="s6293"/>
    <x v="0"/>
    <s v="Beyond All Boundaries"/>
    <s v="Sushrut Jain"/>
    <s v="Kunal Nayyar"/>
    <x v="109"/>
    <d v="2017-04-01T00:00:00"/>
    <n v="2013"/>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6"/>
    <d v="2018-08-10T00:00:00"/>
    <n v="2018"/>
    <x v="3"/>
    <s v="120 min"/>
    <x v="7"/>
    <s v="A youthful drug dealer in Mumbai must change his ways when the sister who raised him is assaulted by her boss and imprisoned for defending herself."/>
  </r>
  <r>
    <s v="s6295"/>
    <x v="1"/>
    <s v="Bh Se Bhade"/>
    <s v="**Unknown**"/>
    <s v="Deven Bhojani, Suchita Trivedi, Sarita Joshi, Varun Khandelwal, Bhavna Khatri, Dushyant Wagh, Gulfam Khan, Atul Parchure"/>
    <x v="3"/>
    <d v="2018-04-01T00:00:00"/>
    <n v="2013"/>
    <x v="4"/>
    <s v="1 Season"/>
    <x v="92"/>
    <s v="A kind-hearted insurance agent has the mysterious power to temporarily shoulder the problems and pain of others, with comic results in his own life."/>
  </r>
  <r>
    <s v="s6296"/>
    <x v="1"/>
    <s v="Bhaage Re Mann"/>
    <s v="**Unknown**"/>
    <s v="Karuna Pandey, Chandan Anand, Kanika Shivpuri, Ved Thappar, Nupur Alankar, Tarun Mehta, Priya Marathe, Vasundhara Kaul, Ankit Narang, Arshima Thapar"/>
    <x v="3"/>
    <d v="2017-04-15T00:00:00"/>
    <n v="2015"/>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d v="2019-12-31T00:00:00"/>
    <n v="2006"/>
    <x v="3"/>
    <s v="151 min"/>
    <x v="21"/>
    <s v="A theater group lands in trouble when its new actress takes her own life, two of its members are framed for murder and no one is who they appear to be."/>
  </r>
  <r>
    <s v="s6298"/>
    <x v="0"/>
    <s v="Bheemayan"/>
    <s v="Rajiv Chilaka"/>
    <s v="**Unknown**"/>
    <x v="2"/>
    <d v="2019-05-10T00:00:00"/>
    <n v="2018"/>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d v="2017-10-22T00:00:00"/>
    <n v="2007"/>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d v="2019-12-31T00:00:00"/>
    <n v="2003"/>
    <x v="1"/>
    <s v="114 min"/>
    <x v="109"/>
    <s v="After a couple moves into an apartment, the wife’s increasingly disturbing behavior unravels chilling secrets about their new home’s past."/>
  </r>
  <r>
    <s v="s6301"/>
    <x v="0"/>
    <s v="Bhouri"/>
    <s v="Jasbir Bijendra Bhati"/>
    <s v="Raghuvir Yadav, Masha Paur, Mohan Joshi, Manoj Joshi, Mukesh Tiwari, Shakti Kapoor, Sitaram Panchal, Kunika Lall"/>
    <x v="3"/>
    <d v="2017-12-01T00:00:00"/>
    <n v="2017"/>
    <x v="3"/>
    <s v="123 min"/>
    <x v="7"/>
    <s v="A 23-year-old girl who's married to a man more than twice her age is forced to contend with the predatory nature of a male-dominated society."/>
  </r>
  <r>
    <s v="s6302"/>
    <x v="1"/>
    <s v="Big Bad Beetleborgs"/>
    <s v="**Unknown**"/>
    <s v="Wesley Barker, Herbie Baez, Elisabeth Lund, Shannon Chandler, Billy Forester, Frank Addela, Kyle Jordan, Dave 'Foots' Footman, Derek Stephen Prince, Vivian Smallwood"/>
    <x v="315"/>
    <d v="2016-01-01T00:00:00"/>
    <n v="1997"/>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d v="2018-02-28T00:00:00"/>
    <n v="2017"/>
    <x v="1"/>
    <s v="87 min"/>
    <x v="24"/>
    <s v="The alcohol-fueled high jinks of a bachelor party go haywire when the buddies of an ill-fated groom abduct his fiancée's new lover."/>
  </r>
  <r>
    <s v="s6304"/>
    <x v="0"/>
    <s v="Big Daddy"/>
    <s v="Dennis Dugan"/>
    <s v="Adam Sandler, Joey Lauren Adams, Jon Stewart, Cole Sprouse, Dylan Sprouse, Josh Mostel, Leslie Mann, Allen Covert, Rob Schneider, Kristy Swanson"/>
    <x v="0"/>
    <d v="2020-10-01T00:00:00"/>
    <n v="1999"/>
    <x v="0"/>
    <s v="93 min"/>
    <x v="24"/>
    <s v="Dumped by his girlfriend because he refuses to accept responsibility, overgrown adolescent Sonny Koufax adopts a 5-year-old to prove he's a grownup."/>
  </r>
  <r>
    <s v="s6305"/>
    <x v="1"/>
    <s v="Big Dreams, Small Spaces"/>
    <s v="**Unknown**"/>
    <s v="Monty Don"/>
    <x v="5"/>
    <d v="2019-07-26T00:00:00"/>
    <n v="2017"/>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d v="2020-01-15T00:00:00"/>
    <n v="2002"/>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é"/>
    <x v="0"/>
    <d v="2019-06-18T00:00:00"/>
    <n v="2018"/>
    <x v="7"/>
    <s v="126 min"/>
    <x v="38"/>
    <s v="A tenderfoot and two gamblers seeking their fortunes in a boom town instead find themselves defending it from a gunslinging preacher and his gang."/>
  </r>
  <r>
    <s v="s6308"/>
    <x v="0"/>
    <s v="Big Time"/>
    <s v="Kaspar Astrup Schröder"/>
    <s v="Bjarke Ingels"/>
    <x v="108"/>
    <d v="2018-04-01T00:00:00"/>
    <n v="2017"/>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d v="2017-04-18T00:00:00"/>
    <n v="2017"/>
    <x v="2"/>
    <s v="95 min"/>
    <x v="12"/>
    <s v="When his video game concept is stolen by a dishonest executive, a teenage chronic liar sets out to prove that he's telling the truth, for once."/>
  </r>
  <r>
    <s v="s6310"/>
    <x v="0"/>
    <s v="Biggie &amp; Tupac"/>
    <s v="Nick Broomfield"/>
    <s v="Nick Broomfield"/>
    <x v="5"/>
    <d v="2019-01-26T00:00:00"/>
    <n v="2002"/>
    <x v="7"/>
    <s v="108 min"/>
    <x v="58"/>
    <s v="British documentarian Nick Broomfield investigates the murders of rappers Tupac Shakur and Biggie Smalls, digging up some surprises in the process."/>
  </r>
  <r>
    <s v="s6311"/>
    <x v="0"/>
    <s v="Bill Burr: Let It Go"/>
    <s v="Shannon Hartman"/>
    <s v="Bill Burr"/>
    <x v="0"/>
    <d v="2017-11-10T00:00:00"/>
    <n v="2010"/>
    <x v="12"/>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0"/>
    <d v="2019-02-01T00:00:00"/>
    <n v="200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d v="2019-02-28T00:00:00"/>
    <n v="2018"/>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d v="2018-03-15T00:00:00"/>
    <n v="2017"/>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d v="2018-08-15T00:00:00"/>
    <n v="2015"/>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ément, Jordan Poole, Megan O'Kelly, Anton Gillis-Adelman, Tyrone Benskin, Vincent Hoss-Desmarais"/>
    <x v="38"/>
    <d v="2018-06-28T00:00:00"/>
    <n v="2018"/>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d v="2018-03-11T00:00:00"/>
    <n v="2017"/>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0"/>
    <d v="2017-09-02T00:00:00"/>
    <n v="2016"/>
    <x v="3"/>
    <s v="116 min"/>
    <x v="94"/>
    <s v="A unconventional, efficient Interpol special agent goes rogue and assembles a team of thieves to catch a shadowy hacker called &quot;The Ghost.&quot;"/>
  </r>
  <r>
    <s v="s6319"/>
    <x v="1"/>
    <s v="Bitten"/>
    <s v="**Unknown**"/>
    <s v="Laura Vandervoort, Greyston Holt, Greg Bryk, Steve Lund, Paul Greene, Michael Xavier, Genelle Williams"/>
    <x v="38"/>
    <d v="2016-05-26T00:00:00"/>
    <n v="2016"/>
    <x v="1"/>
    <s v="3 Seasons"/>
    <x v="285"/>
    <s v="Elena Michaels tries to stray from the pack of werewolves that turned her into a monster, but her efforts are thwarted by a string of grisly murders."/>
  </r>
  <r>
    <s v="s6320"/>
    <x v="1"/>
    <s v="Bitter Daisies"/>
    <s v="Miguel Conde"/>
    <s v="María Mera, Toni Salgado, Miquel Insua, Denis Gómez, Lucía Álvarez, Sara Sanz, Jimmy Núñez, Paloma Saavedra, Manuel Cortés, Yelena Molina, Ricardo de Barreiro, Nerea Barros, Santiago Cuquejo, Martina Stetson, Carlos Villarino"/>
    <x v="23"/>
    <d v="2019-03-29T00:00:00"/>
    <n v="2018"/>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d v="2020-07-05T00:00:00"/>
    <n v="2012"/>
    <x v="3"/>
    <s v="117 min"/>
    <x v="49"/>
    <s v="When a small-town wedding videographer falls in love, he decides he needs to make more money and turns to shooting sexy videos – with mixed results."/>
  </r>
  <r>
    <s v="s6322"/>
    <x v="0"/>
    <s v="Black &amp; Privileged: Volume 1"/>
    <s v="Mark Harris"/>
    <s v="Dawnisha Halfkenny, Simeon Henderson, Corey Hendrix, Malcom Banks, Nadia Simms, Brian White, Brely Evans, Cynda Williams, Carl Anthony Payne II"/>
    <x v="0"/>
    <d v="2019-07-12T00:00:00"/>
    <n v="2019"/>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n v="2001"/>
    <x v="7"/>
    <s v="144 min"/>
    <x v="33"/>
    <s v="When U.S. forces attempt to capture two underlings of a Somali warlord, their helicopters are shot down and the Americans suffer heavy casualties."/>
  </r>
  <r>
    <s v="s6324"/>
    <x v="1"/>
    <s v="Black Heart"/>
    <s v="**Unknown**"/>
    <s v="Barış Kılıç, Tuvana Türkay, Serhat Tutumluer, Gülçin Santırcıoğlu, Kenan Bal"/>
    <x v="8"/>
    <d v="2018-10-12T00:00:00"/>
    <n v="2014"/>
    <x v="3"/>
    <s v="1 Season"/>
    <x v="96"/>
    <s v="Blaming a crooked media mogul for the death of his journalist sister, a surgeon enlists the help of a beautiful psychologist to get revenge."/>
  </r>
  <r>
    <s v="s6325"/>
    <x v="0"/>
    <s v="Black Man White Skin"/>
    <s v="Jose Manuel Colón"/>
    <s v="**Unknown**"/>
    <x v="23"/>
    <d v="2016-06-01T00:00:00"/>
    <n v="2015"/>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n v="2018"/>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d v="2017-08-09T00:00:00"/>
    <n v="2017"/>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d v="2019-11-20T00:00:00"/>
    <n v="2007"/>
    <x v="7"/>
    <s v="116 min"/>
    <x v="93"/>
    <s v="Lazarus finds Rae beaten and near death, and acts as a father figure to help redeem her. But before saving anyone, Lazarus must face his own demons."/>
  </r>
  <r>
    <s v="s6329"/>
    <x v="0"/>
    <s v="Black Snow"/>
    <s v="Martin Hodara"/>
    <s v="Ricardo Darín, Leonardo Sbaraglia, Laia Costa, Federico Luppi, Dolores Fonzi, Andrés Herrera"/>
    <x v="58"/>
    <d v="2017-07-01T00:00:00"/>
    <n v="2017"/>
    <x v="1"/>
    <s v="91 min"/>
    <x v="30"/>
    <s v="An old tragedy and lingering animosity erupt when a man returns to Patagonia to convince his estranged brother to sell the family's isolated property."/>
  </r>
  <r>
    <s v="s6330"/>
    <x v="0"/>
    <s v="Blackfish"/>
    <s v="Gabriela Cowperthwaite"/>
    <s v="**Unknown**"/>
    <x v="0"/>
    <d v="2020-05-01T00:00:00"/>
    <n v="2013"/>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d v="2017-12-15T00:00:00"/>
    <n v="2015"/>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d v="2020-08-30T00:00:00"/>
    <n v="2018"/>
    <x v="7"/>
    <s v="129 min"/>
    <x v="349"/>
    <s v="An influential, if unsung country songwriter reflects on his career, and how the love of his life drove him to write his most personal music."/>
  </r>
  <r>
    <s v="s6333"/>
    <x v="0"/>
    <s v="Bleed for This"/>
    <s v="Ben Younger"/>
    <s v="Miles Teller, Aaron Eckhart, Katey Sagal, Ciarán Hinds, Ted Levine, Jordan Gelber, Amanda Clayton, Daniel Sauli, Christine Evangelista, Tina Casciani"/>
    <x v="0"/>
    <d v="2020-04-11T00:00:00"/>
    <n v="2016"/>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d v="2017-02-08T00:00:00"/>
    <n v="2015"/>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d v="2018-01-24T00:00:00"/>
    <n v="2017"/>
    <x v="1"/>
    <s v="85 min"/>
    <x v="219"/>
    <s v="Dumped over a video he made to amuse his ailing dad, a heartsick Jérémy hatches an elaborate scheme to win back his superhero-loving girlfriend, Lola."/>
  </r>
  <r>
    <s v="s6336"/>
    <x v="1"/>
    <s v="Blood &amp; Treasures"/>
    <s v="**Unknown**"/>
    <s v="Nawat Kulrattanarak, Woranuch Wongsawan, Jespipat Tilapornputt, Paramej Noiam, Phutharit Prombandal"/>
    <x v="72"/>
    <d v="2018-07-14T00:00:00"/>
    <n v="2016"/>
    <x v="3"/>
    <s v="1 Season"/>
    <x v="41"/>
    <s v="Condemned by a centuries-old vow to protect her kingdom's treasures, an embittered spirit returns to seek justice against the man who wronged her."/>
  </r>
  <r>
    <s v="s6337"/>
    <x v="0"/>
    <s v="Blood Father"/>
    <s v="Jean-François Richet"/>
    <s v="Mel Gibson, Erin Moriarty, Diego Luna, Michael Parks, William H. Macy, Miguel Sandoval, Dale Dickey, Richard Cabral, Daniel Moncada, Ryan Dorsey"/>
    <x v="17"/>
    <d v="2020-03-26T00:00:00"/>
    <n v="2016"/>
    <x v="7"/>
    <s v="88 min"/>
    <x v="81"/>
    <s v="An ex-convict and estranged father finds the chance to prove himself when his daughter seeks his help shaking off a dangerous group of drug dealers."/>
  </r>
  <r>
    <s v="s6338"/>
    <x v="0"/>
    <s v="Blow"/>
    <s v="Ted Demme"/>
    <s v="Johnny Depp, Penélope Cruz, Franka Potente, Rachel Griffiths, Paul Reubens, Jordi Mollà, Cliff Curtis, Miguel Sandoval, Ethan Suplee, Ray Liotta"/>
    <x v="0"/>
    <d v="2019-10-01T00:00:00"/>
    <n v="2001"/>
    <x v="7"/>
    <s v="123 min"/>
    <x v="66"/>
    <s v="Cocaine smuggler George rises from poverty to become one of the biggest drug dealers in America before his eventual downfall."/>
  </r>
  <r>
    <s v="s6339"/>
    <x v="0"/>
    <s v="Blue Is the Warmest Color"/>
    <s v="Abdellatif Kechiche"/>
    <s v="Léa Seydoux, Adèle Exarchopoulos, Salim Kechiouche, Aurélien Recoing, Catherine Salée, Benjamin Siksou, Mona Walravens, Alma Jodorowsky, Jérémie Laheurte, Anne Loiret, Benoît Pilot, Sandor Funtek, Fanny Maurin"/>
    <x v="527"/>
    <d v="2016-08-26T00:00:00"/>
    <n v="2013"/>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d v="2019-03-08T00:00:00"/>
    <n v="2013"/>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d v="2016-03-01T00:00:00"/>
    <n v="2016"/>
    <x v="7"/>
    <s v="90 min"/>
    <x v="24"/>
    <s v="New NFL star Thad buys his old teammates' beloved frat house, renames it Thadland and throws the raunchiest, most debauched party in school history."/>
  </r>
  <r>
    <s v="s6342"/>
    <x v="1"/>
    <s v="Blue Planet II"/>
    <s v="**Unknown**"/>
    <s v="David Attenborough"/>
    <x v="5"/>
    <d v="2018-12-03T00:00:00"/>
    <n v="2017"/>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é Anderson, Sandy Barnett, Bonnie Johnson"/>
    <x v="64"/>
    <d v="2019-02-25T00:00:00"/>
    <n v="2013"/>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d v="2021-01-01T00:00:00"/>
    <n v="1999"/>
    <x v="0"/>
    <s v="94 min"/>
    <x v="75"/>
    <s v="A jewel thief returns to his hiding place after a stint in jail —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d v="2018-07-05T00:00:00"/>
    <n v="2010"/>
    <x v="7"/>
    <s v="112 min"/>
    <x v="106"/>
    <s v="As Cindy and Dean muddle through their languishing marriage, they hearken back to the golden days when life was filled with possibility and romance."/>
  </r>
  <r>
    <s v="s6346"/>
    <x v="0"/>
    <s v="Blurred Lines: Inside the Art World"/>
    <s v="Barry Avrich"/>
    <s v="**Unknown**"/>
    <x v="38"/>
    <d v="2017-12-31T00:00:00"/>
    <n v="2017"/>
    <x v="1"/>
    <s v="85 min"/>
    <x v="0"/>
    <s v="Artists and industry insiders shed light on the commercial forces behind the veneer of genius and glamour that often shrouds contemporary art."/>
  </r>
  <r>
    <s v="s6347"/>
    <x v="0"/>
    <s v="Bob Lazar: Area 51 &amp; Flying Saucers"/>
    <s v="Jeremy Kenyon Lockyer Corbell"/>
    <s v="Robert Lazar"/>
    <x v="0"/>
    <d v="2019-06-18T00:00:00"/>
    <n v="2018"/>
    <x v="1"/>
    <s v="97 min"/>
    <x v="0"/>
    <s v="Decades ago, Bob Lazar blew the whistle on Area 51. Now he’s back to explain the alien tech he worked with, and the government's war to shut him up."/>
  </r>
  <r>
    <s v="s6348"/>
    <x v="1"/>
    <s v="Bob Ross: Beauty Is Everywhere"/>
    <s v="**Unknown**"/>
    <s v="Bob Ross"/>
    <x v="2"/>
    <d v="2016-06-01T00:00:00"/>
    <n v="1991"/>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d v="2015-12-17T00:00:00"/>
    <n v="2015"/>
    <x v="8"/>
    <s v="47 min"/>
    <x v="6"/>
    <s v="An overly eager elf improves Santa's sleigh, but when he crash lands far from home, three odd critters pitch in to send him back to the North Pole."/>
  </r>
  <r>
    <s v="s6350"/>
    <x v="0"/>
    <s v="Bobbi Jene"/>
    <s v="Elvira Lind"/>
    <s v="Bobbi Jene Smith"/>
    <x v="528"/>
    <d v="2018-06-01T00:00:00"/>
    <n v="2017"/>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d v="2019-12-31T00:00:00"/>
    <n v="1973"/>
    <x v="3"/>
    <s v="168 min"/>
    <x v="126"/>
    <s v="Raj, the son of strict, wealthy parents, falls in love with Bobby, the daughter of a poor Christian fisherman – a romance his parents oppose."/>
  </r>
  <r>
    <s v="s6352"/>
    <x v="0"/>
    <s v="Bobby Robson: More Than a Manager"/>
    <s v="Gabriel Clarke, Torquil Jones"/>
    <s v="Bobby Robson"/>
    <x v="5"/>
    <d v="2018-12-01T00:00:00"/>
    <n v="2018"/>
    <x v="3"/>
    <s v="99 min"/>
    <x v="45"/>
    <s v="Explore the life and times of legendary soccer manager Bobby Robson, whose keen mind for the game was matched only by his devotion to his teams."/>
  </r>
  <r>
    <s v="s6353"/>
    <x v="0"/>
    <s v="Bobby Sands: 66 Days"/>
    <s v="Brendan Byrne"/>
    <s v="**Unknown**"/>
    <x v="294"/>
    <d v="2017-09-28T00:00:00"/>
    <n v="2016"/>
    <x v="3"/>
    <s v="106 min"/>
    <x v="0"/>
    <s v="In 1981, an imprisoned Irish Republican Army soldier went on a hunger strike that galvanized his movement and made him a controversial global icon."/>
  </r>
  <r>
    <s v="s6354"/>
    <x v="0"/>
    <s v="Bokeh"/>
    <s v="Geoffrey Orthwein, Andrew Sullivan"/>
    <s v="Maika Monroe, Matt O'Leary, Arnar Jónsson, Gunnar Helgason, Berglind Rós Sigurðardóttir"/>
    <x v="529"/>
    <d v="2017-06-22T00:00:00"/>
    <n v="2017"/>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n v="2008"/>
    <x v="2"/>
    <s v="99 min"/>
    <x v="12"/>
    <s v="This tale follows German shepherd Bolt, a canine actor who makes a cross-country trek when he's mistakenly shipped from Hollywood to New York City."/>
  </r>
  <r>
    <s v="s6356"/>
    <x v="0"/>
    <s v="Bombshell: The Hedy Lamarr Story"/>
    <s v="Alexandra Dean"/>
    <s v="Hedy Lamarr"/>
    <x v="0"/>
    <d v="2018-05-31T00:00:00"/>
    <n v="2017"/>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6"/>
    <d v="2016-09-01T00:00:00"/>
    <n v="2015"/>
    <x v="1"/>
    <s v="88 min"/>
    <x v="20"/>
    <s v="On the island of Curaçao, an amiable scam artist angers gangsters and flees to Holland, where his conscience is torn between a woman and a new scheme."/>
  </r>
  <r>
    <s v="s6358"/>
    <x v="1"/>
    <s v="Bondi Rescue"/>
    <s v="**Unknown**"/>
    <s v="Andrew Günsberg, Dean Gladstone, Bruce Hopkins, Trent 'Maxi' Maxwell, Andrew Reid, Ryan Clark, Chris Chapman, Anthony 'Harries' Caroll"/>
    <x v="9"/>
    <d v="2019-11-01T00:00:00"/>
    <n v="2016"/>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d v="2021-01-01T00:00:00"/>
    <n v="1967"/>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d v="2018-03-01T00:00:00"/>
    <n v="2003"/>
    <x v="1"/>
    <s v="79 min"/>
    <x v="31"/>
    <s v="Following a fashion show mishap, three supermodels find themselves on the run from dangerous gangsters trying to recover a fortune in stolen diamonds."/>
  </r>
  <r>
    <s v="s6361"/>
    <x v="1"/>
    <s v="Border Patrol"/>
    <s v="**Unknown**"/>
    <s v="Timothy Balme"/>
    <x v="2"/>
    <d v="2019-10-02T00:00:00"/>
    <n v="2016"/>
    <x v="4"/>
    <s v="1 Season"/>
    <x v="43"/>
    <s v="This reality TV series follows the men and women of New Zealand's border patrol in their quest to keep their country safe and secure."/>
  </r>
  <r>
    <s v="s6362"/>
    <x v="1"/>
    <s v="Borderline"/>
    <s v="**Unknown**"/>
    <s v="David Avery, Jackie Clune, David Elms, Liz Kingsman, Jamie Michie"/>
    <x v="5"/>
    <d v="2017-12-02T00:00:00"/>
    <n v="2017"/>
    <x v="3"/>
    <s v="2 Seasons"/>
    <x v="402"/>
    <s v="A team of inept border agents tackles immigration issues at the fictional Northend Airport in this improvised mockumentary series."/>
  </r>
  <r>
    <s v="s6363"/>
    <x v="0"/>
    <s v="Born Strong"/>
    <s v="Gary Cohen, Ross Hockrow"/>
    <s v="Eddie Hall, Hafþór Júlíus Björnsson, Brian Shaw, Zydrunas Savickas"/>
    <x v="0"/>
    <d v="2017-12-31T00:00:00"/>
    <n v="2017"/>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0"/>
    <d v="2017-04-01T00:00:00"/>
    <n v="2016"/>
    <x v="3"/>
    <s v="74 min"/>
    <x v="15"/>
    <s v="Casting a light on the mistreatment of sea mammals, this documentary follows the plight of 18 Beluga whales kept in captivity for years."/>
  </r>
  <r>
    <s v="s6365"/>
    <x v="1"/>
    <s v="Botched Up Bodies"/>
    <s v="**Unknown**"/>
    <s v="Charlie Brooks, Sue Johnston"/>
    <x v="5"/>
    <d v="2019-10-02T00:00:00"/>
    <n v="2013"/>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6"/>
    <d v="2020-05-28T00:00:00"/>
    <n v="2017"/>
    <x v="1"/>
    <s v="84 min"/>
    <x v="139"/>
    <s v="En route to a fresh start in Los Angeles, young couple Alex and Scarlett stop over in a sleepy Southwestern town that loosens their grip on reality."/>
  </r>
  <r>
    <s v="s6367"/>
    <x v="0"/>
    <s v="Boy and the World"/>
    <s v="Alê Abreu"/>
    <s v="Vinícius Garcia, Felipe Zilse, Alê Abreu, Lu Horta, Marco Aurélio Campos, Cassius Romero, Alfredo Rollo"/>
    <x v="57"/>
    <d v="2017-10-01T00:00:00"/>
    <n v="2013"/>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d v="2019-04-02T00:00:00"/>
    <n v="2016"/>
    <x v="1"/>
    <s v="86 min"/>
    <x v="67"/>
    <s v="Single entrepreneur Veronica finally starts to believe in love after meeting sexy Lance, but she soon discovers he's hiding something from her."/>
  </r>
  <r>
    <s v="s6369"/>
    <x v="1"/>
    <s v="Brain Games"/>
    <s v="**Unknown**"/>
    <s v="Jason Silva"/>
    <x v="0"/>
    <d v="2019-03-15T00:00:00"/>
    <n v="2016"/>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d v="2019-04-19T00:00:00"/>
    <n v="2018"/>
    <x v="1"/>
    <s v="90 min"/>
    <x v="426"/>
    <s v="After 12 years in the minors, a struggling baseball player retires, returns home and faces the last person he struck out with – his ex-girlfriend."/>
  </r>
  <r>
    <s v="s6371"/>
    <x v="0"/>
    <s v="Bratz: The Movie"/>
    <s v="Sean McNamara"/>
    <s v="Logan Browning, Janel Parrish, Nathalia Ramos, Skyler Shaye, Chelsea Kane"/>
    <x v="0"/>
    <d v="2020-06-29T00:00:00"/>
    <n v="2007"/>
    <x v="2"/>
    <s v="102 min"/>
    <x v="12"/>
    <s v="When high school hierarchy divides four best friends into different cliques, the girls defy expectations and try to bring their groups together."/>
  </r>
  <r>
    <s v="s6372"/>
    <x v="1"/>
    <s v="Brave Miss World"/>
    <s v="Cecilia Peck"/>
    <s v="Linor Abargil"/>
    <x v="531"/>
    <d v="2018-02-17T00:00:00"/>
    <n v="2013"/>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d v="2017-12-15T00:00:00"/>
    <n v="2016"/>
    <x v="1"/>
    <s v="92 min"/>
    <x v="114"/>
    <s v="Small-town residents mistake an Orson Welles radio broadcast for news about an alien invasion and are emboldened to act as they await an apocalypse."/>
  </r>
  <r>
    <s v="s6374"/>
    <x v="1"/>
    <s v="Braxton Family Values"/>
    <s v="**Unknown**"/>
    <s v="Toni Braxton, Trina Braxton, Traci Braxton, Towanda Braxton, Tamar Braxton"/>
    <x v="0"/>
    <d v="2020-02-15T00:00:00"/>
    <n v="2014"/>
    <x v="4"/>
    <s v="2 Seasons"/>
    <x v="43"/>
    <s v="Songstress sisters Toni, Traci, Towanda, Trina and Tamar Braxton open up about their lives and their relationships — and reveal a few surprises."/>
  </r>
  <r>
    <s v="s6375"/>
    <x v="0"/>
    <s v="Breaking Free"/>
    <s v="Sridhar Rangayan"/>
    <s v="Sridhar Rangayan"/>
    <x v="3"/>
    <d v="2017-12-15T00:00:00"/>
    <n v="2015"/>
    <x v="1"/>
    <s v="81 min"/>
    <x v="217"/>
    <s v="One filmmaker’s quest to expose the human rights violations faced by India’s LGBTQ community was a project of passion seven years in the making."/>
  </r>
  <r>
    <s v="s6376"/>
    <x v="0"/>
    <s v="Breath"/>
    <s v="Simon Baker"/>
    <s v="Samson Coulter, Ben Spence, Simon Baker, Elizabeth Debicki, Richard Roxburgh, Rachael Blake, Jacek Koman"/>
    <x v="9"/>
    <d v="2018-12-05T00:00:00"/>
    <n v="2018"/>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d v="2018-09-01T00:00:00"/>
    <n v="2005"/>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d v="2017-08-29T00:00:00"/>
    <n v="2017"/>
    <x v="0"/>
    <s v="95 min"/>
    <x v="24"/>
    <s v="When cheerleading champs the Rebels are challenged by an edgy new squad, they take on teams from all over the world in a virtual cheer battle."/>
  </r>
  <r>
    <s v="s6379"/>
    <x v="1"/>
    <s v="Bringing Sexy Back"/>
    <s v="**Unknown**"/>
    <s v="Samantha Armstrong"/>
    <x v="2"/>
    <d v="2019-10-02T00:00:00"/>
    <n v="2015"/>
    <x v="3"/>
    <s v="1 Season"/>
    <x v="104"/>
    <s v="In this reality series, everyday individuals adopt healthier lifestyles and transform their bodies to reclaim their confidence – with dramatic results."/>
  </r>
  <r>
    <s v="s6380"/>
    <x v="0"/>
    <s v="Brooklyn's Finest"/>
    <s v="Antoine Fuqua"/>
    <s v="Richard Gere, Don Cheadle, Ethan Hawke, Wesley Snipes, Will Patton, Lili Taylor, Michael Kenneth Williams, Brían F. O'Byrne, Shannon Kane, Ellen Barkin, Vincent D'Onofrio, Logan Marshall-Green"/>
    <x v="0"/>
    <d v="2018-10-01T00:00:00"/>
    <n v="2009"/>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1"/>
    <d v="2018-11-28T00:00:00"/>
    <n v="2017"/>
    <x v="1"/>
    <s v="120 min"/>
    <x v="81"/>
    <s v="While tracking down a seditious painter, an imperial guard is accused of a royal assassination attempt and framed in a complicated conspiracy."/>
  </r>
  <r>
    <s v="s6382"/>
    <x v="1"/>
    <s v="Brown Nation"/>
    <s v="**Unknown**"/>
    <s v="Rajeev Varma, Shenaz Treasury, Kapil Bawa, Remy Munasifi, Omi Vaidya, Melanie Chandra, Sana Serrai, Jonathan Horvath, Akaash Singh"/>
    <x v="0"/>
    <d v="2016-11-15T00:00:00"/>
    <n v="2016"/>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d v="2017-06-24T00:00:00"/>
    <n v="2016"/>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d v="2017-07-01T00:00:00"/>
    <n v="2017"/>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d v="2017-06-24T00:00:00"/>
    <n v="2017"/>
    <x v="4"/>
    <s v="90 min"/>
    <x v="12"/>
    <s v="The biggest troublemakers at Macdonald Hall are Bruno and Boots, who are caught and face an unthinkable punishment: separation into different dorms."/>
  </r>
  <r>
    <s v="s6386"/>
    <x v="1"/>
    <s v="Buddha"/>
    <s v="**Unknown**"/>
    <s v="Himanshu Soni, Kajal Jain, Sanket Choukse, Kabir Bedi, Sameer Dharmadhikari, Jagat Singh, Reshmi Ghosh, Siddharth Vasudev, Amit Behl, Hemant Choudhary"/>
    <x v="2"/>
    <d v="2018-04-01T00:00:00"/>
    <n v="2013"/>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88"/>
    <d v="2019-04-12T00:00:00"/>
    <n v="2018"/>
    <x v="1"/>
    <s v="103 min"/>
    <x v="81"/>
    <s v="Two Indonesian brothers learn the ways of the American cowboy before returning home to avenge the murder of their father."/>
  </r>
  <r>
    <s v="s6388"/>
    <x v="0"/>
    <s v="Bugs"/>
    <s v="Andreas Johnsen"/>
    <s v="**Unknown**"/>
    <x v="532"/>
    <d v="2018-02-20T00:00:00"/>
    <n v="2016"/>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d v="2019-06-01T00:00:00"/>
    <n v="2018"/>
    <x v="1"/>
    <s v="98 min"/>
    <x v="224"/>
    <s v="When four college friends reunite for a bachelor party, their hunt for cash said to be hidden in Kentucky's backwoods leads to bloodshed and betrayal."/>
  </r>
  <r>
    <s v="s6390"/>
    <x v="1"/>
    <s v="Bure Kaam Bura Natija, Kyun Bhai Chacha Haan Bhatija"/>
    <s v="**Unknown**"/>
    <s v="**Unknown**"/>
    <x v="2"/>
    <d v="2018-03-31T00:00:00"/>
    <n v="2017"/>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d v="2019-12-16T00:00:00"/>
    <n v="2010"/>
    <x v="0"/>
    <s v="119 min"/>
    <x v="68"/>
    <s v="After leaving Iowa with stars in her eyes, Ali arrives at a Los Angeles burlesque lounge with dreams of taking the stage with her soaring voice."/>
  </r>
  <r>
    <s v="s6392"/>
    <x v="0"/>
    <s v="Burlesque: Heart of the Glitter Tribe"/>
    <s v="Jon Manning"/>
    <s v="**Unknown**"/>
    <x v="0"/>
    <d v="2017-06-01T00:00:00"/>
    <n v="2017"/>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3"/>
    <d v="2019-04-29T00:00:00"/>
    <n v="2018"/>
    <x v="1"/>
    <s v="148 min"/>
    <x v="7"/>
    <s v="An aspiring writer goes to the airport to pick up a high school friend returning from a trip to Africa but is disheartened to see her with another man."/>
  </r>
  <r>
    <s v="s6394"/>
    <x v="1"/>
    <s v="Burnistoun"/>
    <s v="**Unknown**"/>
    <s v="Iain Connell, Robert Florence, Kirsty Strain, Richard Rankin, Allan Miller, Louise Stewart"/>
    <x v="5"/>
    <d v="2019-10-01T00:00:00"/>
    <n v="2012"/>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d v="2017-11-24T00:00:00"/>
    <n v="2017"/>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d v="2019-11-01T00:00:00"/>
    <n v="1960"/>
    <x v="3"/>
    <s v="108 min"/>
    <x v="450"/>
    <s v="Elizabeth Taylor won an Oscar as Gloria Wandrous, a stylish call girl who yearns to go straight, especially after she thinks she's found Mr. Right."/>
  </r>
  <r>
    <s v="s6397"/>
    <x v="0"/>
    <s v="Cézanne et moi"/>
    <s v="Daniele Thompson"/>
    <s v="Guillaume Canet, Guillaume Gallienne, Alice Pol, Déborah François, Sabine Azéma, Freya Mavor, Isabelle Candelier, Laurent Stocker"/>
    <x v="163"/>
    <d v="2017-09-07T00:00:00"/>
    <n v="2016"/>
    <x v="7"/>
    <s v="114 min"/>
    <x v="7"/>
    <s v="This historical drama explores the long and often volatile friendship of painter Paul Cézanne and writer Émile Zola, who first met as schoolboys."/>
  </r>
  <r>
    <s v="s6398"/>
    <x v="0"/>
    <s v="Cabin Fever"/>
    <s v="Travis Zariwny"/>
    <s v="Gage Golightly, Matthew Daddario, Samuel Davis, Nadine Crocker, Dustin Ingram, Randy Schulman"/>
    <x v="0"/>
    <d v="2019-06-06T00:00:00"/>
    <n v="2016"/>
    <x v="7"/>
    <s v="98 min"/>
    <x v="183"/>
    <s v="As a flesh-eating virus rips its way through a remote woodland cabin, the terrified teens vacationing inside wonder who'll fall victim next."/>
  </r>
  <r>
    <s v="s6399"/>
    <x v="1"/>
    <s v="Cabins in the Wild with Dick Strawbridge"/>
    <s v="**Unknown**"/>
    <s v="Dick Strawbridge, William Hardie"/>
    <x v="5"/>
    <d v="2018-09-15T00:00:00"/>
    <n v="2017"/>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3"/>
    <d v="2018-10-05T00:00:00"/>
    <n v="2014"/>
    <x v="3"/>
    <s v="151 min"/>
    <x v="215"/>
    <s v="After witnessing a child’s death during a violent clash, a former soccer player launches a youth team to help local kids avoid further bloodshed."/>
  </r>
  <r>
    <s v="s6401"/>
    <x v="0"/>
    <s v="Caida del Cielo"/>
    <s v="Néstor Sánchez Sotelo"/>
    <s v="Muriel Santa Ana, Peto Menahem, Héctor Díaz, Sebastián Wainraich, Karina K., Hernán Jiménez, Fabián Forte, Verónica Intile"/>
    <x v="49"/>
    <d v="2017-01-20T00:00:00"/>
    <n v="2016"/>
    <x v="1"/>
    <s v="78 min"/>
    <x v="21"/>
    <s v="When Julia literally falls into Alejandro's backyard from her apartment above, it's just the jolt that's needed to nudge these two loners together."/>
  </r>
  <r>
    <s v="s6402"/>
    <x v="1"/>
    <s v="Cain and Abel"/>
    <s v="**Unknown**"/>
    <s v="So Ji-sub, Shin Hyun-joon, Chae Jung-an, Han Ji-min, Kim Hae-suk, You-Mi Ha, Yong Jang, Kwon Hae-hyo"/>
    <x v="22"/>
    <d v="2019-03-12T00:00:00"/>
    <n v="2009"/>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4"/>
    <d v="2019-05-15T00:00:00"/>
    <n v="2018"/>
    <x v="1"/>
    <s v="125 min"/>
    <x v="49"/>
    <s v="When their aging father’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d v="2017-10-15T00:00:00"/>
    <n v="2015"/>
    <x v="3"/>
    <s v="126 min"/>
    <x v="11"/>
    <s v="Five calendar models try to navigate the twists and turns thrown in their path by the seductive and ruthless world of glamour."/>
  </r>
  <r>
    <s v="s6405"/>
    <x v="1"/>
    <s v="Calico Critters"/>
    <s v="**Unknown**"/>
    <s v="Georgie Fuller, Jessica Hinds-Mingo, Mayumi Kawai, Sarah Sumeray, Alix Macey, Jenna Sharpe"/>
    <x v="2"/>
    <d v="2018-11-01T00:00:00"/>
    <n v="2018"/>
    <x v="5"/>
    <s v="1 Season"/>
    <x v="29"/>
    <s v="The adorable residents of Sylvanian Village always have lots of fun with their friends and families!"/>
  </r>
  <r>
    <s v="s6406"/>
    <x v="0"/>
    <s v="Calico Critters: A Town of Dreams"/>
    <s v="Momoko Kamiya"/>
    <s v="**Unknown**"/>
    <x v="2"/>
    <d v="2018-11-01T00:00:00"/>
    <n v="2017"/>
    <x v="5"/>
    <s v="11 min"/>
    <x v="6"/>
    <s v="Freya heads into town with her mother for a very special occasion: a dress designed by her sister Stella is going to be in a fashion show!"/>
  </r>
  <r>
    <s v="s6407"/>
    <x v="0"/>
    <s v="Calico Critters: The Treasure of Calico Village"/>
    <s v="Momoko Kamiya"/>
    <s v="**Unknown**"/>
    <x v="2"/>
    <d v="2018-11-01T00:00:00"/>
    <n v="2017"/>
    <x v="5"/>
    <s v="22 min"/>
    <x v="6"/>
    <s v="Freya and her friends inspire the mayor to put on a competition at the fete to pick the loveliest thing in Sylvanian Village."/>
  </r>
  <r>
    <s v="s6408"/>
    <x v="1"/>
    <s v="Call Me Francis"/>
    <s v="**Unknown**"/>
    <s v="Rodrigo de la Serna, Sergio Hernández, Mercedes Morán, Muriel Santa Ana, Alex Brendemühl, Maximilian Dirr, Andres Gil, Marco Di Tieri"/>
    <x v="47"/>
    <d v="2016-12-16T00:00:00"/>
    <n v="2016"/>
    <x v="3"/>
    <s v="1 Season"/>
    <x v="95"/>
    <s v="On his path to becoming Pope Francis, Father Jorge Bergoglio pursues his religious vocation in a country ravaged by a brutal military dictatorship."/>
  </r>
  <r>
    <s v="s6409"/>
    <x v="1"/>
    <s v="Camelia la Texana"/>
    <s v="Carlos Bolado"/>
    <s v="Sara Maldonado, Erik Hayser, Andrés Palacios, Dagoberto Gama, Luis Ernesto Franco, Arcelia Ramírez, Eréndira Ibarra"/>
    <x v="128"/>
    <d v="2017-02-01T00:00:00"/>
    <n v="2014"/>
    <x v="3"/>
    <s v="1 Season"/>
    <x v="451"/>
    <s v="Inspired by the famous song &quot;Contrabando y Traici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d v="2017-08-20T00:00:00"/>
    <n v="2016"/>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d v="2018-01-01T00:00:00"/>
    <n v="2017"/>
    <x v="8"/>
    <s v="104 min"/>
    <x v="135"/>
    <s v="A young boy attends summer camp, where he overcomes his fears, stands up to bullies and learns important lessons about faith and life."/>
  </r>
  <r>
    <s v="s6412"/>
    <x v="1"/>
    <s v="Camp X"/>
    <s v="**Unknown**"/>
    <s v="**Unknown**"/>
    <x v="38"/>
    <d v="2019-02-01T00:00:00"/>
    <n v="2014"/>
    <x v="1"/>
    <s v="1 Season"/>
    <x v="91"/>
    <s v="Established during World War II, North America's first secret agent training school – known as Camp X – paved the way for present-day espionage."/>
  </r>
  <r>
    <s v="s6413"/>
    <x v="0"/>
    <s v="Camp X-Ray"/>
    <s v="Peter Sattler"/>
    <s v="Kristen Stewart, Peyman Moaadi, John Carroll Lynch, Lane Garrison, Joseph Julian Soria, Ser'Darius Blain, Cory Michael Smith, Julia Duffy"/>
    <x v="0"/>
    <d v="2017-01-14T00:00:00"/>
    <n v="2014"/>
    <x v="7"/>
    <s v="117 min"/>
    <x v="93"/>
    <s v="Fresh Army recruit Amy Cole is assigned to Guantanamo Bay's Camp X-Ray, where she forms a surprising bond with one of the prisoners in her charge."/>
  </r>
  <r>
    <s v="s6414"/>
    <x v="1"/>
    <s v="Can We Get Married?"/>
    <s v="**Unknown**"/>
    <s v="Sung Jun, So-min Jung, Sung-min Kim, Ae-yeon Jeong, Mi-sook Lee, Eun-sook Sunwoo, Seok-woo Kang, Young-kwang Kim, Han Groo, Jin-soo Kim"/>
    <x v="22"/>
    <d v="2017-05-22T00:00:00"/>
    <n v="2012"/>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d v="2021-01-01T00:00:00"/>
    <n v="1998"/>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d v="2019-10-01T00:00:00"/>
    <n v="1992"/>
    <x v="7"/>
    <s v="99 min"/>
    <x v="209"/>
    <s v="Grad student Helen Lyle unintentionally summons the Candyman, a hook-handed creature made flesh by other people's belief in him."/>
  </r>
  <r>
    <s v="s6417"/>
    <x v="1"/>
    <s v="Cannabis"/>
    <s v="**Unknown**"/>
    <s v="Jean-Michel Correia, Yasin Houicha, Pedro Casablanc, Christophe Paou, Kate Moran, Santi Pons"/>
    <x v="17"/>
    <d v="2016-12-15T00:00:00"/>
    <n v="2016"/>
    <x v="1"/>
    <s v="1 Season"/>
    <x v="96"/>
    <s v="When a huge marijuana shipment falls prey to thieves, the aftermath touches players from all ranks of the drug trade between Morocco and Europe."/>
  </r>
  <r>
    <s v="s6418"/>
    <x v="0"/>
    <s v="Capital in the Twenty-First Century"/>
    <s v="Justin Pemberton"/>
    <s v="**Unknown**"/>
    <x v="535"/>
    <d v="2020-09-08T00:00:00"/>
    <n v="2019"/>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d v="2018-07-01T00:00:00"/>
    <n v="2017"/>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4"/>
    <d v="2018-09-15T00:00:00"/>
    <n v="2016"/>
    <x v="1"/>
    <s v="92 min"/>
    <x v="11"/>
    <s v="A low-level drug dealer decides to move up the ranks of the illegal narcotics trade in Darndale, Dublin, putting him and his gang on a violent path."/>
  </r>
  <r>
    <s v="s6421"/>
    <x v="1"/>
    <s v="Care Bears: Welcome to Care-a-Lot"/>
    <s v="**Unknown**"/>
    <s v="David Lodge, Patty Mattson, Doug Erholtz, Stephanie Sheh, Nayo Wallace, Michael Sinterniklaas, Michaela Dean"/>
    <x v="0"/>
    <d v="2019-08-02T00:00:00"/>
    <n v="2012"/>
    <x v="5"/>
    <s v="1 Season"/>
    <x v="29"/>
    <s v="Nestled in a faraway cloud is a rainbow-colored world called Care-a-Lot, home to the magical Care Bears who each have a special talent."/>
  </r>
  <r>
    <s v="s6422"/>
    <x v="0"/>
    <s v="Caregiver"/>
    <s v="Chito S. Roño"/>
    <s v="Sharon Cuneta, John Estrada, John Manalo, Rica Peralejo, Jhong Hilario, Saul Reichlin, Matthew Rutherford, Claire Jeater, Makisig Morales, Mickey Ferriols"/>
    <x v="106"/>
    <d v="2019-03-05T00:00:00"/>
    <n v="2008"/>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4"/>
    <d v="2020-10-20T00:00:00"/>
    <n v="2015"/>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d v="2019-06-01T00:00:00"/>
    <n v="1976"/>
    <x v="7"/>
    <s v="98 min"/>
    <x v="452"/>
    <s v="An outcast teen with telekinetic ability lashes out with her deadly power when the high school &quot;in crowd&quot; torments her with a sick joke at the prom."/>
  </r>
  <r>
    <s v="s6425"/>
    <x v="0"/>
    <s v="Carriers"/>
    <s v="Àlex Pastor, David Pastor"/>
    <s v="Lou Taylor Pucci, Chris Pine, Piper Perabo, Emily VanCamp, Christopher Meloni, Kiernan Shipka, Ron McClary, Mark Moses"/>
    <x v="0"/>
    <d v="2019-11-20T00:00:00"/>
    <n v="2009"/>
    <x v="0"/>
    <s v="85 min"/>
    <x v="365"/>
    <s v="As a lethal virus spreads globally, four friends seek a reputed plague-free haven. But while avoiding the infected, the travelers turn on one another."/>
  </r>
  <r>
    <s v="s6426"/>
    <x v="0"/>
    <s v="Casa de mi Padre"/>
    <s v="Matt Piedmont"/>
    <s v="Will Ferrell, Gael García Bernal, Diego Luna, Genesis Rodriguez, Pedro Armendáriz Jr., Nick Offerman, Efren Ramirez, Adrian Martinez"/>
    <x v="30"/>
    <d v="2012-11-14T00:00:00"/>
    <n v="2012"/>
    <x v="7"/>
    <s v="84 min"/>
    <x v="24"/>
    <s v="Will Ferrell stars as a Spanish-speaking cowboy in this comedy about a Mexican clan trying to rescue their ranch from greedy creditors."/>
  </r>
  <r>
    <s v="s6427"/>
    <x v="1"/>
    <s v="Case Closed"/>
    <s v="**Unknown**"/>
    <s v="Minami Takayama, Alison Retzloff, Wakana Yamazaki, Colleen Clinkenbeard, Akira Kamiya, R. Bruce Elliott, Wataru Takagi, Chafurin, Mark Stoddard"/>
    <x v="15"/>
    <d v="2019-01-04T00:00:00"/>
    <n v="2015"/>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6"/>
    <d v="2020-08-31T00:00:00"/>
    <n v="2006"/>
    <x v="0"/>
    <s v="145 min"/>
    <x v="38"/>
    <s v="Daniel Craig makes his debut as the newly minted agent 007, who's pitted against an infamous financier of global terrorism – at the poker table."/>
  </r>
  <r>
    <s v="s6429"/>
    <x v="0"/>
    <s v="Casino Tycoon"/>
    <s v="Wong Jing"/>
    <s v="Wong Jing"/>
    <x v="39"/>
    <d v="2018-08-01T00:00:00"/>
    <n v="1992"/>
    <x v="1"/>
    <s v="125 min"/>
    <x v="31"/>
    <s v="When Japanese troops invade Hong Kong, young Benny Ho flees to Macau and rises to the top of the city's casino business with pluck, diligence and wit."/>
  </r>
  <r>
    <s v="s6430"/>
    <x v="0"/>
    <s v="Casino Tycoon 2"/>
    <s v="Wong Jing"/>
    <s v="Dennis Chan"/>
    <x v="39"/>
    <d v="2018-08-16T00:00:00"/>
    <n v="1992"/>
    <x v="1"/>
    <s v="108 min"/>
    <x v="31"/>
    <s v="Casino mogul Benny Ho wields enormous power. But a feud with his former partner and a massive fraud scheme soon threaten his family and his empire."/>
  </r>
  <r>
    <s v="s6431"/>
    <x v="1"/>
    <s v="Castle of Stars"/>
    <s v="**Unknown**"/>
    <s v="Chaiyapol Pupart, Jintanutda Lummakanon, Worrawech Danuwong, Ornjira Lamwilai, Yong Armchair, Keerati Mahapreukpong, Akarat Nimitchai, Kornpassorn Duaysianklao, Nattapong Chartpong"/>
    <x v="2"/>
    <d v="2018-09-07T00:00:00"/>
    <n v="2015"/>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d v="2019-11-01T00:00:00"/>
    <n v="1958"/>
    <x v="12"/>
    <s v="108 min"/>
    <x v="86"/>
    <s v="Members of a Southern clan scramble to curry favor with a dying, wealthy patriarch in this adaptation of Tennessee Williams's sizzling stage drama."/>
  </r>
  <r>
    <s v="s6433"/>
    <x v="0"/>
    <s v="Catching the Sun"/>
    <s v="Shalini Kantayya"/>
    <s v="**Unknown**"/>
    <x v="537"/>
    <d v="2016-04-22T00:00:00"/>
    <n v="2015"/>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0"/>
    <d v="2019-02-01T00:00:00"/>
    <n v="2010"/>
    <x v="2"/>
    <s v="82 min"/>
    <x v="12"/>
    <s v="Cats and dogs must set aside their differences and merge animal instincts when Kitty Galore decides to claw her way to global domination."/>
  </r>
  <r>
    <s v="s6435"/>
    <x v="0"/>
    <s v="Catwalk: Tales from the Cat Show Circuit"/>
    <s v="Aaron Hancox, Michael McNamara"/>
    <s v="**Unknown**"/>
    <x v="38"/>
    <d v="2019-01-07T00:00:00"/>
    <n v="2018"/>
    <x v="4"/>
    <s v="75 min"/>
    <x v="15"/>
    <s v="This fun, charming documentary follows the exploits of some very feline-friendly folks as they strive to get their kitties crowned Canada’s top cat."/>
  </r>
  <r>
    <s v="s6436"/>
    <x v="0"/>
    <s v="Cave"/>
    <s v="Henrik Martin Dahlsbakken"/>
    <s v="Heidi Toini, Benjamin Helstad, Mads Sjogard Pettersen, Ingar Helge Gimle"/>
    <x v="187"/>
    <d v="2017-06-15T00:00:00"/>
    <n v="2016"/>
    <x v="1"/>
    <s v="77 min"/>
    <x v="141"/>
    <s v="Torn between old camaraderie and recent tensions, three ex-soldiers reunite to explore a deadly cave but soon discover terror beyond all expectations."/>
  </r>
  <r>
    <s v="s6437"/>
    <x v="0"/>
    <s v="Celluloid Man"/>
    <s v="Shivendra Singh Dungarpur"/>
    <s v="P.K. Nair"/>
    <x v="3"/>
    <d v="2017-04-01T00:00:00"/>
    <n v="2012"/>
    <x v="4"/>
    <s v="156 min"/>
    <x v="15"/>
    <s v="This documentary chronicles the philosophy and life's work of archivist P.K. Nair, who made a mission of preserving Indian cinema’s rich history."/>
  </r>
  <r>
    <s v="s6438"/>
    <x v="0"/>
    <s v="Center Stage"/>
    <s v="Nicholas Hytner"/>
    <s v="Amanda Schull, Zoe Saldana, Susan May Pratt, Peter Gallagher, Donna Murphy, Debra Monk, Ethan Stiefel, Sascha Radetsky, Julie Kent, Ilia Kulik"/>
    <x v="0"/>
    <d v="2020-01-01T00:00:00"/>
    <n v="2000"/>
    <x v="0"/>
    <s v="116 min"/>
    <x v="66"/>
    <s v="Vying for a spot in the American Ballet Company, 12 dance students are ready to push their bodies and minds to the limit to realize their dreams."/>
  </r>
  <r>
    <s v="s6439"/>
    <x v="0"/>
    <s v="Chaar Sahibzaade"/>
    <s v="Harry Baweja"/>
    <s v="Om Puri"/>
    <x v="3"/>
    <d v="2018-11-01T00:00:00"/>
    <n v="2014"/>
    <x v="4"/>
    <s v="126 min"/>
    <x v="178"/>
    <s v="With a horde of enemy invaders bearing down, four sons of an illustrious Sikh guru lead a tiny but valiant army into a desperate fight for freedom."/>
  </r>
  <r>
    <s v="s6440"/>
    <x v="0"/>
    <s v="Chal Dhar Pakad"/>
    <s v="Aatmaram Dharne"/>
    <s v="Nagesh Bhonsle"/>
    <x v="3"/>
    <d v="2018-03-15T00:00:00"/>
    <n v="2010"/>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d v="2019-12-31T00:00:00"/>
    <n v="2000"/>
    <x v="3"/>
    <s v="132 min"/>
    <x v="21"/>
    <s v="When a secretary saves her tycoon boss's life, his family hears wedding bells. Problem is, she's already in love – with his younger brother."/>
  </r>
  <r>
    <s v="s6442"/>
    <x v="0"/>
    <s v="Chalay Thay Saath"/>
    <s v="Umer Adil"/>
    <s v="Syra Shehroz, Kent S. Leung, Osama Tahir, Mansha Pasha, Zhalay Sharhadi, Faris Khalid, Behroze Sabzwari, Shamim Hilaly"/>
    <x v="356"/>
    <d v="2018-05-15T00:00:00"/>
    <n v="2017"/>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38"/>
    <d v="2017-03-01T00:00:00"/>
    <n v="2010"/>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d v="2020-03-01T00:00:00"/>
    <n v="2018"/>
    <x v="2"/>
    <s v="95 min"/>
    <x v="66"/>
    <s v="When a secretive woman breezes into a quiet town, her subdued neighbors get swept up in curiosity over her ethereal presence."/>
  </r>
  <r>
    <s v="s6445"/>
    <x v="0"/>
    <s v="Chaotic Love Poems"/>
    <s v="Garin Nugroho"/>
    <s v="Chicco Jerikho, Pevita Pearce"/>
    <x v="73"/>
    <d v="2019-01-05T00:00:00"/>
    <n v="2016"/>
    <x v="3"/>
    <s v="86 min"/>
    <x v="57"/>
    <s v="Spanning the 1970s, ‘80s and ‘90s, this lyrical love story of two childhood neighbors plays out amidst a rapidly evolving Indonesia."/>
  </r>
  <r>
    <s v="s6446"/>
    <x v="0"/>
    <s v="Chappaquiddick"/>
    <s v="John Curran"/>
    <s v="Jason Clarke, Kate Mara, Ed Helms, Bruce Dern, Jim Gaffigan, Olivia Thirlby, Clancy Brown, Taylor Nichols, John Fiore"/>
    <x v="401"/>
    <d v="2018-10-01T00:00:00"/>
    <n v="2017"/>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n v="2005"/>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d v="2019-10-01T00:00:00"/>
    <n v="2003"/>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n v="1973"/>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d v="2017-05-01T00:00:00"/>
    <n v="2013"/>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d v="2020-01-01T00:00:00"/>
    <n v="1997"/>
    <x v="7"/>
    <s v="113 min"/>
    <x v="444"/>
    <s v="Comic book artist Holden meets the perfect woman, only to learn that she's a lesbian. But that doesn't stop him from falling in love with her."/>
  </r>
  <r>
    <s v="s6452"/>
    <x v="1"/>
    <s v="Chasing Monsters"/>
    <s v="**Unknown**"/>
    <s v="Cyril Chauquet"/>
    <x v="38"/>
    <d v="2017-12-15T00:00:00"/>
    <n v="2016"/>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2"/>
    <d v="2018-04-19T00:00:00"/>
    <n v="2017"/>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d v="2017-11-13T00:00:00"/>
    <n v="2016"/>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4"/>
    <d v="2017-02-01T00:00:00"/>
    <n v="2015"/>
    <x v="3"/>
    <s v="116 min"/>
    <x v="7"/>
    <s v="Related tales of a family seeking refuge and two men on a train to Amritsar evoke the dreadful unease surrounding Hindu-Sikh tensions in 1980s Punjab."/>
  </r>
  <r>
    <s v="s6456"/>
    <x v="1"/>
    <s v="Cheapest Weddings"/>
    <s v="**Unknown**"/>
    <s v="Melanie Vallejo"/>
    <x v="9"/>
    <d v="2017-12-01T00:00:00"/>
    <n v="2016"/>
    <x v="3"/>
    <s v="1 Season"/>
    <x v="104"/>
    <s v="Couples on a tiny budget try to ensure that the day of their wedding turns out to be the magical experience they always dreamed it would be."/>
  </r>
  <r>
    <s v="s6457"/>
    <x v="1"/>
    <s v="Cheers"/>
    <s v="**Unknown**"/>
    <s v="Ted Danson, Rhea Perlman, George Wendt, John Ratzenberger, Shelley Long, Kirstie Alley, Woody Harrelson, Kelsey Grammer, Nicholas Colasanto"/>
    <x v="0"/>
    <d v="2017-07-01T00:00:00"/>
    <n v="1992"/>
    <x v="4"/>
    <s v="11 Seasons"/>
    <x v="425"/>
    <s v="Sam Malone, an ex-baseball player turned bar owner, operates a saloon that's always filled with quirky customers and even more eccentric staff."/>
  </r>
  <r>
    <s v="s6458"/>
    <x v="1"/>
    <s v="Chef &amp; My Fridge"/>
    <s v="**Unknown**"/>
    <s v="Seong-joo Kim​, Jung-hwan Ahn"/>
    <x v="22"/>
    <d v="2017-08-04T00:00:00"/>
    <n v="2017"/>
    <x v="4"/>
    <s v="2 Seasons"/>
    <x v="321"/>
    <s v="The best chefs of Korea go head-to-head to create impromptu dishes that feature ingredients found inside the guest stars' very own refrigerators."/>
  </r>
  <r>
    <s v="s6459"/>
    <x v="0"/>
    <s v="Chernobyl Diaries"/>
    <s v="Bradley Parker"/>
    <s v="Ingrid Bolsø Berdal, Dimitri Diatchenko, Olivia Taylor Dudley, Devin Kelley, Jesse McCartney, Nathan Phillips, Jonathan Sadowski, Alex Feldman, Kristof Konrad, Pasha D. Lychnikoff"/>
    <x v="0"/>
    <d v="2018-08-01T00:00:00"/>
    <n v="2012"/>
    <x v="7"/>
    <s v="88 min"/>
    <x v="183"/>
    <s v="A group of kids takes an illegal tour through an abandoned city near Chernobyl, where mysterious humanoid forms begin to haunt their steps..."/>
  </r>
  <r>
    <s v="s6460"/>
    <x v="1"/>
    <s v="Chewin' the Fat"/>
    <s v="**Unknown**"/>
    <s v="Ford Kiernan, Greg Hemphill, Karen Dunbar, Mark Cox, Paul Riley"/>
    <x v="5"/>
    <d v="2016-10-01T00:00:00"/>
    <n v="1999"/>
    <x v="3"/>
    <s v="1 Season"/>
    <x v="402"/>
    <s v="Petty criminals, dodgy decorators, full-bore Glaswegians and oddball documentary presenters converge in this sketch show that parodies Scottish life."/>
  </r>
  <r>
    <s v="s6461"/>
    <x v="1"/>
    <s v="Chewing Gum"/>
    <s v="**Unknown**"/>
    <s v="Michaela Coel, John Macmillan, Robert Lonsdale, Danielle Walters, Kadiff Kirwan, Susan Wokoma, Shola Adewusi, Sarah Hoare, Abby Rakic-Platt, Maggie Steed, Olisa Odele"/>
    <x v="5"/>
    <d v="2017-04-04T00:00:00"/>
    <n v="2017"/>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d v="2019-05-10T00:00:00"/>
    <n v="2018"/>
    <x v="6"/>
    <s v="63 min"/>
    <x v="127"/>
    <s v="Finally released after being trapped in an ancient book for centuries, a wicked warrior sets out to conquer Dholakpur – but not if Bheem can help it!"/>
  </r>
  <r>
    <s v="s6463"/>
    <x v="0"/>
    <s v="Chhota Bheem Ka Romani Adventure"/>
    <s v="Asit Mohapatra, Shyamal Chaulia"/>
    <s v="Julie Tejwani, SABINA MALIK, Jigna Bharadhwaj, Rupa Bhimani, Lalit Agarwal, Rajesh Shukla, Disha, Rajesh Kawa, Raju"/>
    <x v="2"/>
    <d v="2019-05-10T00:00:00"/>
    <n v="2018"/>
    <x v="6"/>
    <s v="62 min"/>
    <x v="6"/>
    <s v="Bheem and King Indraverma travel to Rome for a trading venture, but when the king of a neighboring land attacks, can Bheem’s wile and wit save the day?"/>
  </r>
  <r>
    <s v="s6464"/>
    <x v="0"/>
    <s v="Chhota Bheem Ka Troll Se Takkar"/>
    <s v="Shyamal Chaulia, Asit Mohapatra"/>
    <s v="Julie Tejwani, SABINA MALIK, Jigna Bharadhwaj, Rupa Bhimani, Lalit Agarwal, Rajesh Shukla, Disha, Rajesh Kawa, Raju"/>
    <x v="2"/>
    <d v="2019-05-10T00:00:00"/>
    <n v="2018"/>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d v="2019-08-15T00:00:00"/>
    <n v="2019"/>
    <x v="6"/>
    <s v="112 min"/>
    <x v="6"/>
    <s v="Chhota Bheem is in China for a martial arts competition but his real challenge: to save the emperor’s daughter from being kidnapped by the villain Zuhu!"/>
  </r>
  <r>
    <s v="s6466"/>
    <x v="0"/>
    <s v="Chicken Kokkachi"/>
    <s v="Anuranjan Premji"/>
    <s v="Anuranjan Premji, Indrans, Dharmajan Bolgatty, Sudhi Koppa, Bijukuttan, Neha Rathanakaran, Prasanth"/>
    <x v="3"/>
    <d v="2018-07-01T00:00:00"/>
    <n v="2017"/>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d v="2016-03-16T00:00:00"/>
    <n v="2005"/>
    <x v="9"/>
    <s v="82 min"/>
    <x v="12"/>
    <s v="No one believes Chicken Little when he tries to warn of an alien invasion –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n v="2018"/>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írez, Alan Wilder"/>
    <x v="0"/>
    <d v="2019-12-31T00:00:00"/>
    <n v="1988"/>
    <x v="7"/>
    <s v="87 min"/>
    <x v="209"/>
    <s v="When a rash of murders unfolds, 6-year-old Andy knows that his toy doll Chucky is the killer, but neither his mom nor the cops believe him."/>
  </r>
  <r>
    <s v="s6470"/>
    <x v="1"/>
    <s v="Chill with Bob Ross"/>
    <s v="**Unknown**"/>
    <s v="Bob Ross"/>
    <x v="2"/>
    <d v="2016-12-01T00:00:00"/>
    <n v="1994"/>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1"/>
    <d v="2018-09-24T00:00:00"/>
    <n v="2017"/>
    <x v="1"/>
    <s v="111 min"/>
    <x v="81"/>
    <s v="A Chinese engineer travels to a war-torn African country to rebuild its telecommunications but instead finds massive corruption and explosive danger."/>
  </r>
  <r>
    <s v="s6472"/>
    <x v="0"/>
    <s v="Chingo Bling: They Can't Deport Us All"/>
    <s v="Luis Lopez"/>
    <s v="Chingo Bling"/>
    <x v="2"/>
    <d v="2017-06-01T00:00:00"/>
    <n v="2017"/>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39"/>
    <d v="2018-01-01T00:00:00"/>
    <n v="2012"/>
    <x v="12"/>
    <s v="105 min"/>
    <x v="7"/>
    <s v="In the turbulent 1930s of British colonial India, a teenager joins a ragtag army of schoolboys determined to overthrow their foreign conquerors."/>
  </r>
  <r>
    <s v="s6474"/>
    <x v="0"/>
    <s v="Chitty Chitty Bang Bang"/>
    <s v="Ken Hughes"/>
    <s v="Dick Van Dyke, Sally Ann Howes, Lionel Jeffries, Gert Fröbe, Anna Quayle, Benny Hill, James Robertson Justice, Robert Helpmann, Heather Ripley, Adrian Hall, Barbara Windsor, Davy Kaye, Alexander Doré, Bernard Spear, Stanley Unwin"/>
    <x v="19"/>
    <d v="2020-01-01T00:00:00"/>
    <n v="1968"/>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0"/>
    <d v="2020-01-01T00:00:00"/>
    <n v="2009"/>
    <x v="7"/>
    <s v="96 min"/>
    <x v="224"/>
    <s v="Suspecting her husband of infidelity, Catherine hires sexy Chloe to test his faithfulness. Soon, the relationships between all three intensify."/>
  </r>
  <r>
    <s v="s6476"/>
    <x v="0"/>
    <s v="Chris Brown: Welcome to My Life"/>
    <s v="Andrew Sandler"/>
    <s v="Chris Brown"/>
    <x v="0"/>
    <d v="2017-10-07T00:00:00"/>
    <n v="2017"/>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d v="2019-06-06T00:00:00"/>
    <n v="2014"/>
    <x v="2"/>
    <s v="99 min"/>
    <x v="356"/>
    <s v="A career woman who has everything but romance finds her values challenged when she starts dating a good man she met on a Christian matchmaking site."/>
  </r>
  <r>
    <s v="s6478"/>
    <x v="1"/>
    <s v="Christiane Amanpour: Sex &amp; Love Around the World"/>
    <s v="**Unknown**"/>
    <s v="**Unknown**"/>
    <x v="0"/>
    <d v="2018-09-30T00:00:00"/>
    <n v="2018"/>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6"/>
    <d v="2019-11-04T00:00:00"/>
    <n v="2012"/>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d v="2019-03-01T00:00:00"/>
    <n v="2015"/>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é Lavan"/>
    <x v="0"/>
    <d v="2019-01-01T00:00:00"/>
    <n v="2004"/>
    <x v="2"/>
    <s v="99 min"/>
    <x v="12"/>
    <s v="When Luther Krank and his wife opt to skip Christmas – no tree and no rooftop Frosty – can they handle the fallout from their family and neighbors?"/>
  </r>
  <r>
    <s v="s6482"/>
    <x v="0"/>
    <s v="Christopher Robin"/>
    <s v="Marc Forster"/>
    <s v="Ewan McGregor, Hayley Atwell, Bronte Carmichael, Mark Gatiss, Jim Cummings, Brad Garrett, Nick Mohammed, Peter Capaldi"/>
    <x v="0"/>
    <d v="2019-03-05T00:00:00"/>
    <n v="2018"/>
    <x v="2"/>
    <s v="104 min"/>
    <x v="135"/>
    <s v="Now a careworn middle-aged man, Christopher Robin goes on a familiar adventure when his old pal Winnie the Pooh brings him to the Hundred Acre Wood."/>
  </r>
  <r>
    <s v="s6483"/>
    <x v="0"/>
    <s v="Chronicle of an Escape"/>
    <s v="Israel Adrián Caetano"/>
    <s v="Rodrigo de la Serna, Pablo Echarri, Nazareno Casero, Lautaro Delgado, Matías Marmorato, Martín Urruty, César Albarracín, Guillermo Fernandez, Daniel Di Biase"/>
    <x v="49"/>
    <d v="2018-06-15T00:00:00"/>
    <n v="2006"/>
    <x v="7"/>
    <s v="104 min"/>
    <x v="30"/>
    <s v="Soccer goalie Claudio Tamburrini is kidnapped by the Argentine military. Several months later, he joins other prisoners in planning a daring escape."/>
  </r>
  <r>
    <s v="s6484"/>
    <x v="1"/>
    <s v="Chuck Chicken"/>
    <s v="**Unknown**"/>
    <s v="**Unknown**"/>
    <x v="83"/>
    <d v="2017-11-15T00:00:00"/>
    <n v="2017"/>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6"/>
    <d v="2019-01-15T00:00:00"/>
    <n v="2017"/>
    <x v="3"/>
    <s v="118 min"/>
    <x v="20"/>
    <s v="The lives of five hapless, petty criminals careen into madcap disarray when their plan to abduct a wealthy minister’s son goes horribly wrong."/>
  </r>
  <r>
    <s v="s6486"/>
    <x v="0"/>
    <s v="Chupke Chupke"/>
    <s v="Hrishikesh Mukherjee"/>
    <s v="Dharmendra, Sharmila Tagore, Amitabh Bachchan, Jaya Bhaduri, Om Prakash, Asrani, David Abraham, Usha Kiran, Lily Chakravarty, Keshto Mukherjee"/>
    <x v="3"/>
    <d v="2019-12-31T00:00:00"/>
    <n v="1975"/>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n v="2009"/>
    <x v="0"/>
    <s v="109 min"/>
    <x v="131"/>
    <s v="When Darren Shan is taken to a circus that's chock-full of sideshow oddities, he meets a vampire and receives a life-changing bite on the neck."/>
  </r>
  <r>
    <s v="s6488"/>
    <x v="1"/>
    <s v="City in the Sky"/>
    <s v="**Unknown**"/>
    <s v="**Unknown**"/>
    <x v="5"/>
    <d v="2017-10-01T00:00:00"/>
    <n v="2016"/>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1"/>
    <d v="2020-01-01T00:00:00"/>
    <n v="2002"/>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d v="2017-07-21T00:00:00"/>
    <n v="2016"/>
    <x v="1"/>
    <s v="110 min"/>
    <x v="30"/>
    <s v="In moody London, a burned-out sleuth sinks into a world of corruption and murderous romance when he tackles a mysterious case of a missing sex worker."/>
  </r>
  <r>
    <s v="s6491"/>
    <x v="1"/>
    <s v="Civilizations"/>
    <s v="**Unknown**"/>
    <s v="**Unknown**"/>
    <x v="5"/>
    <d v="2018-10-01T00:00:00"/>
    <n v="2018"/>
    <x v="3"/>
    <s v="1 Season"/>
    <x v="194"/>
    <s v="Expanding Kenneth Clark's 1969 &quot;Civilisation&quot; series for a new generation, this reboot explores the art of cultures around the world, throughout time."/>
  </r>
  <r>
    <s v="s6492"/>
    <x v="0"/>
    <s v="Clarence Clemons: Who Do I Think I Am?"/>
    <s v="Nick Mead"/>
    <s v="Clarence Clemons"/>
    <x v="0"/>
    <d v="2019-11-14T00:00:00"/>
    <n v="2019"/>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1"/>
    <d v="2019-08-01T00:00:00"/>
    <n v="2010"/>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d v="2018-04-01T00:00:00"/>
    <n v="1993"/>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d v="2018-09-18T00:00:00"/>
    <n v="2018"/>
    <x v="1"/>
    <s v="103 min"/>
    <x v="24"/>
    <s v="When her class rank threatens her college plans, an ambitious teen convinces a nerdy peer to run for the school board to abolish the ranking system."/>
  </r>
  <r>
    <s v="s6496"/>
    <x v="1"/>
    <s v="Classic Legends"/>
    <s v="**Unknown**"/>
    <s v="Javed Akhtar"/>
    <x v="3"/>
    <d v="2017-05-15T00:00:00"/>
    <n v="2012"/>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d v="2019-11-01T00:00:00"/>
    <n v="1973"/>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d v="2020-01-01T00:00:00"/>
    <n v="2006"/>
    <x v="0"/>
    <s v="108 min"/>
    <x v="456"/>
    <s v="Overworked Michael Newman stumbles on a universal remote control that gives him the power to pause or fast-forward through scenes in his life."/>
  </r>
  <r>
    <s v="s6499"/>
    <x v="1"/>
    <s v="Click for Murder"/>
    <s v="**Unknown**"/>
    <s v="Donal MacIntyre"/>
    <x v="5"/>
    <d v="2017-09-17T00:00:00"/>
    <n v="2017"/>
    <x v="3"/>
    <s v="1 Season"/>
    <x v="13"/>
    <s v="Crime journalist Donal MacIntyre reveals how deadly the internet can be as he dissects the technological methods behind heinous acts."/>
  </r>
  <r>
    <s v="s6500"/>
    <x v="0"/>
    <s v="Clive Davis: The Soundtrack of Our Lives"/>
    <s v="Chris Perkel"/>
    <s v="Clive Davis"/>
    <x v="0"/>
    <d v="2019-09-17T00:00:00"/>
    <n v="2017"/>
    <x v="1"/>
    <s v="124 min"/>
    <x v="58"/>
    <s v="This music-driven documentary charts Clive Davis' 50-year career as one of the world's most influential record moguls."/>
  </r>
  <r>
    <s v="s6501"/>
    <x v="0"/>
    <s v="Closed Circuit"/>
    <s v="John Crowley"/>
    <s v="Eric Bana, Rebecca Hall, Ciarán Hinds, Riz Ahmed, Anne-Marie Duff, Kenneth Cranham, Julia Stiles, Jim Broadbent, Denis Moschitto, Barbora Bobulova, Jemma Powell"/>
    <x v="19"/>
    <d v="2017-10-16T00:00:00"/>
    <n v="2013"/>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2"/>
    <d v="2017-08-01T00:00:00"/>
    <n v="2012"/>
    <x v="7"/>
    <s v="172 min"/>
    <x v="457"/>
    <s v="In this star-studded drama, six seemingly disparate stories explore the complicated links that humanity shares through the generations."/>
  </r>
  <r>
    <s v="s6503"/>
    <x v="0"/>
    <s v="Clouds of Sils Maria"/>
    <s v="Olivier Assayas"/>
    <s v="Juliette Binoche, Kristen Stewart, Chloë Grace Moretz, Lars Eidinger, Johnny Flynn, Angela Winkler, Hanns Zischler, Brady Corbet"/>
    <x v="543"/>
    <d v="2017-02-12T00:00:00"/>
    <n v="2014"/>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d v="2020-01-01T00:00:00"/>
    <n v="2008"/>
    <x v="0"/>
    <s v="85 min"/>
    <x v="131"/>
    <s v="A going-away party in Manhattan is interrupted when a mysterious monster of epic proportions launches an attack on New York City."/>
  </r>
  <r>
    <s v="s6505"/>
    <x v="1"/>
    <s v="Club Friday The Series 6"/>
    <s v="**Unknown**"/>
    <s v="Puttichai Kasetsin, Kongtoranin Lalana, Preechaya Pongthananikorn"/>
    <x v="2"/>
    <d v="2019-03-09T00:00:00"/>
    <n v="2015"/>
    <x v="1"/>
    <s v="9 Seasons"/>
    <x v="121"/>
    <s v="Based on a Thai radio show that gives love advice to callers, this series dramatizes stories of infidelity, love triangles, sexual identity and more."/>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d v="2018-06-18T00:00:00"/>
    <n v="2016"/>
    <x v="1"/>
    <s v="7 Seasons"/>
    <x v="121"/>
    <s v="More confessional tales of love and heartbreak play out in this next installment of the popular Thai TV series based on a real-life call-in radio show."/>
  </r>
  <r>
    <s v="s6507"/>
    <x v="1"/>
    <s v="Club Friday The Series 8"/>
    <s v="**Unknown**"/>
    <s v="Chutavuth Pattarakampol, Focus Jirakul, Sattaphong Phiangphor, Toni Rakkaen, Paula Taylor, Virithipa Phakdeeprasong, Pakkaramai Potranan"/>
    <x v="2"/>
    <d v="2019-02-02T00:00:00"/>
    <n v="2017"/>
    <x v="1"/>
    <s v="8 Seasons"/>
    <x v="4"/>
    <s v="The eighth installment of this popular Thai series, based on a real-life call-in radio show, dramatizes personal stories of romance and heartbreak."/>
  </r>
  <r>
    <s v="s6508"/>
    <x v="1"/>
    <s v="Club Friday To Be Continued - Friend &amp; Enemy"/>
    <s v="**Unknown**"/>
    <s v="Wanida Termthanaporn, Apinya Sakuljaroensuk, Golf Pichaya Nitipaisankul, Thassapak Hsu"/>
    <x v="2"/>
    <d v="2018-04-20T00:00:00"/>
    <n v="2016"/>
    <x v="1"/>
    <s v="1 Season"/>
    <x v="121"/>
    <s v="A love triangle spirals out of control, wreaking havoc on a couple's relationship and a friendship between two women."/>
  </r>
  <r>
    <s v="s6509"/>
    <x v="1"/>
    <s v="Club Friday To Be Continued - My Beautiful Tomboy"/>
    <s v="**Unknown**"/>
    <s v="Puttichai Kasetsin, Lalana Kongtoranin"/>
    <x v="2"/>
    <d v="2018-04-13T00:00:00"/>
    <n v="2016"/>
    <x v="1"/>
    <s v="1 Season"/>
    <x v="4"/>
    <s v="A change in sexual identity complicates young Meen's relationships, while memories of a past romance remain fresh."/>
  </r>
  <r>
    <s v="s6510"/>
    <x v="1"/>
    <s v="Club Friday To Be Continued - The Promise"/>
    <s v="**Unknown**"/>
    <s v="Jirayu La-ongmanee, Focus Jirakul"/>
    <x v="2"/>
    <d v="2018-04-20T00:00:00"/>
    <n v="2016"/>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d v="2020-01-01T00:00:00"/>
    <n v="2005"/>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d v="2019-11-01T00:00:00"/>
    <n v="2007"/>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d v="2017-11-01T00:00:00"/>
    <n v="2017"/>
    <x v="4"/>
    <s v="120 min"/>
    <x v="219"/>
    <s v="Low TV ratings drive a well-known journalist to concoct a plan to interview a notorious underworld figure who is also a suspected terrorist."/>
  </r>
  <r>
    <s v="s6514"/>
    <x v="1"/>
    <s v="Cold Case Files"/>
    <s v="**Unknown**"/>
    <s v="**Unknown**"/>
    <x v="0"/>
    <d v="2019-09-15T00:00:00"/>
    <n v="2017"/>
    <x v="3"/>
    <s v="1 Season"/>
    <x v="128"/>
    <s v="Masterful detectives utilize forensic science and criminal psychology to re-examine long-standing cases."/>
  </r>
  <r>
    <s v="s6515"/>
    <x v="1"/>
    <s v="Cold Case Files Classic"/>
    <s v="**Unknown**"/>
    <s v="Bill Kurtis"/>
    <x v="0"/>
    <d v="2020-09-15T00:00:00"/>
    <n v="1999"/>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d v="2017-03-30T00:00:00"/>
    <n v="2016"/>
    <x v="3"/>
    <s v="118 min"/>
    <x v="69"/>
    <s v="When Christopher Columbus mysteriously appears in modern-day Kolkata, India, two struggling young men look to him for advice on achieving success."/>
  </r>
  <r>
    <s v="s6517"/>
    <x v="0"/>
    <s v="Colonia"/>
    <s v="Florian Gallenberger"/>
    <s v="Emma Watson, Daniel Brühl, Michael Nyqvist, Richenda Carey, Vicky Krieps, Jeanne Werner, Julian Ovenden, August Zirner, Martin Wuttke, Stefan Merki"/>
    <x v="544"/>
    <d v="2018-07-14T00:00:00"/>
    <n v="2015"/>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d v="2018-05-25T00:00:00"/>
    <n v="2008"/>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8"/>
    <d v="2019-09-18T00:00:00"/>
    <n v="2016"/>
    <x v="7"/>
    <s v="112 min"/>
    <x v="39"/>
    <s v="When his photographer girlfriend vanishes, an L.A. graphic designer starts his own investigation and uncovers a web of deceit, crime and corruption."/>
  </r>
  <r>
    <s v="s6520"/>
    <x v="1"/>
    <s v="Comedy Bang! Bang!"/>
    <s v="**Unknown**"/>
    <s v="Scott Aukerman, Reggie Watts"/>
    <x v="0"/>
    <d v="2016-12-28T00:00:00"/>
    <n v="2016"/>
    <x v="3"/>
    <s v="5 Seasons"/>
    <x v="147"/>
    <s v="Scott Aukerman brings his popular podcast Comedy Bang! Bang! to television, along with his co-host and bandleader, Reggie Watts."/>
  </r>
  <r>
    <s v="s6521"/>
    <x v="1"/>
    <s v="Comedy High School"/>
    <s v="**Unknown**"/>
    <s v="Ram Kapoor, Gopal Dutt, Paritosh Tripathi, Krishna Bhatt, Jasmeet Bhatia, Deepak Dutta, Parvati Sehgal, Surleen Kaur"/>
    <x v="2"/>
    <d v="2018-07-01T00:00:00"/>
    <n v="2018"/>
    <x v="3"/>
    <s v="1 Season"/>
    <x v="92"/>
    <s v="Featuring goofy sketches and celebrity appearances, this offbeat stage show follows an assortment of oddball characters at an eccentric high school."/>
  </r>
  <r>
    <s v="s6522"/>
    <x v="0"/>
    <s v="Command and Control"/>
    <s v="Robert Kenner"/>
    <s v="**Unknown**"/>
    <x v="0"/>
    <d v="2017-05-15T00:00:00"/>
    <n v="2017"/>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d v="2018-03-01T00:00:00"/>
    <n v="2002"/>
    <x v="1"/>
    <s v="137 min"/>
    <x v="31"/>
    <s v="Following a misunderstanding, a gangster and his boss part ways and become bitter enemies – with devastating consequences."/>
  </r>
  <r>
    <s v="s6524"/>
    <x v="0"/>
    <s v="Compulsion"/>
    <s v="Craig Goodwill"/>
    <s v="Analeigh Tipton, Jakob Cedergren, Marta Gastini, Jan Bijvoet, Anita Kravos, Valentin Merlet"/>
    <x v="545"/>
    <d v="2018-10-04T00:00:00"/>
    <n v="2016"/>
    <x v="1"/>
    <s v="84 min"/>
    <x v="39"/>
    <s v="Lured to a majestic, remote villa by an old lover, an erotic novelist finds herself falling for a mysterious woman and descending into a moral abyss."/>
  </r>
  <r>
    <s v="s6525"/>
    <x v="1"/>
    <s v="Conan Without Borders"/>
    <s v="**Unknown**"/>
    <s v="**Unknown**"/>
    <x v="0"/>
    <d v="2018-12-31T00:00:00"/>
    <n v="2018"/>
    <x v="3"/>
    <s v="1 Season"/>
    <x v="265"/>
    <s v="Late-night talk show host Conan O'Brien hits the road in this special that brings him and his sense of humor to far-flung destinations."/>
  </r>
  <r>
    <s v="s6526"/>
    <x v="0"/>
    <s v="Concrete Football"/>
    <s v="Jesse Adang, Syrine Boulanouar"/>
    <s v="**Unknown**"/>
    <x v="546"/>
    <d v="2017-09-01T00:00:00"/>
    <n v="2016"/>
    <x v="1"/>
    <s v="52 min"/>
    <x v="45"/>
    <s v="The development of professional soccer worldwide owes a great debt to the soccer – or &quot;football&quot; – that is played on the streets of France."/>
  </r>
  <r>
    <s v="s6527"/>
    <x v="0"/>
    <s v="Concussion"/>
    <s v="Stacie Passon"/>
    <s v="Robin Weigert, Maggie Siff, Johnathan Tchaikovsky, Ben Shenkman, Janel Moloney, Emily Kinney"/>
    <x v="0"/>
    <d v="2018-08-02T00:00:00"/>
    <n v="2013"/>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0"/>
    <d v="2018-08-28T00:00:00"/>
    <n v="2014"/>
    <x v="1"/>
    <s v="112 min"/>
    <x v="109"/>
    <s v="In the wake of her husband's betrayal, a novelist and mother moves to an old building, where she receives a music box and encounters a strange spirit."/>
  </r>
  <r>
    <s v="s6529"/>
    <x v="0"/>
    <s v="Conor McGregor: Notorious"/>
    <s v="Gavin Fitzgerald"/>
    <s v="Conor McGregor"/>
    <x v="44"/>
    <d v="2018-03-21T00:00:00"/>
    <n v="2017"/>
    <x v="7"/>
    <s v="90 min"/>
    <x v="55"/>
    <s v="From making ends meet to lavish rides and fur coats, the Irish MMA champion grants an all-access pass to the highs – and lows – of his ascent."/>
  </r>
  <r>
    <s v="s6530"/>
    <x v="0"/>
    <s v="Consequences "/>
    <s v="Ozan Açıktan"/>
    <s v="Nehir Erdoğan, Tardu Flordun, İlker Kaleli, Serkan Keskin, Esra Bezen Bilgin, Aytaç Uşun, Cem Özeren, Caner Arçkan"/>
    <x v="8"/>
    <d v="2019-10-25T00:00:00"/>
    <n v="2014"/>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d v="2019-03-02T00:00:00"/>
    <n v="2008"/>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d v="2019-06-13T00:00:00"/>
    <n v="2014"/>
    <x v="3"/>
    <s v="97 min"/>
    <x v="11"/>
    <s v="Sentenced to death for committing rape, a convict navigates his final trying days alongside his allies and enemies in prison."/>
  </r>
  <r>
    <s v="s6533"/>
    <x v="1"/>
    <s v="Cooking on High"/>
    <s v="**Unknown**"/>
    <s v="Josh Leyva, Ngaio Bealum"/>
    <x v="0"/>
    <d v="2018-06-22T00:00:00"/>
    <n v="2018"/>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d v="2021-01-01T00:00:00"/>
    <n v="1967"/>
    <x v="3"/>
    <s v="127 min"/>
    <x v="86"/>
    <s v="Luke Jackson likes to do things his own way, which leads to a world of hurt when he ends up in a prison camp – and on the wrong side of its warden."/>
  </r>
  <r>
    <s v="s6535"/>
    <x v="0"/>
    <s v="Cop and a Half: New Recruit"/>
    <s v="Jon Rosenbaum"/>
    <s v="Lou Diamond Phillips, Lulu Wilson, Giles Panton, Janet Kidder, Michael Coleman, Wallace Shawn, Gina Holden, Jordyn Ashley Olson, Vincent Tong, Reese Alexander"/>
    <x v="38"/>
    <d v="2017-08-17T00:00:00"/>
    <n v="2017"/>
    <x v="2"/>
    <s v="96 min"/>
    <x v="12"/>
    <s v="A world-weary detective is forced to team up with a 12-year-old who thinks she's a cop in order to solve a case that's baffled police."/>
  </r>
  <r>
    <s v="s6536"/>
    <x v="0"/>
    <s v="Cop Watchers"/>
    <s v="Ben Steele"/>
    <s v="**Unknown**"/>
    <x v="2"/>
    <d v="2017-08-01T00:00:00"/>
    <n v="2016"/>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d v="2017-03-16T00:00:00"/>
    <n v="2009"/>
    <x v="2"/>
    <s v="101 min"/>
    <x v="6"/>
    <s v="Curious young Coraline unlocks a door in her family's home and is transported to a universe that strangely resembles her own – only better."/>
  </r>
  <r>
    <s v="s6538"/>
    <x v="0"/>
    <s v="Counterfeiting in Suburbia"/>
    <s v="Jason Bourque"/>
    <s v="Sarah Butler, Larissa Albuquerque, Kayla Wallace, Matthew MacCaull, James Dean, Alison Wandzura, Bruce Blain, Natalie Grace, Phillip Mitchell"/>
    <x v="38"/>
    <d v="2018-07-01T00:00:00"/>
    <n v="2018"/>
    <x v="3"/>
    <s v="88 min"/>
    <x v="39"/>
    <s v="Two teenagers print counterfeit money in their high school art room, but things go terribly wrong when their debt-ridden teacher becomes suspicious."/>
  </r>
  <r>
    <s v="s6539"/>
    <x v="1"/>
    <s v="Court Justice"/>
    <s v="**Unknown**"/>
    <s v="Chris Bourke"/>
    <x v="9"/>
    <d v="2019-10-02T00:00:00"/>
    <n v="2017"/>
    <x v="1"/>
    <s v="1 Season"/>
    <x v="10"/>
    <s v="In a bustling local court in Sydney, 12 magistrates preside over different levels of criminal offenses and deliver life-changing verdicts."/>
  </r>
  <r>
    <s v="s6540"/>
    <x v="0"/>
    <s v="Covered: Alive in Asia"/>
    <s v="Micah Bickham, Galley Molina"/>
    <s v="Israel Houghton"/>
    <x v="0"/>
    <d v="2016-03-31T00:00:00"/>
    <n v="2016"/>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ña"/>
    <x v="42"/>
    <d v="2019-10-01T00:00:00"/>
    <n v="2004"/>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d v="2019-04-29T00:00:00"/>
    <n v="2016"/>
    <x v="1"/>
    <s v="110 min"/>
    <x v="69"/>
    <s v="At odds with his radical instructor's ruthless methods, a drama student assembles his own troupe of misfit actors ahead of a prestigious competition."/>
  </r>
  <r>
    <s v="s6543"/>
    <x v="1"/>
    <s v="Crime Time"/>
    <s v="**Unknown**"/>
    <s v="Augusto Madeira, Érico Brás, Gustavo Machado, Dionisio Neto, Fernanda Vianna, Georgina Castro, Leo Miranda, Marat Descartes, Mauricio Tarcinalli Barros, Sabrina Greve, Sérgio Malheiros"/>
    <x v="17"/>
    <d v="2019-01-31T00:00:00"/>
    <n v="2017"/>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7"/>
    <d v="2019-03-01T00:00:00"/>
    <n v="200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d v="2017-10-03T00:00:00"/>
    <n v="2017"/>
    <x v="7"/>
    <s v="90 min"/>
    <x v="107"/>
    <s v="Following a string of murders in the asylum where she's confined, Nica Pierce begins to wonder whether Chucky is real after all."/>
  </r>
  <r>
    <s v="s6546"/>
    <x v="0"/>
    <s v="Cutie and the Boxer"/>
    <s v="Zachary Heinzerling"/>
    <s v="Noriko Shinohara, Ushio Shinohara"/>
    <x v="0"/>
    <d v="2018-06-14T00:00:00"/>
    <n v="2013"/>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d v="2018-02-15T00:00:00"/>
    <n v="2015"/>
    <x v="3"/>
    <s v="118 min"/>
    <x v="31"/>
    <s v="A simple man's peaceful life is complicated when an incident brings him in contact with a gangster and launches his journey into the underworld."/>
  </r>
  <r>
    <s v="s6548"/>
    <x v="0"/>
    <s v="Dabbe 6: The Return"/>
    <s v="Hasan Karacadağ"/>
    <s v="Sema Şimşek, Nilay Gök, Volkan Ünal, Fehmi Karaarslan, Elçin Atamgüç, Ömer Duran, Murat Seviş, Aybike Turan, Burak Çimen"/>
    <x v="8"/>
    <d v="2019-04-17T00:00:00"/>
    <n v="2015"/>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d v="2018-04-01T00:00:00"/>
    <n v="1989"/>
    <x v="2"/>
    <s v="117 min"/>
    <x v="66"/>
    <s v="Family bonds are revived after a father is diagnosed with cancer in this bittersweet drama. Dutiful son John cares for his aging father, Jake, but not without complaint."/>
  </r>
  <r>
    <s v="s6550"/>
    <x v="1"/>
    <s v="Dad's Army"/>
    <s v="**Unknown**"/>
    <s v="Arthur Lowe, John Le Mesurier, Clive Dunn, John Laurie, Arnold Ridley, Ian Lavender, James Beck, Bill Pertwee"/>
    <x v="5"/>
    <d v="2018-03-31T00:00:00"/>
    <n v="1977"/>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d v="2019-01-01T00:00:00"/>
    <n v="2003"/>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d v="2019-09-20T00:00:00"/>
    <n v="2019"/>
    <x v="1"/>
    <s v="82 min"/>
    <x v="206"/>
    <s v="Maya finally hooks up with her online dream girl, only to discover she’s deeply involved with an older sugar daddy – a man Maya knows all too well."/>
  </r>
  <r>
    <s v="s6553"/>
    <x v="0"/>
    <s v="Daemonium"/>
    <s v="Pablo Parés"/>
    <s v="Walter Cornás, Dany Casco, Caro Angus, Rocío Rodríguez Presedo, Chucho Fernández, Amanda Nara, Maite Zumelzú"/>
    <x v="49"/>
    <d v="2016-12-20T00:00:00"/>
    <n v="2015"/>
    <x v="12"/>
    <s v="115 min"/>
    <x v="97"/>
    <s v="In a realm where magic and technology intersect, a shifty, cigar-smoking wizard finds himself in the middle of a war with the powers of hell."/>
  </r>
  <r>
    <s v="s6554"/>
    <x v="0"/>
    <s v="Daffedar"/>
    <s v="Johnson Esthappan"/>
    <s v="Tini Tom, Malavikka, Sudheer Karamana, Indrans"/>
    <x v="3"/>
    <d v="2018-07-01T00:00:00"/>
    <n v="2017"/>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09"/>
    <d v="2018-04-01T00:00:00"/>
    <n v="2015"/>
    <x v="1"/>
    <s v="103 min"/>
    <x v="7"/>
    <s v="A lesbian daughter fights off an arranged marriage in India while an Islamic fundamentalist targets an anti-extremist Muslim scholar in New York."/>
  </r>
  <r>
    <s v="s6556"/>
    <x v="0"/>
    <s v="Dallas Buyers Club"/>
    <s v="Jean-Marc Vallée"/>
    <s v="Matthew McConaughey, Jennifer Garner, Jared Leto, Denis O'Hare, Steve Zahn, Michael O'Neill, Dallas Roberts, Griffin Dunne, Kevin Rankin, Donna DuPlantier"/>
    <x v="0"/>
    <d v="2018-01-16T00:00:00"/>
    <n v="2013"/>
    <x v="7"/>
    <s v="117 min"/>
    <x v="206"/>
    <s v="Refusing to accept a death sentence from his doctor after being diagnosed with AIDS in 1986, Ron Woodroof smuggles medications from abroad."/>
  </r>
  <r>
    <s v="s6557"/>
    <x v="1"/>
    <s v="Dance Academy"/>
    <s v="**Unknown**"/>
    <s v="Xenia Goodwin, Alicia Banit, Dena Kaplan, Isabel Durant, Thom Green, Jordan Rodrigues, Thomas Lacey, Tim Pocock, Tara Morice"/>
    <x v="9"/>
    <d v="2017-12-20T00:00:00"/>
    <n v="2013"/>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48"/>
    <d v="2018-07-02T00:00:00"/>
    <n v="2017"/>
    <x v="4"/>
    <s v="100 min"/>
    <x v="11"/>
    <s v="In this adaptation of the TV series, Tara recovers from injury and pursues a career in the U.S., where she grapples with love and professional rejection."/>
  </r>
  <r>
    <s v="s6559"/>
    <x v="0"/>
    <s v="Dancing Quietly"/>
    <s v="Philipp Eichholtz"/>
    <s v="Martina Schöne-Radunski, Hans-Heinrich Hardt, Sebastian Fräsdorf, Claudia Jacob, Deleila Piasko, Tobias Borchers, Ruth Bickelhaupt"/>
    <x v="68"/>
    <d v="2017-04-01T00:00:00"/>
    <n v="2016"/>
    <x v="1"/>
    <s v="70 min"/>
    <x v="7"/>
    <s v="After years of battling a deep depression, a young woman attempts to pass an important exam with the help of a fellow student."/>
  </r>
  <r>
    <s v="s6560"/>
    <x v="1"/>
    <s v="Dandy"/>
    <s v="**Unknown**"/>
    <s v="Alfonso Herrera, Damián Alcázar, Gabriela Roel, Itahisa Machado, Dagoberto Gama, Hernán Mendoza, Daniel Martínez, Christian Vasquez, Aleyda Gallardo, Danny Perea, Pakey Vázquez, Fátima Molina, Héctor Holten, Carlos Valencia"/>
    <x v="7"/>
    <d v="2018-03-31T00:00:00"/>
    <n v="2016"/>
    <x v="1"/>
    <s v="1 Season"/>
    <x v="64"/>
    <s v="A law professor is enlisted by Mexico's attorney general to join a special operations unit infiltrating the capital's most notorious drug cartel."/>
  </r>
  <r>
    <s v="s6561"/>
    <x v="1"/>
    <s v="Dangerous Roads"/>
    <s v="**Unknown**"/>
    <s v="Adrian Dunbar, Sue Perkins, Charley Boorman, Rhod Gilbert, Greg Davies, Ben Fogle, Hugh Dennis, Ed Byrne, Andy Parsons, Liza Tarbuck, David Baddiel"/>
    <x v="5"/>
    <d v="2019-02-01T00:00:00"/>
    <n v="2012"/>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d v="2017-03-02T00:00:00"/>
    <n v="2015"/>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ée Smith, Jeremy Foley, Charles Hallahan, Grant Heslov, Kirk Trutner, Arabella Field, Tzi Ma"/>
    <x v="0"/>
    <d v="2019-09-01T00:00:00"/>
    <n v="1997"/>
    <x v="0"/>
    <s v="108 min"/>
    <x v="38"/>
    <s v="When a volcanologist comes to investigate the recent rumblings of a dormant volcano, a massive eruption has everyone in town fighting for their lives."/>
  </r>
  <r>
    <s v="s6564"/>
    <x v="0"/>
    <s v="Dare to Be Wild"/>
    <s v="**Unknown**"/>
    <s v="**Unknown**"/>
    <x v="44"/>
    <d v="2018-04-01T00:00:00"/>
    <n v="2015"/>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d v="2017-12-15T00:00:00"/>
    <n v="2016"/>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ęckiewicz, Piotr Głowacki"/>
    <x v="549"/>
    <d v="2019-10-15T00:00:00"/>
    <n v="2016"/>
    <x v="7"/>
    <s v="93 min"/>
    <x v="39"/>
    <s v="A detective on a cold murder case discovers that a famous writer’s latest novel contains details chillingly similar to the crime he’s investigating."/>
  </r>
  <r>
    <s v="s6567"/>
    <x v="0"/>
    <s v="Dark Places"/>
    <s v="Gilles Paquet-Brenner"/>
    <s v="Charlize Theron, Nicholas Hoult, Chloë Grace Moretz, Tye Sheridan, Sterling Jerins, Corey Stoll, Christina Hendricks, Drea de Matteo, Sean Bridgers, Andrea Roth"/>
    <x v="131"/>
    <d v="2018-07-26T00:00:00"/>
    <n v="2015"/>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d v="2019-08-01T00:00:00"/>
    <n v="2003"/>
    <x v="1"/>
    <s v="116 min"/>
    <x v="109"/>
    <s v="Stranded in a jungle when their car breaks down, six friends pass their time exchanging horror stories, unaware that they may be part of one themselves."/>
  </r>
  <r>
    <s v="s6569"/>
    <x v="1"/>
    <s v="Darr Sabko Lagta Hai"/>
    <s v="**Unknown**"/>
    <s v="Bipasha Basu"/>
    <x v="3"/>
    <d v="2018-03-01T00:00:00"/>
    <n v="2015"/>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d v="2017-10-15T00:00:00"/>
    <n v="2016"/>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d v="2017-06-10T00:00:00"/>
    <n v="1991"/>
    <x v="12"/>
    <s v="112 min"/>
    <x v="116"/>
    <s v="An African American Gullah family leaves their coastal island home in 1902 and risks losing their culture to start a new life on the U.S. mainland."/>
  </r>
  <r>
    <s v="s6572"/>
    <x v="1"/>
    <s v="Day and Night"/>
    <s v="**Unknown**"/>
    <s v="Pan Yueming, Wang Longzheng, Liang Yuen, Lü Xiaolin, Yin Shuyi, Hou Xuelong, Song Naigang"/>
    <x v="101"/>
    <d v="2018-03-23T00:00:00"/>
    <n v="2017"/>
    <x v="1"/>
    <s v="1 Season"/>
    <x v="96"/>
    <s v="A detective assists with an investigation into a brutal mass murder case in which his twin brother is the prime suspect."/>
  </r>
  <r>
    <s v="s6573"/>
    <x v="1"/>
    <s v="Days We Stared at the Sun"/>
    <s v="**Unknown**"/>
    <s v="Sean Huang, Chang Chia-yu, Wu Chien-ho, Teresa Daley, Yong Lea, Edison Song, Shan Cheng-ju, Iris Hu, Hsia Teng-hung"/>
    <x v="59"/>
    <d v="2018-03-31T00:00:00"/>
    <n v="2017"/>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d v="2018-01-11T00:00:00"/>
    <n v="2017"/>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6"/>
    <d v="2019-04-17T00:00:00"/>
    <n v="2018"/>
    <x v="4"/>
    <s v="81 min"/>
    <x v="20"/>
    <s v="A YouTuber becomes obsessed with figuring out how his copycat archnemesis manages to steal all of his ideas."/>
  </r>
  <r>
    <s v="s6576"/>
    <x v="0"/>
    <s v="De Palma"/>
    <s v="Noah Baumbach, Jake Paltrow"/>
    <s v="Brian De Palma"/>
    <x v="0"/>
    <d v="2018-11-21T00:00:00"/>
    <n v="2015"/>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d v="2019-03-01T00:00:00"/>
    <n v="2018"/>
    <x v="1"/>
    <s v="90 min"/>
    <x v="24"/>
    <s v="After several failed attempts at taking his own life, a young man hires an aging assassin who’ll do anything to fend off retirement."/>
  </r>
  <r>
    <s v="s6578"/>
    <x v="0"/>
    <s v="Deadline: Sirf 24 Ghante"/>
    <s v="Tanveer Khan"/>
    <s v="Irrfan Khan, Konkona Sen Sharma, Rajit Kapoor, Sandhya Mridul, Zakir Hussain, Rajeev Verma, Princey Shukla"/>
    <x v="3"/>
    <d v="2019-12-31T00:00:00"/>
    <n v="2006"/>
    <x v="3"/>
    <s v="97 min"/>
    <x v="223"/>
    <s v="A surgeon’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d v="2019-02-15T00:00:00"/>
    <n v="2018"/>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d v="2020-03-15T00:00:00"/>
    <n v="2016"/>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d v="2019-03-02T00:00:00"/>
    <n v="2016"/>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d v="2016-02-18T00:00:00"/>
    <n v="2012"/>
    <x v="13"/>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d v="2019-11-04T00:00:00"/>
    <n v="2011"/>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d v="2020-08-01T00:00:00"/>
    <n v="2010"/>
    <x v="7"/>
    <s v="93 min"/>
    <x v="24"/>
    <s v="When a Los Angeles family's patriarch dies, his dutiful eldest son plans the funeral –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n v="2017"/>
    <x v="7"/>
    <s v="88 min"/>
    <x v="107"/>
    <s v="Two federal agents battle through an army of rioting prisoners – and their sense of reality – inside a high-tech prison modeled after Dante’s Inferno."/>
  </r>
  <r>
    <s v="s6586"/>
    <x v="0"/>
    <s v="Deathgrip"/>
    <s v="Clay Porter"/>
    <s v="Brendan Fairclough, Olly Wilkins, Kyle Jameson, Andrew Neethling, Nico Vink, Ryan Howard, Sam Hill, Josh Bryceland, Brandon Semenuk"/>
    <x v="5"/>
    <d v="2018-03-01T00:00:00"/>
    <n v="2017"/>
    <x v="1"/>
    <s v="53 min"/>
    <x v="460"/>
    <s v="Mountain bikers – including legend Brendan Fairclough – put their skills to the test and engage in daring feats set against vivid backdrops."/>
  </r>
  <r>
    <s v="s6587"/>
    <x v="1"/>
    <s v="Deep Undercover Collection"/>
    <s v="**Unknown**"/>
    <s v="Dave B. Mitchell"/>
    <x v="0"/>
    <d v="2018-07-20T00:00:00"/>
    <n v="2017"/>
    <x v="1"/>
    <s v="3 Seasons"/>
    <x v="128"/>
    <s v="Former FBI agent Joe Pistone, the real-life &quot;Donnie Brasco,&quot; hosts this series that reveals the true stories of undercover crime-fighting operations."/>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9"/>
    <d v="2017-07-01T00:00:00"/>
    <n v="2016"/>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d v="2020-01-03T00:00:00"/>
    <n v="2002"/>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d v="2017-05-01T00:00:00"/>
    <n v="2016"/>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d v="2018-09-01T00:00:00"/>
    <n v="2018"/>
    <x v="7"/>
    <s v="96 min"/>
    <x v="183"/>
    <s v="A man with a history of mental issues moves into his late parents' mansion and comes to suspect his new home may be haunted."/>
  </r>
  <r>
    <s v="s6592"/>
    <x v="0"/>
    <s v="Democrats"/>
    <s v="Camilla Nielsson"/>
    <s v="**Unknown**"/>
    <x v="550"/>
    <d v="2016-04-25T00:00:00"/>
    <n v="2014"/>
    <x v="12"/>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d v="2020-05-01T00:00:00"/>
    <n v="2018"/>
    <x v="7"/>
    <s v="140 min"/>
    <x v="38"/>
    <s v="A highly skilled crew of bank robbers plotting a heist at the supposedly impenetrable Federal Reserve faces off against an elite unit of L.A. cops."/>
  </r>
  <r>
    <s v="s6594"/>
    <x v="0"/>
    <s v="Denis Leary: No Cure For Cancer"/>
    <s v="Ted Demme"/>
    <s v="Denis Leary"/>
    <x v="0"/>
    <d v="2017-08-08T00:00:00"/>
    <n v="1992"/>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d v="2020-02-06T00:00:00"/>
    <n v="2018"/>
    <x v="1"/>
    <s v="88 min"/>
    <x v="39"/>
    <s v="In a severe, drought-ravaged dystopia, the youngest of a farm family starts a quest for revenge after his brothers betray him and leave him for dead."/>
  </r>
  <r>
    <s v="s6596"/>
    <x v="0"/>
    <s v="Desolation"/>
    <s v="Sam Patton"/>
    <s v="Jaimi Paige, Alyshia Ochse, Toby Nichols, Claude Duhamel"/>
    <x v="0"/>
    <d v="2018-05-08T00:00:00"/>
    <n v="2017"/>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2"/>
    <d v="2019-08-05T00:00:00"/>
    <n v="2017"/>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1"/>
    <d v="2017-05-25T00:00:00"/>
    <n v="2016"/>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d v="2019-09-13T00:00:00"/>
    <n v="2019"/>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én, Maria Sid, Pirkko Hämäläinen, Sonja Halla-aho"/>
    <x v="552"/>
    <d v="2017-06-01T00:00:00"/>
    <n v="2016"/>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d v="2020-07-16T00:00:00"/>
    <n v="2017"/>
    <x v="1"/>
    <s v="94 min"/>
    <x v="365"/>
    <s v="Seeking a missing woman in North Dakota, an FBI agent and a sheriff focus on her religious zealot husband but discover something far more sinister."/>
  </r>
  <r>
    <s v="s6602"/>
    <x v="1"/>
    <s v="Devlok with Devdutt Pattanaik"/>
    <s v="**Unknown**"/>
    <s v="Rasika Dugal, Devdutt Pattanaik"/>
    <x v="3"/>
    <d v="2018-10-15T00:00:00"/>
    <n v="2017"/>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d v="2018-01-01T00:00:00"/>
    <n v="2004"/>
    <x v="4"/>
    <s v="123 min"/>
    <x v="11"/>
    <s v="After science student Shesh Shahi – a shy eccentric with a strange connection to nature – is examined by a team of mental hospital doctors, a gripping portrait of schizophrenia emerges."/>
  </r>
  <r>
    <s v="s6604"/>
    <x v="1"/>
    <s v="Dexter"/>
    <s v="**Unknown**"/>
    <s v="Michael C. Hall, Jennifer Carpenter, David Zayas, James Remar, C.S. Lee, Lauren Vélez, Desmond Harrington, Julie Benz, Christina Robinson, Geoff Pierson"/>
    <x v="0"/>
    <d v="2018-01-01T00:00:00"/>
    <n v="2013"/>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d v="2019-12-31T00:00:00"/>
    <n v="2007"/>
    <x v="3"/>
    <s v="128 min"/>
    <x v="94"/>
    <s v="Tipped off about buried money in Goa, four ne’er-do-well friends go on the hunt, chased by a police officer who wants the treasure for himself."/>
  </r>
  <r>
    <s v="s6606"/>
    <x v="0"/>
    <s v="Di Renjie zhi Sidatianwang"/>
    <s v="Hark Tsui"/>
    <s v="Mark Chao, Feng Shaofeng, Kenny Lin, Carina Lau, Ethan Juan, Sandra Ma"/>
    <x v="36"/>
    <d v="2019-02-06T00:00:00"/>
    <n v="2018"/>
    <x v="3"/>
    <s v="132 min"/>
    <x v="324"/>
    <s v="Framed by an empress who plans to steal a dragon-taming mace, imperial magistrate Dee Renjie soon uncovers a greater plot that threatens the kingdom."/>
  </r>
  <r>
    <s v="s6607"/>
    <x v="0"/>
    <s v="Diana: 7 Days That Shook the World"/>
    <s v="Ben Ryder"/>
    <s v="James D'Arcy"/>
    <x v="5"/>
    <d v="2017-07-28T00:00:00"/>
    <n v="2017"/>
    <x v="4"/>
    <s v="93 min"/>
    <x v="0"/>
    <s v="This illuminating documentary examines the aftermath of Princess Diana’s tragic death and the tense, dramatic week leading up to her funeral."/>
  </r>
  <r>
    <s v="s6608"/>
    <x v="0"/>
    <s v="Diana: In Her Own Words"/>
    <s v="**Unknown**"/>
    <s v="**Unknown**"/>
    <x v="5"/>
    <d v="2017-12-01T00:00:00"/>
    <n v="2017"/>
    <x v="4"/>
    <s v="113 min"/>
    <x v="15"/>
    <s v="Featuring archival footage and personal recordings, this documentary offers candid insight into the life of the beloved princess."/>
  </r>
  <r>
    <s v="s6609"/>
    <x v="0"/>
    <s v="Diary of a Chambermaid"/>
    <s v="Benoît Jacquot"/>
    <s v="Léa Seydoux, Vincent Lindon, Clotilde Mollet, Hervé Pierre, Mélodie Valemberg, Patrick d'Assumçao, Vincent Lacoste, Joséphine Derenne, Dominique Reymond"/>
    <x v="80"/>
    <d v="2016-12-03T00:00:00"/>
    <n v="2015"/>
    <x v="12"/>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ía, Mikhail Gorevoy, Lawrence Makoare, Colin Salmon, Samantha Bond"/>
    <x v="19"/>
    <d v="2019-12-31T00:00:00"/>
    <n v="2002"/>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d v="2018-04-01T00:00:00"/>
    <n v="2002"/>
    <x v="3"/>
    <s v="176 min"/>
    <x v="100"/>
    <s v="The sophisticated son of a powerful businessman falls for a simple, free-spirited girl whose older sister is in love with him."/>
  </r>
  <r>
    <s v="s6612"/>
    <x v="1"/>
    <s v="Dinner for Five"/>
    <s v="**Unknown**"/>
    <s v="**Unknown**"/>
    <x v="0"/>
    <d v="2008-02-04T00:00:00"/>
    <n v="2007"/>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d v="2020-01-01T00:00:00"/>
    <n v="2010"/>
    <x v="0"/>
    <s v="115 min"/>
    <x v="24"/>
    <s v="The host of a dinner party invites his friends to bring the saddest loser they can find. But the ultimate schmuck turns everyone else into the losers."/>
  </r>
  <r>
    <s v="s6614"/>
    <x v="1"/>
    <s v="Dino Hunt"/>
    <s v="**Unknown**"/>
    <s v="**Unknown**"/>
    <x v="38"/>
    <d v="2017-08-04T00:00:00"/>
    <n v="2016"/>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d v="2018-08-16T00:00:00"/>
    <n v="1985"/>
    <x v="3"/>
    <s v="90 min"/>
    <x v="81"/>
    <s v="Shaolin monk San Te returns to protect a fellow hero with a talent for finding trouble in this action-packed sequel to &quot;The 36th Chamber of Shaolin.&quot;"/>
  </r>
  <r>
    <s v="s6616"/>
    <x v="0"/>
    <s v="Discovering Bigfoot"/>
    <s v="Todd Standing"/>
    <s v="Todd Standing"/>
    <x v="0"/>
    <d v="2017-12-15T00:00:00"/>
    <n v="2017"/>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d v="2018-02-19T00:00:00"/>
    <n v="2017"/>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3"/>
    <d v="2019-11-04T00:00:00"/>
    <n v="2009"/>
    <x v="7"/>
    <s v="112 min"/>
    <x v="324"/>
    <s v="After years of segregation and forced labor, a race of stranded aliens enlists in a resistance movement spearheaded by a rogue government agent."/>
  </r>
  <r>
    <s v="s6619"/>
    <x v="1"/>
    <s v="Diva Brides"/>
    <s v="**Unknown**"/>
    <s v="**Unknown**"/>
    <x v="2"/>
    <d v="2019-10-02T00:00:00"/>
    <n v="2017"/>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4"/>
    <d v="2019-11-01T00:00:00"/>
    <n v="1965"/>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d v="2016-12-31T00:00:00"/>
    <n v="2016"/>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d v="2019-06-05T00:00:00"/>
    <n v="2019"/>
    <x v="4"/>
    <s v="90 min"/>
    <x v="6"/>
    <s v="After losing his mom, 10-year-old Luke abandons competitive swimming. It takes a friendly dolphin to get him back in the water – and help him heal."/>
  </r>
  <r>
    <s v="s6623"/>
    <x v="0"/>
    <s v="Dolphin Tale 2"/>
    <s v="Charles Martin Smith"/>
    <s v="Morgan Freeman, Ashley Judd, Harry Connick Jr., Kris Kristofferson, Nathan Gamble, Austin Stowell, Juliana Harkavy, Charles Martin Smith, Austin Highsmith, Cozi Zuehlsdorff"/>
    <x v="0"/>
    <d v="2019-02-25T00:00:00"/>
    <n v="2014"/>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øren Malling, Paprika Steen, Helena Kaittani"/>
    <x v="555"/>
    <d v="2019-09-28T00:00:00"/>
    <n v="2019"/>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n v="2015"/>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é, Yaniv Moyal"/>
    <x v="0"/>
    <d v="2020-03-01T00:00:00"/>
    <n v="2015"/>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6"/>
    <d v="2019-11-02T00:00:00"/>
    <n v="2010"/>
    <x v="7"/>
    <s v="99 min"/>
    <x v="107"/>
    <s v="Young Sally Hurst discovers she isn't alone in her new house: strange creatures live there – and they might not be as friendly as Sally thinks."/>
  </r>
  <r>
    <s v="s6628"/>
    <x v="0"/>
    <s v="Don't Crack Under Pressure"/>
    <s v="Thierry Donard"/>
    <s v="Davide Carrera, Jesse Richman, Loic Collomb-Patton, Wille Lindberg, Matt Annetts"/>
    <x v="17"/>
    <d v="2020-06-12T00:00:00"/>
    <n v="2015"/>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d v="2020-06-12T00:00:00"/>
    <n v="2016"/>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d v="2020-06-12T00:00:00"/>
    <n v="2017"/>
    <x v="3"/>
    <s v="94 min"/>
    <x v="442"/>
    <s v="Through deserts, above mountains and deep into oceans, elite athletes — both veteran and new — form bonds and pursue adventure in sumptuous landscapes."/>
  </r>
  <r>
    <s v="s6631"/>
    <x v="0"/>
    <s v="Don't Knock Twice"/>
    <s v="Caradog W. James"/>
    <s v="Katee Sackhoff, Lucy Boynton, Richard Mylan, Nick Moran, Pascale Wilson, Javier Botet, Pooneh Hajimohammadi, Sarah Buckland"/>
    <x v="5"/>
    <d v="2019-02-08T00:00:00"/>
    <n v="2016"/>
    <x v="7"/>
    <s v="93 min"/>
    <x v="101"/>
    <s v="A recovering addict becomes her estranged daughter's only hope after the teen awakens a terrifying child-stealing witch from an urban legend."/>
  </r>
  <r>
    <s v="s6632"/>
    <x v="0"/>
    <s v="Don't Look Down"/>
    <s v="Daniel Gordon"/>
    <s v="Richard Branson"/>
    <x v="5"/>
    <d v="2017-04-01T00:00:00"/>
    <n v="2016"/>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d v="2017-05-01T00:00:00"/>
    <n v="2016"/>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d v="2020-01-01T00:00:00"/>
    <n v="1997"/>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7"/>
    <d v="2020-11-01T00:00:00"/>
    <n v="2005"/>
    <x v="7"/>
    <s v="105 min"/>
    <x v="131"/>
    <s v="A special ops squad investigating a distress signal from a distant planet discovers that mutant aliens have already wiped out most of the population."/>
  </r>
  <r>
    <s v="s6636"/>
    <x v="1"/>
    <s v="Doomsday Preppers"/>
    <s v="**Unknown**"/>
    <s v="Michael Izquierdo"/>
    <x v="0"/>
    <d v="2019-03-01T00:00:00"/>
    <n v="2013"/>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d v="2018-08-01T00:00:00"/>
    <n v="1989"/>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d v="2019-03-07T00:00:00"/>
    <n v="2008"/>
    <x v="0"/>
    <s v="104 min"/>
    <x v="88"/>
    <s v="Sister Aloysius begins to have doubts about doting Father Flynn, who seems to have become overly involved in the life of an African American pupil."/>
  </r>
  <r>
    <s v="s6639"/>
    <x v="0"/>
    <s v="Down The Fence"/>
    <s v="M.J. Isakson"/>
    <s v="**Unknown**"/>
    <x v="0"/>
    <d v="2018-01-15T00:00:00"/>
    <n v="2017"/>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d v="2019-05-01T00:00:00"/>
    <n v="2003"/>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58"/>
    <d v="2019-06-05T00:00:00"/>
    <n v="2018"/>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d v="2020-01-01T00:00:00"/>
    <n v="1996"/>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d v="2020-01-01T00:00:00"/>
    <n v="2015"/>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d v="2020-01-01T00:00:00"/>
    <n v="200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é Eriksen, Richard Cordery, Martin Hutson, Turlough Convery, Delroy Brown, Tamzin Merchant"/>
    <x v="0"/>
    <d v="2017-06-13T00:00:00"/>
    <n v="2017"/>
    <x v="0"/>
    <s v="98 min"/>
    <x v="74"/>
    <s v="When the king of Brittania dies, the dragon who shares his heart must find a new ruler, but the monarch's grandchildren go to war over the throne."/>
  </r>
  <r>
    <s v="s6646"/>
    <x v="0"/>
    <s v="Dragonkala Ka Rahasya"/>
    <s v="Rajiv Chilaka"/>
    <s v="**Unknown**"/>
    <x v="2"/>
    <d v="2019-06-18T00:00:00"/>
    <n v="2018"/>
    <x v="5"/>
    <s v="68 min"/>
    <x v="6"/>
    <s v="Bheem helps to reopen Dragonpur's abandoned magic and martial arts school, but is tested like never before when an ex-student returns seeking revenge!"/>
  </r>
  <r>
    <s v="s6647"/>
    <x v="1"/>
    <s v="Dramaworld"/>
    <s v="**Unknown**"/>
    <s v="Liv Hewson, Sean Dulake, Justin Chon, Noo-Ri Bae, Sa-hee Kim, Jimmy Shubert"/>
    <x v="559"/>
    <d v="2016-05-23T00:00:00"/>
    <n v="2016"/>
    <x v="3"/>
    <s v="1 Season"/>
    <x v="204"/>
    <s v="A huge fan of a Korean TV drama is transported to a magical realm where she has the power to alter her favorite show's story line as a &quot;Facilitator.&quot;"/>
  </r>
  <r>
    <s v="s6648"/>
    <x v="0"/>
    <s v="Dream Big: Engineering Our World"/>
    <s v="Greg MacGillivray"/>
    <s v="Jeff Bridges"/>
    <x v="0"/>
    <d v="2018-07-01T00:00:00"/>
    <n v="2017"/>
    <x v="8"/>
    <s v="42 min"/>
    <x v="0"/>
    <s v="Narrated by Jeff Bridges, this compelling documentary examines some incredible achievements of engineering from across the globe."/>
  </r>
  <r>
    <s v="s6649"/>
    <x v="0"/>
    <s v="Dream Boat"/>
    <s v="Tristan Ferland Milewski"/>
    <s v="**Unknown**"/>
    <x v="68"/>
    <d v="2017-12-01T00:00:00"/>
    <n v="2017"/>
    <x v="1"/>
    <s v="92 min"/>
    <x v="217"/>
    <s v="On a cruise for gay men, five passengers of different nationalities take a break from their families and cultures to party and reflect on life."/>
  </r>
  <r>
    <s v="s6650"/>
    <x v="0"/>
    <s v="Dries"/>
    <s v="Reiner Holzemer"/>
    <s v="Dries Van Noten"/>
    <x v="560"/>
    <d v="2018-01-01T00:00:00"/>
    <n v="2017"/>
    <x v="4"/>
    <s v="89 min"/>
    <x v="15"/>
    <s v="This documentary explores the intense passion and distinctive talent that make Dries Van Noten one of the most unique fashion designers in the world."/>
  </r>
  <r>
    <s v="s6651"/>
    <x v="0"/>
    <s v="Driven to Dance"/>
    <s v="**Unknown**"/>
    <s v="Juliet Doherty, Kaitlyn Black"/>
    <x v="0"/>
    <d v="2019-01-16T00:00:00"/>
    <n v="2018"/>
    <x v="4"/>
    <s v="99 min"/>
    <x v="66"/>
    <s v="A young dancer grapples with her dream to join a famed ballet company against the wishes of her mother, who pushes her to pursue a more practical path."/>
  </r>
  <r>
    <s v="s6652"/>
    <x v="1"/>
    <s v="Drugs, Inc."/>
    <s v="**Unknown**"/>
    <s v="Mike Secher"/>
    <x v="0"/>
    <d v="2019-03-23T00:00:00"/>
    <n v="2015"/>
    <x v="1"/>
    <s v="1 Season"/>
    <x v="128"/>
    <s v="This absorbing documentary series follows the entire supply chain of the illicit drug trade, tracing its production, export, sale and consumption."/>
  </r>
  <r>
    <s v="s6653"/>
    <x v="1"/>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1"/>
    <d v="2017-02-25T00:00:00"/>
    <n v="2015"/>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1"/>
    <d v="2016-09-01T00:00:00"/>
    <n v="2014"/>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d v="2018-03-01T00:00:00"/>
    <n v="2003"/>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án, Elden Henson, William Lee Scott, Mimi Rogers, Eugene Levy"/>
    <x v="0"/>
    <d v="2019-10-01T00:00:00"/>
    <n v="2003"/>
    <x v="0"/>
    <s v="85 min"/>
    <x v="24"/>
    <s v="This wacky prequel to the 1994 blockbuster goes back to the lame-brained title characters' days as classmates at a Rhode Island high school."/>
  </r>
  <r>
    <s v="s6657"/>
    <x v="0"/>
    <s v="E-Cigarettes: Miracle or Menace?"/>
    <s v="Emma Hatherley"/>
    <s v="Michael Mosley"/>
    <x v="5"/>
    <d v="2019-02-01T00:00:00"/>
    <n v="2016"/>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d v="2019-10-01T00:00:00"/>
    <n v="2014"/>
    <x v="2"/>
    <s v="91 min"/>
    <x v="257"/>
    <s v="When a construction project begins in their neighborhood, four friends start receiving bizarre encoded text messages on their cell phones."/>
  </r>
  <r>
    <s v="s6659"/>
    <x v="1"/>
    <s v="Earth to Luna!"/>
    <s v="**Unknown**"/>
    <s v="Angelina Carballo, Raul-Gomez Pina, Eric Anderson"/>
    <x v="57"/>
    <d v="2020-04-10T00:00:00"/>
    <n v="2014"/>
    <x v="5"/>
    <s v="1 Season"/>
    <x v="29"/>
    <s v="Curious about everything and excited about science, 6-year-old Luna, her brother Jupiter and pet Clyde explore nature to learn about the world."/>
  </r>
  <r>
    <s v="s6660"/>
    <x v="1"/>
    <s v="Earth's Natural Wonders"/>
    <s v="**Unknown**"/>
    <s v="Olivia Colman"/>
    <x v="5"/>
    <d v="2017-03-01T00:00:00"/>
    <n v="2015"/>
    <x v="4"/>
    <s v="1 Season"/>
    <x v="433"/>
    <s v="Earth's most sublime landscapes can also be the most forbidding. Discover how inhabitants survive and flourish in our planet's harshest environments."/>
  </r>
  <r>
    <s v="s6661"/>
    <x v="1"/>
    <s v="Earth's Natural Wonders: Life at the Extremes"/>
    <s v="**Unknown**"/>
    <s v="Corey Johnson"/>
    <x v="2"/>
    <d v="2018-10-01T00:00:00"/>
    <n v="2018"/>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d v="2020-09-15T00:00:00"/>
    <n v="2015"/>
    <x v="2"/>
    <s v="106 min"/>
    <x v="66"/>
    <s v="She’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d v="2020-11-01T00:00:00"/>
    <n v="2010"/>
    <x v="0"/>
    <s v="92 min"/>
    <x v="67"/>
    <s v="When a lie about Olive's reputation transforms her from anonymous to infamous at her high school, she decides to embrace a provocative new persona."/>
  </r>
  <r>
    <s v="s6664"/>
    <x v="1"/>
    <s v="Easy Fortune Happy Life"/>
    <s v="**Unknown**"/>
    <s v="Lan Cheng-lung, Joe Chen, Roy Chiu, Jocelyn Wang, Chieh-kai Shiou, Ting Chiang, Wang Chuan"/>
    <x v="59"/>
    <d v="2016-09-01T00:00:00"/>
    <n v="2009"/>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d v="2019-09-10T00:00:00"/>
    <n v="2010"/>
    <x v="0"/>
    <s v="140 min"/>
    <x v="68"/>
    <s v="After deciding to reshape her life after divorce, Liz travels around the world in search of good food, spirituality and true love."/>
  </r>
  <r>
    <s v="s6666"/>
    <x v="0"/>
    <s v="Eddie Murphy: Delirious"/>
    <s v="Bruce Gowers"/>
    <s v="Eddie Murphy"/>
    <x v="0"/>
    <d v="2018-04-15T00:00:00"/>
    <n v="1983"/>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d v="2018-09-15T00:00:00"/>
    <n v="2018"/>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d v="2017-12-01T00:00:00"/>
    <n v="2015"/>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d v="2018-03-15T00:00:00"/>
    <n v="2009"/>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d v="2019-08-01T00:00:00"/>
    <n v="2004"/>
    <x v="1"/>
    <s v="134 min"/>
    <x v="30"/>
    <s v="Imprisoned for underworld crimes she didn’t commit, a vengeful woman breaks free and goes scorched earth on the smooth-talking suitor who framed her."/>
  </r>
  <r>
    <s v="s6671"/>
    <x v="0"/>
    <s v="El último testigo"/>
    <s v="Philipp Stölzl"/>
    <s v="Aaron Eckhart, Liana Liberato, Olga Kurylenko, Garrick Hagon, Eric Godon, Yassine Fadel, Neil Napier, David Bark-Jones, Alexander Fehling, Nick Alachiotis, Jade Hassouné"/>
    <x v="562"/>
    <d v="2018-02-04T00:00:00"/>
    <n v="2012"/>
    <x v="7"/>
    <s v="105 min"/>
    <x v="38"/>
    <s v="A security expert and ex-CIA agent living in Belgium must go on the run with his estranged teen daughter when they're both marked for assassination."/>
  </r>
  <r>
    <s v="s6672"/>
    <x v="1"/>
    <s v="El Barco"/>
    <s v="**Unknown**"/>
    <s v="Juanjo Artero, Mario Casas, Blanca Suárez, Irene Montalà, Luis Callejo, Neus Sanz, Juan Pablo Shuk, Ivan Massagué, Marina Salas, Bernabé Fernández, Javier Hernández, Patricia Arbúes, David Seijo, Giselle Calderón"/>
    <x v="23"/>
    <d v="2017-07-01T00:00:00"/>
    <n v="2013"/>
    <x v="12"/>
    <s v="3 Seasons"/>
    <x v="117"/>
    <s v="Forty young crew members traveling aboard a training vessel are in for the adventure of a lifetime – especially when a storm leaves them lost at sea."/>
  </r>
  <r>
    <s v="s6673"/>
    <x v="1"/>
    <s v="El Cartel"/>
    <s v="**Unknown**"/>
    <s v="Manolo Cardona, Karen Martínez, Robinson Díaz, Diego Cadavid, Fernando Solórzano, Julian Arango, Sandra Reyes, Juan Pablo Raba, Fernando Arévalo"/>
    <x v="51"/>
    <d v="2018-08-24T00:00:00"/>
    <n v="2008"/>
    <x v="1"/>
    <s v="1 Season"/>
    <x v="64"/>
    <s v="One man makes a fateful decision to get involved with a Colombian drug cartel in this series based on a novel by Andrés López López."/>
  </r>
  <r>
    <s v="s6674"/>
    <x v="1"/>
    <s v="El Cartel 2"/>
    <s v="**Unknown**"/>
    <s v="Diego Cadavid, Robinson Díaz, Patricia Manterola, Carolina Guerra, John Álex Toro, Luis Eduardo Arango, Alejandro Martínez, Juan Sebastián Aragón, Víctor Mallarino, Santiago Moure, Carlos Echavarría, John Gertz"/>
    <x v="51"/>
    <d v="2018-08-24T00:00:00"/>
    <n v="2010"/>
    <x v="1"/>
    <s v="1 Season"/>
    <x v="64"/>
    <s v="Drug trafficker Pepe Cadena navigates the treacherous waters of warring cartels in Mexico and Colombia while avoiding capture by the DEA and police."/>
  </r>
  <r>
    <s v="s6675"/>
    <x v="1"/>
    <s v="El Chavo"/>
    <s v="**Unknown**"/>
    <s v="Roberto Gómez Bolaños, María Antonieta de las Nieves, Carlos Villagrán, Florinda Meza García, Angelines Fernández Abad, Rubén Aguirre Fuentes, Edgar Vivar, Ramón Gómez Valdez de Castillo"/>
    <x v="7"/>
    <d v="2017-12-31T00:00:00"/>
    <n v="1979"/>
    <x v="4"/>
    <s v="1 Season"/>
    <x v="462"/>
    <s v="El Chavo is a poor, nameless orphan who lives in an apartment building with La Chilindrina, Quico, Doña Florinda, Don Ramón and Professor Jirafales."/>
  </r>
  <r>
    <s v="s6676"/>
    <x v="0"/>
    <s v="El Che"/>
    <s v="Matías Gueilburt"/>
    <s v="Paco Ignacio Taibo II"/>
    <x v="563"/>
    <d v="2017-10-15T00:00:00"/>
    <n v="2017"/>
    <x v="3"/>
    <s v="119 min"/>
    <x v="15"/>
    <s v="Spanish-Mexican writer Paco Ignacio Taibo II hits the road to trace the footsteps of Ernesto &quot;Che&quot; Guevara and sheds new light on the revolutionary."/>
  </r>
  <r>
    <s v="s6677"/>
    <x v="1"/>
    <s v="El Clon"/>
    <s v="**Unknown**"/>
    <s v="Mauricio Ochmann, Sandra Echeverría, Saúl Lisazo, Roberto Moll, Geraldine Zivic, Andrea López, Juan Pablo Raba, Daniel Lugo"/>
    <x v="0"/>
    <d v="2017-05-18T00:00:00"/>
    <n v="2010"/>
    <x v="3"/>
    <s v="1 Season"/>
    <x v="463"/>
    <s v="Religion thwarted Lucas and Jade's young love. They reunite decades later, but Jade's heart is torn between the man she knew and his younger clone."/>
  </r>
  <r>
    <s v="s6678"/>
    <x v="0"/>
    <s v="El fin de ETA"/>
    <s v="Justin Webster"/>
    <s v="**Unknown**"/>
    <x v="23"/>
    <d v="2017-04-08T00:00:00"/>
    <n v="2017"/>
    <x v="3"/>
    <s v="106 min"/>
    <x v="15"/>
    <s v="This documentary chronicles the decade-long process that led to the end of the ETA, a Basque terrorist group that operated for more than 50 years."/>
  </r>
  <r>
    <s v="s6679"/>
    <x v="1"/>
    <s v="El Vato"/>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n v="2017"/>
    <x v="1"/>
    <s v="2 Seasons"/>
    <x v="112"/>
    <s v="Regional Mexican singer El Vato and his friends struggle to succeed in the enticing but deceptive music world in Los Angeles, California."/>
  </r>
  <r>
    <s v="s6680"/>
    <x v="0"/>
    <s v="El Viaje: Márama y Rombai"/>
    <s v="Federico Lemos"/>
    <s v="**Unknown**"/>
    <x v="2"/>
    <d v="2017-10-18T00:00:00"/>
    <n v="2016"/>
    <x v="4"/>
    <s v="79 min"/>
    <x v="203"/>
    <s v="Popular South American bands Márama and Rombai share footage of behind-the-scenes antics and discuss their sudden rise to stardom."/>
  </r>
  <r>
    <s v="s6681"/>
    <x v="0"/>
    <s v="Elephants Dream 4 Hour"/>
    <s v="Bassam Kurdali"/>
    <s v="Cas Jansen, Tygo Gernandt"/>
    <x v="116"/>
    <d v="2018-08-23T00:00:00"/>
    <n v="2006"/>
    <x v="1"/>
    <s v="196 min"/>
    <x v="335"/>
    <s v="Friends Proog and Emo live in a capricious, seemingly infinite machine with a sinister purpose in this experimental computer-animated short."/>
  </r>
  <r>
    <s v="s6682"/>
    <x v="0"/>
    <s v="Elizabeth at 90: A Family Tribute"/>
    <s v="John Bridcut"/>
    <s v="**Unknown**"/>
    <x v="5"/>
    <d v="2017-05-22T00:00:00"/>
    <n v="2016"/>
    <x v="8"/>
    <s v="90 min"/>
    <x v="0"/>
    <s v="A blend of the royal family's intimate recollections and rarely seen home movies pays tribute to Queen Elizabeth II on the eve of her 90th birthday."/>
  </r>
  <r>
    <s v="s6683"/>
    <x v="0"/>
    <s v="Elizabeth Harvest"/>
    <s v="Sebastian Gutierrez"/>
    <s v="Abbey Lee, Ciarán Hinds, Carla Gugino, Matthew Beard, Dylan Baker"/>
    <x v="0"/>
    <d v="2020-08-01T00:00:00"/>
    <n v="2019"/>
    <x v="7"/>
    <s v="109 min"/>
    <x v="260"/>
    <s v="When a young newlywed enters the one chamber in her husband’s mansion that’s off-limits, she faces the horrifying consequences of defying the rules."/>
  </r>
  <r>
    <s v="s6684"/>
    <x v="0"/>
    <s v="Elles étaient en guerre (1914-1918)"/>
    <s v="Fabien Beziat, Hugues Nancy"/>
    <s v="Nathalie Baye"/>
    <x v="17"/>
    <d v="2017-12-31T00:00:00"/>
    <n v="2014"/>
    <x v="3"/>
    <s v="93 min"/>
    <x v="15"/>
    <s v="Trace the overlapping journeys of exceptional women swept up in World War I and hear their tales of bravery on history's front lines."/>
  </r>
  <r>
    <s v="s6685"/>
    <x v="0"/>
    <s v="Elles étaient en guerre 1939-1945"/>
    <s v="Hugues Nancy, Fabien Beziat"/>
    <s v="**Unknown**"/>
    <x v="2"/>
    <d v="2018-03-01T00:00:00"/>
    <n v="2015"/>
    <x v="1"/>
    <s v="92 min"/>
    <x v="15"/>
    <s v="Mothers, nurses, soldiers and deportees – these women fought against persecution for freedom and survival amid the turbulence of World War II."/>
  </r>
  <r>
    <s v="s6686"/>
    <x v="0"/>
    <s v="Elles ont toutes une histoire"/>
    <s v="Nils Tavernier"/>
    <s v="**Unknown**"/>
    <x v="2"/>
    <d v="2017-12-31T00:00:00"/>
    <n v="2016"/>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d v="2016-09-06T00:00:00"/>
    <n v="2015"/>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d v="2018-08-02T00:00:00"/>
    <n v="2016"/>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3"/>
    <d v="2018-10-05T00:00:00"/>
    <n v="2016"/>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d v="2018-02-01T00:00:00"/>
    <n v="2016"/>
    <x v="1"/>
    <s v="94 min"/>
    <x v="100"/>
    <s v="Expelled from private school for attempted suicide, emo Ethan enters the world of Seymour High and meets a cute Christian who's ready to convert him."/>
  </r>
  <r>
    <s v="s6691"/>
    <x v="1"/>
    <s v="Emogenius"/>
    <s v="**Unknown**"/>
    <s v="Hunter March"/>
    <x v="0"/>
    <d v="2018-12-15T00:00:00"/>
    <n v="2017"/>
    <x v="4"/>
    <s v="1 Season"/>
    <x v="43"/>
    <s v="Two pairs of contestants go head-to-head for several rounds, deciphering puzzles and messages comprised of emojis for a chance at a $10,000 prize."/>
  </r>
  <r>
    <s v="s6692"/>
    <x v="0"/>
    <s v="Empire of Scents"/>
    <s v="Kim Nguyen"/>
    <s v="**Unknown**"/>
    <x v="564"/>
    <d v="2018-01-01T00:00:00"/>
    <n v="2014"/>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d v="2020-10-01T00:00:00"/>
    <n v="2006"/>
    <x v="0"/>
    <s v="108 min"/>
    <x v="67"/>
    <s v="Warehouse workers Vince and Zack compete in a full-on war to be named Employee of the Month and win a date with their dream girl."/>
  </r>
  <r>
    <s v="s6694"/>
    <x v="1"/>
    <s v="Encerrados"/>
    <s v="**Unknown**"/>
    <s v="Luis Machín, Maria Merlino, Fabián Vena, Ana Chalentano, Nelly Prince, Victor Laplace, Silvia Pérez, Pilar Gamboa, Alberto Ajaka, Fabio Alberti, Martin Slipak, Martín Piroyansky, Paula Ransenberg"/>
    <x v="2"/>
    <d v="2018-06-18T00:00:00"/>
    <n v="2018"/>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d v="2019-12-31T00:00:00"/>
    <n v="2002"/>
    <x v="3"/>
    <s v="151 min"/>
    <x v="7"/>
    <s v="After accidentally killing a young mobster, a guilt-stricken police officer searches for the parents who never came forward to claim their son's body."/>
  </r>
  <r>
    <s v="s6696"/>
    <x v="1"/>
    <s v="Encounters with Evil"/>
    <s v="**Unknown**"/>
    <s v="Richard Lintern"/>
    <x v="5"/>
    <d v="2019-07-12T00:00:00"/>
    <n v="2016"/>
    <x v="3"/>
    <s v="1 Season"/>
    <x v="13"/>
    <s v="This documentary series tries to get at the root of some of the most heinous crimes ever committed by deranged, cold-blooded criminals."/>
  </r>
  <r>
    <s v="s6697"/>
    <x v="0"/>
    <s v="End of Watch"/>
    <s v="David Ayer"/>
    <s v="Jake Gyllenhaal, Michael Peña, Natalie Martinez, Anna Kendrick, David Harbour, Frank Grillo, America Ferrera, Cle Sloan, Jaime FitzSimons, Cody Horn, Shondrella Avery, America Ferrara"/>
    <x v="0"/>
    <d v="2019-11-23T00:00:00"/>
    <n v="2012"/>
    <x v="7"/>
    <s v="109 min"/>
    <x v="38"/>
    <s v="Officers Taylor and Zavala patrol the streets of South Central Los Angeles, an area of the city ruled by gangs and riddled with drug violence."/>
  </r>
  <r>
    <s v="s6698"/>
    <x v="1"/>
    <s v="Enemigo íntimo"/>
    <s v="**Unknown**"/>
    <s v="Raúl Méndez, Fernanda Castillo, Matias Novoa, Guillermo Quintanilla, Leonardo Daniel, Otto Sirgo, Alejandro Speitzer, Armando Hernández, Valentina Acosta, Elvira Monsell"/>
    <x v="2"/>
    <d v="2018-08-08T00:00:00"/>
    <n v="2018"/>
    <x v="1"/>
    <s v="1 Season"/>
    <x v="16"/>
    <s v="Siblings separated as children who no longer recognize each other are pitted against each other in a war involving drugs, crime and betrayal."/>
  </r>
  <r>
    <s v="s6699"/>
    <x v="0"/>
    <s v="Enemy"/>
    <s v="Denis Villeneuve"/>
    <s v="Jake Gyllenhaal, Mélanie Laurent, Sarah Gadon, Isabella Rossellini, Joshua Peace, Tim Post"/>
    <x v="565"/>
    <d v="2018-07-15T00:00:00"/>
    <n v="2013"/>
    <x v="7"/>
    <s v="91 min"/>
    <x v="224"/>
    <s v="When a humdrum academic spots his double in a movie, he launches a search that leads him to a small-time actor who looks exactly like him."/>
  </r>
  <r>
    <s v="s6700"/>
    <x v="0"/>
    <s v="Enlighten Us"/>
    <s v="Jenny Carchman"/>
    <s v="James Arthur Ray"/>
    <x v="0"/>
    <d v="2017-01-18T00:00:00"/>
    <n v="2016"/>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d v="2018-12-09T00:00:00"/>
    <n v="2018"/>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2"/>
    <d v="2021-01-01T00:00:00"/>
    <n v="1973"/>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6"/>
    <d v="2018-10-28T00:00:00"/>
    <n v="2015"/>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d v="2019-06-08T00:00:00"/>
    <n v="2002"/>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ładysław Kowalski, Michał Bajor, Jan Peszek, Jerzy Bińczycki"/>
    <x v="67"/>
    <d v="2019-10-01T00:00:00"/>
    <n v="1990"/>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49"/>
    <d v="2018-07-15T00:00:00"/>
    <n v="1985"/>
    <x v="12"/>
    <s v="95 min"/>
    <x v="125"/>
    <s v="Cora has three sons and a daughter and she´s almost 80. One day during a family reunion the big question comes up: who will be her heir?"/>
  </r>
  <r>
    <s v="s6707"/>
    <x v="0"/>
    <s v="Estar o no estar"/>
    <s v="Marcelo González"/>
    <s v="Flavio Medina, Aislinn Derbez, Patricia Reyes Spíndola, Tiaré Scanda, Angélica Aragón, Horacio Castelo, Gonzalo Garcia Vivanco, Rubén González Garza, Iliana de la Garza, Mary Paz Mata"/>
    <x v="7"/>
    <d v="2017-01-14T00:00:00"/>
    <n v="2016"/>
    <x v="3"/>
    <s v="100 min"/>
    <x v="57"/>
    <s v="An ill and addled man recalls what seems to be a brief but powerful past romance with a kindred spirit, a young Russian woman who lived a lonely life."/>
  </r>
  <r>
    <s v="s6708"/>
    <x v="0"/>
    <s v="Ethirmarai"/>
    <s v="**Unknown**"/>
    <s v="Ramanathan, Rakesh"/>
    <x v="3"/>
    <d v="2018-04-01T00:00:00"/>
    <n v="2018"/>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7"/>
    <d v="2019-11-01T00:00:00"/>
    <n v="2018"/>
    <x v="7"/>
    <s v="110 min"/>
    <x v="212"/>
    <s v="An entrepreneur prone to partying and his estranged brother, a teacher resigned to a humdrum life, begin to bond under fragile circumstances."/>
  </r>
  <r>
    <s v="s6710"/>
    <x v="1"/>
    <s v="Eurovision Song Contest"/>
    <s v="**Unknown**"/>
    <s v="Bar Refaeli, Erez Tal, Assi Azar, Lucy Ayoub"/>
    <x v="2"/>
    <d v="2019-07-23T00:00:00"/>
    <n v="2019"/>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d v="2019-04-16T00:00:00"/>
    <n v="2007"/>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d v="2020-01-01T00:00:00"/>
    <n v="1997"/>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d v="2020-02-25T00:00:00"/>
    <n v="2019"/>
    <x v="1"/>
    <s v="98 min"/>
    <x v="139"/>
    <s v="After a paramedic’s violent death during a weekend trip, his spirit inhabits his friends’ bodies in an effort to save them from a similar fate."/>
  </r>
  <r>
    <s v="s6714"/>
    <x v="0"/>
    <s v="Everybody Knows"/>
    <s v="Asghar Farhadi"/>
    <s v="Penélope Cruz, Javier Bardem, Ricardo Darín, Eduard Fernández, Bárbara Lennie, Inma Cuesta, Elvira Mínguez, Ramón Barea, Carla Campra, Sara Sálamo, Roger Casamajor, José Ángel Egido"/>
    <x v="567"/>
    <d v="2019-06-06T00:00:00"/>
    <n v="2019"/>
    <x v="7"/>
    <s v="133 min"/>
    <x v="30"/>
    <s v="Journeying back to her small Spanish hometown for her sister's wedding, Laura must grapple with long-buried secrets when her daughter is abducted."/>
  </r>
  <r>
    <s v="s6715"/>
    <x v="1"/>
    <s v="Everyday Miracles"/>
    <s v="**Unknown**"/>
    <s v="Mark Miodownik"/>
    <x v="5"/>
    <d v="2017-08-01T00:00:00"/>
    <n v="2014"/>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d v="2019-11-20T00:00:00"/>
    <n v="2001"/>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d v="2018-07-26T00:00:00"/>
    <n v="2015"/>
    <x v="7"/>
    <s v="108 min"/>
    <x v="7"/>
    <s v="A coder at a tech company wins a week-long retreat at the compound of his company's CEO, where he's tasked with testing a new artificial intelligence."/>
  </r>
  <r>
    <s v="s6718"/>
    <x v="1"/>
    <s v="Ex-Boyfriend"/>
    <s v="**Unknown**"/>
    <s v="Tony Yang, Nana Lee, Jerry Huang, Liao Yi Chiao"/>
    <x v="101"/>
    <d v="2017-01-01T00:00:00"/>
    <n v="2011"/>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d v="2017-08-14T00:00:00"/>
    <n v="2008"/>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d v="2019-11-01T00:00:00"/>
    <n v="1996"/>
    <x v="7"/>
    <s v="133 min"/>
    <x v="38"/>
    <s v="When terrorists hijack a 747 and turn it into a nerve gas bomb aimed at Washington, D.C., commandos use an experimental plane to try to stop them."/>
  </r>
  <r>
    <s v="s6721"/>
    <x v="0"/>
    <s v="Exit Afghanistan"/>
    <s v="Anders Sømme Hammer, Marius Arnesen, Klaus Erik Okstad, Olav Njaastad"/>
    <s v="**Unknown**"/>
    <x v="187"/>
    <d v="2016-07-01T00:00:00"/>
    <n v="2013"/>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d v="2019-03-03T00:00:00"/>
    <n v="2012"/>
    <x v="12"/>
    <s v="79 min"/>
    <x v="67"/>
    <s v="When James's living situation turns sour, he has little choice but to move in with his new girlfriend – a decision he almost immediately regrets."/>
  </r>
  <r>
    <s v="s6723"/>
    <x v="0"/>
    <s v="Exit Wounds"/>
    <s v="Andrzej Bartkowiak"/>
    <s v="Steven Seagal, DMX, Isaiah Washington, Anthony Anderson, Michael Jai White, Bill Duke, Jill Hennessy, Tom Arnold, Bruce McGill, David Vadim, Eva Mendes"/>
    <x v="0"/>
    <d v="2019-10-01T00:00:00"/>
    <n v="2001"/>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d v="2019-08-29T00:00:00"/>
    <n v="2019"/>
    <x v="3"/>
    <s v="81 min"/>
    <x v="269"/>
    <s v="Mistakenly accused of kidnapping, a veteran soldier leaves a trail of broken bad guys in his wake as he tries to rescue a teen sex trafficking victim."/>
  </r>
  <r>
    <s v="s6725"/>
    <x v="1"/>
    <s v="Extras"/>
    <s v="**Unknown**"/>
    <s v="Ricky Gervais, Stephen Merchant, Ashley Jensen, Shaun Williamson, Shaun Pye"/>
    <x v="19"/>
    <d v="2017-03-31T00:00:00"/>
    <n v="2006"/>
    <x v="1"/>
    <s v="2 Seasons"/>
    <x v="402"/>
    <s v="Grasping hungrily for stardom, bit actor Andy Millman and his pal Maggie spend their days chasing after work as film and TV extras."/>
  </r>
  <r>
    <s v="s6726"/>
    <x v="0"/>
    <s v="Eyyvah Eyyvah"/>
    <s v="Hakan Algül"/>
    <s v="Demet Akbağ, Ata Demirer, Özge Borak, Bican Günalan, Salih Kalyon, Tanju Tuncel, Meray Ülgen"/>
    <x v="8"/>
    <d v="2017-03-10T00:00:00"/>
    <n v="2010"/>
    <x v="1"/>
    <s v="99 min"/>
    <x v="20"/>
    <s v="A clarinet player who lives with his grandparents in a small village is forced to move to Istanbul, where he meets a singer enjoying sudden fame."/>
  </r>
  <r>
    <s v="s6727"/>
    <x v="0"/>
    <s v="Eyyvah Eyyvah 2"/>
    <s v="Hakan Algül"/>
    <s v="Demet Akbağ, Ata Demirer, Özge Borak, Salih Kalyon, Tanju Tuncel, Meray Ülgen, Bican Günalan, Tarık Ünlüoğlu, Ayşenil Şamlıoğlu"/>
    <x v="8"/>
    <d v="2017-03-10T00:00:00"/>
    <n v="2011"/>
    <x v="4"/>
    <s v="106 min"/>
    <x v="21"/>
    <s v="Hüseyin has found his father, and now has one more mission – to get together with the girl of his dreams, with a little help from his new friend."/>
  </r>
  <r>
    <s v="s6728"/>
    <x v="0"/>
    <s v="Eyyvah Eyyvah 3"/>
    <s v="Hakan Algül"/>
    <s v="Demet Akbağ, Ata Demirer, Özge Borak, Salih Kalyon, Tanju Tuncel, Serra Yılmaz, Tarık Ünlüoğlu, Ayşenil Şamlıoğlu"/>
    <x v="8"/>
    <d v="2017-03-10T00:00:00"/>
    <n v="2014"/>
    <x v="4"/>
    <s v="103 min"/>
    <x v="20"/>
    <s v="Life is tough for Hüseyin after marrying his true love. He works day and night to support his growing family, while singer Firuzan copes with fame."/>
  </r>
  <r>
    <s v="s6729"/>
    <x v="1"/>
    <s v="Ezel"/>
    <s v="**Unknown**"/>
    <s v="Kenan İmirzalıoğlu, Cansu Dere, Haluk Bilginer, Yiğit Özşener, Barış Falay, Burçin Terzioğlu, Bade İşçil, Sarp Akkaya, İpek Bilgin, Salih Kalyon, Tuncel Kurtiz, Sedef Avcı, Berrak Tüzünataç, İsmail Filiz"/>
    <x v="8"/>
    <d v="2016-12-26T00:00:00"/>
    <n v="2009"/>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d v="2018-03-05T00:00:00"/>
    <n v="2017"/>
    <x v="1"/>
    <s v="92 min"/>
    <x v="67"/>
    <s v="Maddy and Cole were inseparable before high school. Then she got popular; he didn't. But after Maddy is betrayed, she and Cole reunite – to ruin prom."/>
  </r>
  <r>
    <s v="s6731"/>
    <x v="0"/>
    <s v="Face 2 Face"/>
    <s v="Matt Toronto"/>
    <s v="Daniela Bobadilla, Daniel Amerman, Kevin McCorkle, Mary Gordon Murray, Emily Jordan, Karrie Cox, Nicholas James Reilly, Enspirit, Sheldon A. Smith, Michael Soulema"/>
    <x v="0"/>
    <d v="2018-01-15T00:00:00"/>
    <n v="2017"/>
    <x v="1"/>
    <s v="89 min"/>
    <x v="93"/>
    <s v="Two former friends, who now live far apart, learn about each other's insecurities and secrets over a series of video chats."/>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n v="2009"/>
    <x v="1"/>
    <s v="1 Season"/>
    <x v="48"/>
    <s v="When four young wizards team up to take jobs across the kingdom, they forge a bond more powerful than any magic and grow stronger with every mission."/>
  </r>
  <r>
    <s v="s6733"/>
    <x v="1"/>
    <s v="Fake or Fortune?"/>
    <s v="**Unknown**"/>
    <s v="Fiona Bruce, Philip Mould, Bendor Grosvenor"/>
    <x v="5"/>
    <d v="2019-07-26T00:00:00"/>
    <n v="2015"/>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d v="2018-02-15T00:00:00"/>
    <n v="2011"/>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d v="2020-01-01T00:00:00"/>
    <n v="2019"/>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d v="2019-11-01T00:00:00"/>
    <n v="1998"/>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ğit, Giwar Xatar Hajabi, Ridvan Kirtan, Ilhan Erdinc, Michael Hanemann, Sedat Kirtan"/>
    <x v="68"/>
    <d v="2019-05-01T00:00:00"/>
    <n v="2017"/>
    <x v="1"/>
    <s v="99 min"/>
    <x v="7"/>
    <s v="An ex-con struggles to take care of his two brothers, a gambling addict and a young man with Down syndrome, after being released from prison."/>
  </r>
  <r>
    <s v="s6738"/>
    <x v="0"/>
    <s v="Famous in Ahmedabad"/>
    <s v="Hardik Mehta"/>
    <s v="**Unknown**"/>
    <x v="3"/>
    <d v="2016-12-15T00:00:00"/>
    <n v="2015"/>
    <x v="3"/>
    <s v="29 min"/>
    <x v="15"/>
    <s v="Follow an 11-year-old boy as he goes from ordinary child to colorful competitor in his quest for a big win at India’s biggest kite-flying festival."/>
  </r>
  <r>
    <s v="s6739"/>
    <x v="0"/>
    <s v="Fanatic"/>
    <s v="Keith L. Smith"/>
    <s v="Denyce Lawton, Hosea Chanchez, Michelle Mitchenor, Darius McCrary, Shawne Merriman, Sticky Fingaz, Miguel A. Núñez Jr., Masika Kalysha, Zac Titus"/>
    <x v="0"/>
    <d v="2019-08-24T00:00:00"/>
    <n v="2019"/>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d v="2018-01-01T00:00:00"/>
    <n v="2014"/>
    <x v="12"/>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2"/>
    <d v="2019-06-06T00:00:00"/>
    <n v="2017"/>
    <x v="1"/>
    <s v="94 min"/>
    <x v="20"/>
    <s v="A beauty expert, a drug dealer and a bungling revolutionary end up in the grips of an extremist group after meeting on a plane to Lebanon."/>
  </r>
  <r>
    <s v="s6742"/>
    <x v="1"/>
    <s v="Fatal Destiny"/>
    <s v="**Unknown**"/>
    <s v="Arucha Tosawat, Nappon Gomarachun, Phakin Khamwilaisak, Ratchawin Wongviriya, Penpak Sirikul, Saksit Tangtong"/>
    <x v="2"/>
    <d v="2018-07-13T00:00:00"/>
    <n v="2016"/>
    <x v="1"/>
    <s v="1 Season"/>
    <x v="2"/>
    <s v="A young man from a humble family is drawn into a life of crime – and soon confronts a determined cop in hot pursuit."/>
  </r>
  <r>
    <s v="s6743"/>
    <x v="1"/>
    <s v="Father Brown"/>
    <s v="Ian Barber"/>
    <s v="Mark Williams, Sorcha Cusack, Nancy Carroll, Alex Price, Hugo Speer, Tom Chambers, Keith Osborn"/>
    <x v="5"/>
    <d v="2018-03-31T00:00:00"/>
    <n v="2017"/>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n v="1998"/>
    <x v="7"/>
    <s v="118 min"/>
    <x v="444"/>
    <s v="A sportswriter and his Samoan lawyer embark on a hallucinogenic three-day romp from Los Angeles to Las Vegas in this counterculture cult favorite."/>
  </r>
  <r>
    <s v="s6745"/>
    <x v="1"/>
    <s v="Fear Files... Har Mod Pe Darr"/>
    <s v="**Unknown**"/>
    <s v="**Unknown**"/>
    <x v="3"/>
    <d v="2017-06-01T00:00:00"/>
    <n v="2015"/>
    <x v="1"/>
    <s v="1 Season"/>
    <x v="445"/>
    <s v="Possessed lovers, witches, haunted houses and more bring tales of horror to the screen in this anthology series."/>
  </r>
  <r>
    <s v="s6746"/>
    <x v="0"/>
    <s v="Feel Rich"/>
    <s v="Peter Spirer"/>
    <s v="Quincy Jones, Common, Russell Simmons, Fat Joe, Paul Wall, Quincy Jones III"/>
    <x v="0"/>
    <d v="2017-08-23T00:00:00"/>
    <n v="2017"/>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d v="2020-07-01T00:00:00"/>
    <n v="1971"/>
    <x v="9"/>
    <s v="181 min"/>
    <x v="466"/>
    <s v="This adaptation of the musical chronicles the trials of a Jewish peasant, his wife, and their three strong-willed daughters in pre-revolutionary Russia."/>
  </r>
  <r>
    <s v="s6748"/>
    <x v="0"/>
    <s v="Fifty"/>
    <s v="Biyi Bandele"/>
    <s v="Dakore Akande, Ireti Doyle, Nse Ikpe-Etim, Omoni Oboli"/>
    <x v="14"/>
    <d v="2015-12-28T00:00:00"/>
    <n v="2015"/>
    <x v="12"/>
    <s v="101 min"/>
    <x v="11"/>
    <s v="In Lagos, Nigeria, four successful women on the verge of 50 take stock of their lives and loves over the course of one week."/>
  </r>
  <r>
    <s v="s6749"/>
    <x v="0"/>
    <s v="Figaro Pho"/>
    <s v="Luke Jurevicius"/>
    <s v="Luke Jurevicius"/>
    <x v="5"/>
    <d v="2016-09-01T00:00:00"/>
    <n v="2008"/>
    <x v="6"/>
    <s v="29 min"/>
    <x v="12"/>
    <s v="Quirky little Figaro has a whole alphabet's worth of phobias. These wordless animated shorts follow his many fears from A to Z."/>
  </r>
  <r>
    <s v="s6750"/>
    <x v="0"/>
    <s v="Figures of Speech"/>
    <s v="Ari Levinson"/>
    <s v="Chris Pine"/>
    <x v="0"/>
    <d v="2016-12-21T00:00:00"/>
    <n v="2016"/>
    <x v="4"/>
    <s v="92 min"/>
    <x v="0"/>
    <s v="In this documentary, passionate high schoolers travel the country and come of age during a turbulent yearlong prep for a national speech competition."/>
  </r>
  <r>
    <s v="s6751"/>
    <x v="1"/>
    <s v="Filinta"/>
    <s v="**Unknown**"/>
    <s v="Onur Tuna, Serhat Tutumluer, Mehmet Özgür, Naz Elmas, Kayra Şenocak, Kamil Güler, Ceyhun Ergin, Burcu Çoban, Umut Kırcalı, Sencer Serta"/>
    <x v="8"/>
    <d v="2017-04-15T00:00:00"/>
    <n v="2015"/>
    <x v="3"/>
    <s v="2 Seasons"/>
    <x v="2"/>
    <s v="In 19th-century Istanbul, a young police officer investigates crimes and falls in love with the daughter of a wealthy merchant conspiring against him."/>
  </r>
  <r>
    <s v="s6752"/>
    <x v="0"/>
    <s v="Filmworker"/>
    <s v="Tony Zierra"/>
    <s v="Leon Vitali"/>
    <x v="0"/>
    <d v="2018-11-01T00:00:00"/>
    <n v="2017"/>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3"/>
    <d v="2018-10-11T00:00:00"/>
    <n v="2015"/>
    <x v="4"/>
    <s v="118 min"/>
    <x v="11"/>
    <s v="The level-headed owner of a struggling coffee shop finds his future at risk when his partner – a talented but cocky barista – makes a major bet."/>
  </r>
  <r>
    <s v="s6754"/>
    <x v="0"/>
    <s v="Final Destination"/>
    <s v="James Wong"/>
    <s v="Devon Sawa, Ali Larter, Kerr Smith, Kristen Cloke, Seann William Scott, Tony Todd, Daniel Roebuck, Chad Donella, Roger Guenveur Smith, Amanda Detmer"/>
    <x v="0"/>
    <d v="2020-01-01T00:00:00"/>
    <n v="200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d v="2020-01-01T00:00:00"/>
    <n v="2003"/>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d v="2020-01-01T00:00:00"/>
    <n v="2006"/>
    <x v="7"/>
    <s v="93 min"/>
    <x v="107"/>
    <s v="When a girl prevents her premonition of a deadly roller-coaster mishap from coming true, the survivors must face the consequences of cheating death."/>
  </r>
  <r>
    <s v="s6757"/>
    <x v="0"/>
    <s v="Fire at Sea"/>
    <s v="Gianfranco Rosi"/>
    <s v="Samuele Caruana, Giuseppe Fragapane"/>
    <x v="375"/>
    <d v="2017-03-21T00:00:00"/>
    <n v="2016"/>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d v="2019-04-24T00:00:00"/>
    <n v="2013"/>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d v="2019-05-17T00:00:00"/>
    <n v="2018"/>
    <x v="3"/>
    <s v="96 min"/>
    <x v="67"/>
    <s v="Unaware they’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d v="2019-09-01T00:00:00"/>
    <n v="2017"/>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d v="2017-03-31T00:00:00"/>
    <n v="2016"/>
    <x v="1"/>
    <s v="90 min"/>
    <x v="101"/>
    <s v="A young couple fights supernatural foes in an attempt to save their daughter from the dark and mysterious forces that follow her every move."/>
  </r>
  <r>
    <s v="s6762"/>
    <x v="0"/>
    <s v="Fishpeople"/>
    <s v="Keith Malloy"/>
    <s v="**Unknown**"/>
    <x v="2"/>
    <d v="2018-04-01T00:00:00"/>
    <n v="2017"/>
    <x v="3"/>
    <s v="49 min"/>
    <x v="55"/>
    <s v="In this exploration of the life-changing power of the ocean, six people from very different backgrounds find purpose and meaning in the sea."/>
  </r>
  <r>
    <s v="s6763"/>
    <x v="0"/>
    <s v="Fishtail"/>
    <s v="Andrew Renzi"/>
    <s v="Harry Dean Stanton"/>
    <x v="0"/>
    <d v="2018-10-01T00:00:00"/>
    <n v="2015"/>
    <x v="12"/>
    <s v="61 min"/>
    <x v="0"/>
    <s v="Harry Dean Stanton narrates this documentary that follows two modern-day cowboys as they welcome new calves at Montana's Fishtail Basin Ranch."/>
  </r>
  <r>
    <s v="s6764"/>
    <x v="1"/>
    <s v="Fit for Fashion"/>
    <s v="**Unknown**"/>
    <s v="Louise Roe"/>
    <x v="2"/>
    <d v="2018-12-14T00:00:00"/>
    <n v="2015"/>
    <x v="3"/>
    <s v="2 Seasons"/>
    <x v="104"/>
    <s v="In this reality series, physique meets fashion as contestants compete in challenges to transform both body and image for the grand prize of $100,000."/>
  </r>
  <r>
    <s v="s6765"/>
    <x v="0"/>
    <s v="Fittest in Dubai"/>
    <s v="Gerry Blaksley"/>
    <s v="**Unknown**"/>
    <x v="114"/>
    <d v="2020-04-15T00:00:00"/>
    <n v="2019"/>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d v="2019-09-17T00:00:00"/>
    <n v="1982"/>
    <x v="7"/>
    <s v="104 min"/>
    <x v="81"/>
    <s v="When five ninjas whose fighting styles are based on natural elements unleash their fury on a rival school, a lone survivor vows deadly revenge."/>
  </r>
  <r>
    <s v="s6767"/>
    <x v="1"/>
    <s v="Fix It and Finish It"/>
    <s v="**Unknown**"/>
    <s v="Antonio Sabato Jr."/>
    <x v="0"/>
    <d v="2018-07-20T00:00:00"/>
    <n v="2014"/>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6"/>
    <d v="2017-01-16T00:00:00"/>
    <n v="2008"/>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2"/>
    <d v="2019-06-13T00:00:00"/>
    <n v="2016"/>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d v="2018-08-01T00:00:00"/>
    <n v="2018"/>
    <x v="1"/>
    <s v="83 min"/>
    <x v="349"/>
    <s v="One night in 1959, four young musicians venture from Pasadena to South-Central Los Angeles in the hopes of hearing a living jazz legend play."/>
  </r>
  <r>
    <s v="s6771"/>
    <x v="1"/>
    <s v="Flowering Heart"/>
    <s v="**Unknown**"/>
    <s v="Choi Da-in, Yang Se-na, Gim Chae-eun, Esther, Um Sang-hyun, Shin Yong-woo"/>
    <x v="22"/>
    <d v="2019-07-01T00:00:00"/>
    <n v="2016"/>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d v="2018-07-31T00:00:00"/>
    <n v="1978"/>
    <x v="1"/>
    <s v="88 min"/>
    <x v="81"/>
    <s v="The emperor's reign of terror expands. Heroic outlaw Ma Teng joins a squad of female rebels, whose leader is torn between family loyalties."/>
  </r>
  <r>
    <s v="s6773"/>
    <x v="0"/>
    <s v="Follow Me"/>
    <s v="Asri Bendacha"/>
    <s v="Asri Bendacha"/>
    <x v="568"/>
    <d v="2018-11-16T00:00:00"/>
    <n v="2017"/>
    <x v="1"/>
    <s v="86 min"/>
    <x v="15"/>
    <s v="Aspiring to be an internet celebrity and make big bucks, a filmmaker travels the world to learn the tricks of the trade from social media influencers."/>
  </r>
  <r>
    <s v="s6774"/>
    <x v="1"/>
    <s v="Food: Delicious Science"/>
    <s v="**Unknown**"/>
    <s v="Michael Mosley, James Wong"/>
    <x v="2"/>
    <d v="2017-10-01T00:00:00"/>
    <n v="2017"/>
    <x v="4"/>
    <s v="1 Season"/>
    <x v="61"/>
    <s v="In this series, TV presenter Michael Mosley and botanist James Wong explore the physics, chemistry and biology inside every bite of food we eat."/>
  </r>
  <r>
    <s v="s6775"/>
    <x v="1"/>
    <s v="Footprints in the Sand"/>
    <s v="**Unknown**"/>
    <s v="Yenn Teoh, Leslie Chai, Elvis Chin, Candy Ice, Jacky Kam, Jordan Voon, Alvin Wong"/>
    <x v="0"/>
    <d v="2017-10-16T00:00:00"/>
    <n v="2011"/>
    <x v="3"/>
    <s v="1 Season"/>
    <x v="40"/>
    <s v="Familial bonds strain as dramas concerning love, greed, business and generosity simmer across generations."/>
  </r>
  <r>
    <s v="s6776"/>
    <x v="0"/>
    <s v="Footprints: The Path of Your Life"/>
    <s v="Juan Manuel Cotelo"/>
    <s v="**Unknown**"/>
    <x v="23"/>
    <d v="2017-06-30T00:00:00"/>
    <n v="2015"/>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n v="2010"/>
    <x v="7"/>
    <s v="134 min"/>
    <x v="66"/>
    <s v="This adaptation of Ntozake Shange's play consists of a series of poetic vignettes that explore the lives of modern African American women."/>
  </r>
  <r>
    <s v="s6778"/>
    <x v="0"/>
    <s v="For Grace"/>
    <s v="Mark Helenowski, Kevin Pang"/>
    <s v="**Unknown**"/>
    <x v="0"/>
    <d v="2016-03-02T00:00:00"/>
    <n v="2015"/>
    <x v="4"/>
    <s v="92 min"/>
    <x v="0"/>
    <s v="As chef Curtis Duffy oversees every aspect of opening his own restaurant, Grace, he recalls his turbulent childhood and difficult adult relationships."/>
  </r>
  <r>
    <s v="s6779"/>
    <x v="0"/>
    <s v="For Greater Glory"/>
    <s v="Dean Wright"/>
    <s v="Rubén Blades, Bruce Greenwood, Bruce McGill, Peter O'Toole, Andy Garcia, Nestor Carbonell, Eduardo Verástegui, Catalina Sandino Moreno, Eva Longoria, Santiago Cabrera, Adrian Alonso, Oscar Isaac, Mauricio Kuri"/>
    <x v="7"/>
    <d v="2019-08-02T00:00:00"/>
    <n v="2012"/>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d v="2019-08-16T00:00:00"/>
    <n v="2019"/>
    <x v="1"/>
    <s v="95 min"/>
    <x v="24"/>
    <s v="When a goofy but likable millionaire discovers his fiancée’s plan to steal his wealth, he devises an unromantic scheme to make her life a living hell."/>
  </r>
  <r>
    <s v="s6781"/>
    <x v="0"/>
    <s v="For the Birds"/>
    <s v="Richard Miron"/>
    <s v="Kathy Murphy"/>
    <x v="0"/>
    <d v="2019-09-01T00:00:00"/>
    <n v="2018"/>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d v="2018-03-06T00:00:00"/>
    <n v="1977"/>
    <x v="9"/>
    <s v="84 min"/>
    <x v="6"/>
    <s v="Benji and his owner get separated in Greece. On his quest to find them, he's targeted by various bad guys who want to get their hands on him."/>
  </r>
  <r>
    <s v="s6783"/>
    <x v="1"/>
    <s v="For the Win"/>
    <s v="**Unknown**"/>
    <s v="Brodie Smith"/>
    <x v="0"/>
    <d v="2018-12-31T00:00:00"/>
    <n v="2017"/>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d v="2017-12-01T00:00:00"/>
    <n v="2017"/>
    <x v="3"/>
    <s v="81 min"/>
    <x v="217"/>
    <s v="This documentary chronicles the tragic, true story of Justin Fashanu, the first – and only – openly gay man to have played professional soccer."/>
  </r>
  <r>
    <s v="s6785"/>
    <x v="0"/>
    <s v="Forbidden Planet"/>
    <s v="Fred M. Wilcox"/>
    <s v="Leslie Nielsen, Walter Pidgeon, Anne Francis, Jack Kelly, Warren Stevens, James Drury, Earl Holliman"/>
    <x v="0"/>
    <d v="2019-11-01T00:00:00"/>
    <n v="1956"/>
    <x v="9"/>
    <s v="98 min"/>
    <x v="468"/>
    <s v="A pulp-fiction sci-fi classic, Forbidden Planet stars Leslie Nielsen as a heroic starship captain who finds the paradise planet Altair-IV."/>
  </r>
  <r>
    <s v="s6786"/>
    <x v="1"/>
    <s v="Forces of Nature"/>
    <s v="**Unknown**"/>
    <s v="**Unknown**"/>
    <x v="5"/>
    <d v="2017-03-01T00:00:00"/>
    <n v="2016"/>
    <x v="4"/>
    <s v="1 Season"/>
    <x v="433"/>
    <s v="This dynamic series spans the globe to explain the complex natural forces that govern the planet, from shape and color to motion and the elements."/>
  </r>
  <r>
    <s v="s6787"/>
    <x v="0"/>
    <s v="Forever Chape"/>
    <s v="Luis Ara"/>
    <s v="**Unknown**"/>
    <x v="57"/>
    <d v="2018-08-02T00:00:00"/>
    <n v="2018"/>
    <x v="1"/>
    <s v="74 min"/>
    <x v="45"/>
    <s v="In the wake of the plane crash that claimed the lives of 71 people, the Brazilian soccer club Chapecoense seeks to rebuild the team that made history."/>
  </r>
  <r>
    <s v="s6788"/>
    <x v="0"/>
    <s v="Forever Pure"/>
    <s v="Maya Zinshtein"/>
    <s v="**Unknown**"/>
    <x v="569"/>
    <d v="2017-05-29T00:00:00"/>
    <n v="2016"/>
    <x v="1"/>
    <s v="87 min"/>
    <x v="45"/>
    <s v="The furor over the addition of two Muslim players to the Beitar Jerusalem soccer club underscores the role of institutionalized racism in Israel."/>
  </r>
  <r>
    <s v="s6789"/>
    <x v="1"/>
    <s v="Forget Me Not"/>
    <s v="**Unknown**"/>
    <s v="**Unknown**"/>
    <x v="5"/>
    <d v="2017-09-18T00:00:00"/>
    <n v="2011"/>
    <x v="1"/>
    <s v="1 Season"/>
    <x v="40"/>
    <s v="Teenage Xue Ming was forced to marry the man who raped her. Years after abandoning her young sons to find a better life, can she escape the guilt?"/>
  </r>
  <r>
    <s v="s6790"/>
    <x v="0"/>
    <s v="Forks Over Knives"/>
    <s v="Lee Fulkerson"/>
    <s v="**Unknown**"/>
    <x v="0"/>
    <d v="2019-10-03T00:00:00"/>
    <n v="2011"/>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d v="2021-01-01T00:00:00"/>
    <n v="2008"/>
    <x v="0"/>
    <s v="88 min"/>
    <x v="67"/>
    <s v="A dating couple is forced to spend their first Christmas together visiting each of their four divorced parents – in a single day."/>
  </r>
  <r>
    <s v="s6792"/>
    <x v="1"/>
    <s v="Four Seasons in Havana"/>
    <s v="**Unknown**"/>
    <s v="Jorge Perugorría, Carlos Enrique Almirante, Mario Guerra, Luis Alberto García, Juana Acosta, Laura Ramos"/>
    <x v="570"/>
    <d v="2016-12-09T00:00:00"/>
    <n v="2016"/>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n v="1994"/>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d v="2019-04-01T00:00:00"/>
    <n v="2007"/>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1"/>
    <d v="2017-10-01T00:00:00"/>
    <n v="2012"/>
    <x v="7"/>
    <s v="86 min"/>
    <x v="69"/>
    <s v="Determined to make it as a modern dancer in New York, a young woman pursues her unlikely goal with more enthusiasm than natural talent."/>
  </r>
  <r>
    <s v="s6796"/>
    <x v="1"/>
    <s v="Frasier"/>
    <s v="**Unknown**"/>
    <s v="Kelsey Grammer, Jane Leeves, David Hyde Pierce, Peri Gilpin, John Mahoney, Dan Butler"/>
    <x v="0"/>
    <s v="**Unknown**"/>
    <n v="2003"/>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d v="2020-08-13T00:00:00"/>
    <n v="2018"/>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d v="2021-01-01T00:00:00"/>
    <n v="2007"/>
    <x v="2"/>
    <s v="115 min"/>
    <x v="12"/>
    <s v="The holiday season is ruined for Santa Claus when his cranky older brother – a repo man with a sizable rap sheet – visits him at the North Pole."/>
  </r>
  <r>
    <s v="s6799"/>
    <x v="0"/>
    <s v="Free Willy"/>
    <s v="Simon Wincer"/>
    <s v="Jason James Richter, Lori Petty, Jayne Atkinson, August Schellenberg, Michael Madsen, Michael Ironside, Richard Riehle, Mykelti Williamson, Michael Bacall, Danielle Harris"/>
    <x v="572"/>
    <d v="2020-01-01T00:00:00"/>
    <n v="1993"/>
    <x v="2"/>
    <s v="112 min"/>
    <x v="62"/>
    <s v="Ordered to clean up the graffiti he painted at a marine theme park, a troubled young boy unexpectedly bonds with a killer whale on exhibit."/>
  </r>
  <r>
    <s v="s6800"/>
    <x v="0"/>
    <s v="Freeway: Crack in the System"/>
    <s v="Marc Levin"/>
    <s v="Freeway Rick Ross"/>
    <x v="573"/>
    <d v="2017-12-15T00:00:00"/>
    <n v="2015"/>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2"/>
    <d v="2019-06-06T00:00:00"/>
    <n v="2016"/>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d v="2016-02-04T00:00:00"/>
    <n v="2015"/>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d v="2020-03-03T00:00:00"/>
    <n v="2019"/>
    <x v="4"/>
    <s v="104 min"/>
    <x v="88"/>
    <s v="A devout preacher's son leaves his protective home to begin college and meets a self-reliant student who will test his faith and his heart."/>
  </r>
  <r>
    <s v="s6804"/>
    <x v="1"/>
    <s v="Friday Night Tykes"/>
    <s v="**Unknown**"/>
    <s v="**Unknown**"/>
    <x v="0"/>
    <d v="2018-01-17T00:00:00"/>
    <n v="2017"/>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d v="2020-01-01T00:00:00"/>
    <n v="2009"/>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8"/>
    <d v="2018-04-18T00:00:00"/>
    <n v="2016"/>
    <x v="7"/>
    <s v="92 min"/>
    <x v="101"/>
    <s v="A popular college student's love of social media becomes her biggest regret when a mysterious account marks each of her friends for a grisly demise."/>
  </r>
  <r>
    <s v="s6807"/>
    <x v="1"/>
    <s v="Friends"/>
    <s v="**Unknown**"/>
    <s v="Jennifer Aniston, Courteney Cox, Lisa Kudrow, Matt LeBlanc, Matthew Perry, David Schwimmer"/>
    <x v="0"/>
    <s v="**Unknown**"/>
    <n v="2003"/>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2"/>
    <d v="2019-06-06T00:00:00"/>
    <n v="2017"/>
    <x v="3"/>
    <s v="93 min"/>
    <x v="135"/>
    <s v="After his wife relocates to her home country of Japan, an Egyptian man – and father of two rambunctious kids – tries to win her back."/>
  </r>
  <r>
    <s v="s6809"/>
    <x v="0"/>
    <s v="From Paris with Love"/>
    <s v="Pierre Morel"/>
    <s v="John Travolta, Jonathan Rhys Meyers, Kasia Smutniak, Richard Durden, Bing Yin, Amber Rose Revah, Eric Godon, François Bredon, Chems Dahmani, Sami Darr, Didier Constant"/>
    <x v="462"/>
    <d v="2020-09-08T00:00:00"/>
    <n v="2010"/>
    <x v="7"/>
    <s v="93 min"/>
    <x v="81"/>
    <s v="A low-level intelligence agent gets pulled into action and espionage above his pay grade when he's ordered to assist a trigger-happy senior agent."/>
  </r>
  <r>
    <s v="s6810"/>
    <x v="0"/>
    <s v="Froning: The Fittest Man in History"/>
    <s v="Heber Cannon"/>
    <s v="Rich Froning"/>
    <x v="0"/>
    <d v="2018-07-15T00:00:00"/>
    <n v="2016"/>
    <x v="2"/>
    <s v="99 min"/>
    <x v="45"/>
    <s v="Follow the grueling training regimen of Rich Froning Jr. as he sets his sights on winning an unprecedented fourth CrossFit Games title."/>
  </r>
  <r>
    <s v="s6811"/>
    <x v="1"/>
    <s v="Frozen Planet"/>
    <s v="Alastair Fothergill"/>
    <s v="David Attenborough"/>
    <x v="574"/>
    <d v="2016-01-28T00:00:00"/>
    <n v="2011"/>
    <x v="4"/>
    <s v="1 Season"/>
    <x v="47"/>
    <s v="Go on a journey through the Arctic and Antarctic with this visually stunning program that explores these wildernesses and their inhabitants."/>
  </r>
  <r>
    <s v="s6812"/>
    <x v="0"/>
    <s v="Frozen Planet: On Thin Ice"/>
    <s v="**Unknown**"/>
    <s v="David Attenborough"/>
    <x v="574"/>
    <d v="2016-01-28T00:00:00"/>
    <n v="2011"/>
    <x v="4"/>
    <s v="47 min"/>
    <x v="127"/>
    <s v="David Attenborough journeys to both polar regions to investigate what rising temperatures will mean for the people and wildlife that live there."/>
  </r>
  <r>
    <s v="s6813"/>
    <x v="0"/>
    <s v="Frozen Planet: The Epic Journey"/>
    <s v="**Unknown**"/>
    <s v="David Attenborough"/>
    <x v="574"/>
    <d v="2016-01-28T00:00:00"/>
    <n v="2011"/>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d v="2019-07-01T00:00:00"/>
    <n v="2008"/>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6"/>
    <d v="2016-09-01T00:00:00"/>
    <n v="2015"/>
    <x v="4"/>
    <s v="88 min"/>
    <x v="268"/>
    <s v="After a debilitating accident ends her Olympic dreams, gymnast Ariana Berlin finds recovery and hope in the world of hip-hop and college athletics."/>
  </r>
  <r>
    <s v="s6816"/>
    <x v="0"/>
    <s v="Functional Fitness"/>
    <s v="Bob Rose"/>
    <s v="**Unknown**"/>
    <x v="0"/>
    <d v="2018-01-01T00:00:00"/>
    <n v="2016"/>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0"/>
    <d v="2019-09-25T00:00:00"/>
    <n v="2019"/>
    <x v="1"/>
    <s v="97 min"/>
    <x v="31"/>
    <s v="When traffickers kidnap her daughter from their village, vengeful Hai Phuong returns to Saigon – and her outlaw roots – to take down the abductors."/>
  </r>
  <r>
    <s v="s6818"/>
    <x v="0"/>
    <s v="Furthest Witness"/>
    <s v="Adam Del Giudice"/>
    <s v="Aaron Stanford, Teri Reeves, Sean Patrick Flanery, Forrest Fyre, Steven Michael Quezada, Paul Blott, Travis Hammer, Ryan Begay, Jermaine Washington, Vincent McDaniel"/>
    <x v="20"/>
    <d v="2019-04-24T00:00:00"/>
    <n v="2017"/>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élope Cruz, Steve Buscemi, Tracy Morgan"/>
    <x v="0"/>
    <d v="2019-03-15T00:00:00"/>
    <n v="2009"/>
    <x v="2"/>
    <s v="88 min"/>
    <x v="12"/>
    <s v="When a billionaire sets out to take over the world, only one special forces unit can handle the job –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49"/>
    <d v="2018-11-09T00:00:00"/>
    <n v="2017"/>
    <x v="1"/>
    <s v="132 min"/>
    <x v="7"/>
    <s v="In a drama based on a true story, Brazilian backpacker Gabriel Buchmann spends his gap year exploring Africa. Why does he die in the Malawi mountains?"/>
  </r>
  <r>
    <s v="s6821"/>
    <x v="1"/>
    <s v="Gabru: Hip Hop Revolution"/>
    <s v="**Unknown**"/>
    <s v="Amol Parashar, Harleen Sethi, Chaitanya Sharma, Priya Malik, Pratik Dixit"/>
    <x v="3"/>
    <d v="2018-06-01T00:00:00"/>
    <n v="2018"/>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d v="2017-09-15T00:00:00"/>
    <n v="2013"/>
    <x v="3"/>
    <s v="108 min"/>
    <x v="11"/>
    <s v="This biopic of Russian cosmonaut Yuri Gagarin follows his rise from childhood poverty to his selection and training for the 1961 Vostok mission."/>
  </r>
  <r>
    <s v="s6823"/>
    <x v="1"/>
    <s v="Galavant"/>
    <s v="**Unknown**"/>
    <s v="Joshua Sasse, Timothy Omundson, Vinnie Jones, Mallory Jansen, Karen David, Luke Youngblood"/>
    <x v="0"/>
    <d v="2016-09-07T00:00:00"/>
    <n v="2016"/>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3"/>
    <d v="2018-09-15T00:00:00"/>
    <n v="2017"/>
    <x v="4"/>
    <s v="111 min"/>
    <x v="57"/>
    <s v="Sparks fly between the new girl at school and the misfit with a passion for music. Yet the world threatens to put a stop to their innocent love song."/>
  </r>
  <r>
    <s v="s6825"/>
    <x v="1"/>
    <s v="Game Winning Hit"/>
    <s v="**Unknown**"/>
    <s v="Lego Lee, Alice Ko, Afalean Lu, Tsai Chen-nan, Wang Chuan, Leiya Gao, Charlize Lin"/>
    <x v="59"/>
    <d v="2016-09-01T00:00:00"/>
    <n v="2009"/>
    <x v="1"/>
    <s v="1 Season"/>
    <x v="105"/>
    <s v="An army deserter hiding out in a small coastal town becomes the coach of a youth baseball team and develops warm relationships in his new community."/>
  </r>
  <r>
    <s v="s6826"/>
    <x v="1"/>
    <s v="Gangs of Hassepur"/>
    <s v="**Unknown**"/>
    <s v="Ragini Khanna, Mandira Bedi, Tanishaa Mukerji"/>
    <x v="3"/>
    <d v="2017-04-15T00:00:00"/>
    <n v="2014"/>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198"/>
    <d v="2019-08-20T00:00:00"/>
    <n v="2002"/>
    <x v="7"/>
    <s v="167 min"/>
    <x v="66"/>
    <s v="In the crime-ridden slums of New York in the 1860s, vengeful orphan Amsterdam Vallon joins the cutthroat gang of his father's killer, Bill the Butcher."/>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n v="2013"/>
    <x v="11"/>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3"/>
    <d v="2018-10-09T00:00:00"/>
    <n v="2009"/>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3"/>
    <d v="2018-11-30T00:00:00"/>
    <n v="2011"/>
    <x v="4"/>
    <s v="95 min"/>
    <x v="268"/>
    <s v="A young soccer player sets out to prove he can lead his team to a championship – but being a winner is about more than just talent."/>
  </r>
  <r>
    <s v="s6831"/>
    <x v="0"/>
    <s v="Gehenna: Where Death Lives"/>
    <s v="Hiroshi Katagiri"/>
    <s v="Eva Swan, Simon Phillips, Justin Gordon, Doug Jones, Lance Henriksen, Matthew Edward Hegstrom, Patrick Gorman, Sean Sprawling, Masashi Odate"/>
    <x v="149"/>
    <d v="2018-12-10T00:00:00"/>
    <n v="2016"/>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d v="2017-12-15T00:00:00"/>
    <n v="2016"/>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d v="2018-07-01T00:00:00"/>
    <n v="2018"/>
    <x v="4"/>
    <s v="130 min"/>
    <x v="66"/>
    <s v="Despite growing up with traits that set her apart from her peers, a young adopted girl discovers her gift when she takes an interest in spelling bees."/>
  </r>
  <r>
    <s v="s6834"/>
    <x v="0"/>
    <s v="Gender Revolution: A Journey with Katie Couric"/>
    <s v="**Unknown**"/>
    <s v="Katie Couric"/>
    <x v="0"/>
    <d v="2018-02-01T00:00:00"/>
    <n v="2017"/>
    <x v="4"/>
    <s v="90 min"/>
    <x v="89"/>
    <s v="Katie Couric explores our evolving understanding of gender identity, speaking with transgender and intersex individuals about their experiences."/>
  </r>
  <r>
    <s v="s6835"/>
    <x v="1"/>
    <s v="Genius of the Ancient World"/>
    <s v="**Unknown**"/>
    <s v="Bettany Hughes"/>
    <x v="5"/>
    <d v="2017-08-01T00:00:00"/>
    <n v="2015"/>
    <x v="4"/>
    <s v="1 Season"/>
    <x v="47"/>
    <s v="Historian Bettany Hughes travels to India, Greece and China to explore the lives and times of Buddha, Socrates and Confucius."/>
  </r>
  <r>
    <s v="s6836"/>
    <x v="1"/>
    <s v="Genius of the Modern World"/>
    <s v="**Unknown**"/>
    <s v="Bettany Hughes"/>
    <x v="5"/>
    <d v="2017-08-01T00:00:00"/>
    <n v="2016"/>
    <x v="4"/>
    <s v="1 Season"/>
    <x v="47"/>
    <s v="Historian Bettany Hughes explores the intellectual landscapes that helped shape the work of Karl Marx, Friedrich Nietzsche and Sigmund Freud."/>
  </r>
  <r>
    <s v="s6837"/>
    <x v="1"/>
    <s v="Gentlemen and Gangsters"/>
    <s v="**Unknown**"/>
    <s v="David Dencik, Ruth Vega Fernandez, David Fukamachi Regnfors, Sverrir Gudnason, Andreas Kundler, Sven Nordin, Boman Oscarsson, Lars Green, Sebastian Sporsén, Amanda Ooms, Magnus Krepper, Peter Carlberg, Peter Bergared, Christopher Wagelin, Lars Helander, Emilie Jonsson"/>
    <x v="100"/>
    <d v="2016-06-01T00:00:00"/>
    <n v="2016"/>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0"/>
    <d v="2016-12-20T00:00:00"/>
    <n v="2003"/>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5"/>
    <d v="2017-12-31T00:00:00"/>
    <n v="2011"/>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d v="2020-01-16T00:00:00"/>
    <n v="2010"/>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d v="2014-12-12T00:00:00"/>
    <n v="2014"/>
    <x v="2"/>
    <s v="103 min"/>
    <x v="12"/>
    <s v="When Santa gets arrested for trespassing after crashing his sleigh, it's up to a father-son team to spring him from jail and save Christmas."/>
  </r>
  <r>
    <s v="s6842"/>
    <x v="1"/>
    <s v="Get Shorty"/>
    <s v="**Unknown**"/>
    <s v="Ray Romano, Chris O'Dowd"/>
    <x v="0"/>
    <d v="2018-11-01T00:00:00"/>
    <n v="2017"/>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d v="2019-04-01T00:00:00"/>
    <n v="2008"/>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d v="2019-11-01T00:00:00"/>
    <n v="2005"/>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d v="2019-12-31T00:00:00"/>
    <n v="1990"/>
    <x v="3"/>
    <s v="163 min"/>
    <x v="31"/>
    <s v="Framed for his older brother's murder, a boxer seeks violent revenge against the true killer who's torn his family apart."/>
  </r>
  <r>
    <s v="s6846"/>
    <x v="0"/>
    <s v="Ghost House"/>
    <s v="Rich Ragsdale"/>
    <s v="Scout Taylor-Compton, James Landry Hébert, Mark Boone Junior, Michael S. New, Russell Geoffrey Banks, Rich Lee Gray, Elana Krausz, Kevin Ragsdale, Wen-Chu Yang, Katrina Grey"/>
    <x v="234"/>
    <d v="2017-12-31T00:00:00"/>
    <n v="2017"/>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d v="2019-02-24T00:00:00"/>
    <n v="2013"/>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0"/>
    <d v="2020-10-01T00:00:00"/>
    <n v="2007"/>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d v="2019-02-24T00:00:00"/>
    <n v="2014"/>
    <x v="1"/>
    <s v="58 min"/>
    <x v="42"/>
    <s v="As Motoko and Batou attempt to thwart a mysterious terrorist group, Togusa tracks the killer of a man with a prosthetic leg made by Mermaid's Leg."/>
  </r>
  <r>
    <s v="s6850"/>
    <x v="1"/>
    <s v="Ghost Town Gold"/>
    <s v="**Unknown**"/>
    <s v="Brit Eaton, Scott Glaves"/>
    <x v="0"/>
    <d v="2019-10-02T00:00:00"/>
    <n v="2012"/>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d v="2019-02-24T00:00:00"/>
    <n v="2013"/>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d v="2019-12-31T00:00:00"/>
    <n v="1997"/>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3"/>
    <d v="2018-09-15T00:00:00"/>
    <n v="2005"/>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d v="2019-11-01T00:00:00"/>
    <n v="1958"/>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6"/>
    <d v="2018-07-15T00:00:00"/>
    <n v="2012"/>
    <x v="0"/>
    <s v="90 min"/>
    <x v="93"/>
    <s v="With the Cold War looming over them, teen best pals Ginger and Rosa share everything in early 1960s London – until betrayal drives them apart."/>
  </r>
  <r>
    <s v="s6856"/>
    <x v="0"/>
    <s v="Girl, Boy, Bakla, Tomboy"/>
    <s v="Wenn V. Deramas"/>
    <s v="Vice Ganda, Maricel Soriano, Joey Marquez, Ruffa Gutierrez, Cristine Reyes, JC de Vera, Ejay Falcon, Angelu De Leon, Bobby Andrews"/>
    <x v="106"/>
    <d v="2019-02-27T00:00:00"/>
    <n v="2013"/>
    <x v="3"/>
    <s v="103 min"/>
    <x v="20"/>
    <s v="Quadruplets separated as babies reunite in Manila when one needs a liver transplant, but long-held family resentments threaten to derail everything."/>
  </r>
  <r>
    <s v="s6857"/>
    <x v="0"/>
    <s v="GLOW: The Story of the Gorgeous Ladies of Wrestling"/>
    <s v="Brett Whitcomb"/>
    <s v="**Unknown**"/>
    <x v="0"/>
    <d v="2017-03-31T00:00:00"/>
    <n v="2012"/>
    <x v="12"/>
    <s v="77 min"/>
    <x v="55"/>
    <s v="This engaging documentary chronicles the 1980s phenomenon &quot;The Gorgeous Ladies of Wrestling,&quot; which elevated its female grapplers to star status."/>
  </r>
  <r>
    <s v="s6858"/>
    <x v="1"/>
    <s v="Glowing Embers"/>
    <s v="**Unknown**"/>
    <s v="Henley Hii, Debbie Goh, Frederick Lee, Wymen Yang, Melvin Sia, Alvin Wong"/>
    <x v="2"/>
    <d v="2017-08-14T00:00:00"/>
    <n v="2010"/>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d v="2019-02-09T00:00:00"/>
    <n v="2018"/>
    <x v="2"/>
    <s v="111 min"/>
    <x v="214"/>
    <s v="After a young mother is widowed by war, her faith is tested as she struggles to stay afloat financially and raise her daughter."/>
  </r>
  <r>
    <s v="s6860"/>
    <x v="0"/>
    <s v="God Knows Where I Am"/>
    <s v="Jedd Wider, Todd Wider"/>
    <s v="Lori Singer"/>
    <x v="0"/>
    <d v="2018-10-22T00:00:00"/>
    <n v="2016"/>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d v="2017-12-16T00:00:00"/>
    <n v="2017"/>
    <x v="12"/>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d v="2020-04-01T00:00:00"/>
    <n v="2014"/>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d v="2018-12-04T00:00:00"/>
    <n v="2018"/>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d v="2018-05-01T00:00:00"/>
    <n v="2017"/>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d v="2019-12-31T00:00:00"/>
    <n v="1979"/>
    <x v="4"/>
    <s v="137 min"/>
    <x v="455"/>
    <s v="When circumstances at work compel Ram to pretend to have a twin, his lie works – until the boss wants his daughter to marry Ram’s fictitious brother."/>
  </r>
  <r>
    <s v="s6866"/>
    <x v="0"/>
    <s v="Golden Time"/>
    <s v="Takuya Inaba"/>
    <s v="**Unknown**"/>
    <x v="15"/>
    <d v="2017-11-01T00:00:00"/>
    <n v="2013"/>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éky Karyo, Desmond Llewelyn, Samantha Bond, Michael Kitchen, Serena Gordon, Simon Kunz"/>
    <x v="19"/>
    <d v="2019-12-31T00:00:00"/>
    <n v="1995"/>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d v="2020-06-22T00:00:00"/>
    <n v="2019"/>
    <x v="1"/>
    <s v="89 min"/>
    <x v="66"/>
    <s v="When a bold teen mounts a gritty pursuit to dance in a music video, she must also evade child services so she can keep her younger sisters together."/>
  </r>
  <r>
    <s v="s6869"/>
    <x v="1"/>
    <s v="Goldie &amp; Bear"/>
    <s v="**Unknown**"/>
    <s v="Natalie Lander, Georgie Kidder"/>
    <x v="0"/>
    <d v="2018-10-31T00:00:00"/>
    <n v="2017"/>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d v="2018-12-10T00:00:00"/>
    <n v="2016"/>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d v="2019-12-31T00:00:00"/>
    <n v="2006"/>
    <x v="3"/>
    <s v="148 min"/>
    <x v="20"/>
    <s v="Between thwarting crooks and wooing the belle next door, four pranksters get in over their heads when they bamboozle their way into a couple’s bungalow."/>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77"/>
    <d v="2017-08-21T00:00:00"/>
    <n v="2016"/>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d v="2019-01-01T00:00:00"/>
    <n v="2018"/>
    <x v="7"/>
    <s v="100 min"/>
    <x v="471"/>
    <s v="As a notorious outlaw comes to grips with his past, he reconnects with his estranged daughter and gets one more shot to make things right."/>
  </r>
  <r>
    <s v="s6874"/>
    <x v="1"/>
    <s v="Gonul"/>
    <s v="Neslihan Yesilyurt"/>
    <s v="Gökçe Bahadır, Engin Öztürk, Onur Saylak"/>
    <x v="8"/>
    <d v="2017-07-12T00:00:00"/>
    <n v="2015"/>
    <x v="3"/>
    <s v="1 Season"/>
    <x v="28"/>
    <s v="A nurse escapes from her surgeon fiancé after his ex reveals his dark secrets. She later finds love again, but a car accident changes everything."/>
  </r>
  <r>
    <s v="s6875"/>
    <x v="0"/>
    <s v="Good Kids"/>
    <s v="Chris McCoy"/>
    <s v="Nicholas Braun, Zoey Deutch, Mateo Arias, Israel Broussard, Dayo Okeniyi, Julia Garner, Kevin Chapman, Ashley Judd"/>
    <x v="0"/>
    <d v="2017-01-19T00:00:00"/>
    <n v="2016"/>
    <x v="7"/>
    <s v="90 min"/>
    <x v="114"/>
    <s v="Four overachieving friends spend the summer after finishing high school doing everything possible to enjoy the party life and ruin their reputations."/>
  </r>
  <r>
    <s v="s6876"/>
    <x v="0"/>
    <s v="Good Kill"/>
    <s v="Andrew Niccol"/>
    <s v="Ethan Hawke, January Jones, Bruce Greenwood, Zoë Kravitz, Jake Abel, Ryan Montano, Dylan Kenin, Stafford Douglas"/>
    <x v="0"/>
    <d v="2017-04-02T00:00:00"/>
    <n v="2014"/>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d v="2020-08-20T00:00:00"/>
    <n v="2019"/>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2"/>
    <d v="2019-06-21T00:00:00"/>
    <n v="2012"/>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78"/>
    <d v="2019-06-02T00:00:00"/>
    <n v="2005"/>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79"/>
    <d v="2017-09-08T00:00:00"/>
    <n v="2014"/>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d v="2021-01-01T00:00:00"/>
    <n v="1990"/>
    <x v="7"/>
    <s v="145 min"/>
    <x v="86"/>
    <s v="Former mobster Henry Hill recounts his colorful yet violent rise and fall in a New York crime family – a high-rolling dream turned paranoid nightmare."/>
  </r>
  <r>
    <s v="s6882"/>
    <x v="0"/>
    <s v="Gook"/>
    <s v="Justin Chon"/>
    <s v="Simone Baker, Justin Chon, David So, Curtiss Cook Jr., Sang Chon, Ben Munoz, Omono Okojie, Isaiah Jarel"/>
    <x v="0"/>
    <d v="2018-03-06T00:00:00"/>
    <n v="2017"/>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é Grondin, Kim Coates, Eugene Levy, Nicholas Campbell, Richard Clarkin, Jonathan Cherry"/>
    <x v="27"/>
    <d v="2017-08-15T00:00:00"/>
    <n v="2011"/>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d v="2019-04-25T00:00:00"/>
    <n v="2018"/>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0"/>
    <d v="2019-11-01T00:00:00"/>
    <n v="2001"/>
    <x v="7"/>
    <s v="137 min"/>
    <x v="49"/>
    <s v="In this witty whodunit, wealthy guests and their servants gather for a weekend stay at the home of Sir William McCordle, who is soon found murdered."/>
  </r>
  <r>
    <s v="s6886"/>
    <x v="1"/>
    <s v="Gossip Girl"/>
    <s v="**Unknown**"/>
    <s v="Blake Lively, Leighton Meester, Penn Badgley, Chace Crawford, Ed Westwick, Kelly Rutherford, Matthew Settle, Taylor Momsen, Jessica Szohr, Zuzanna Szadkowski, Connor Paolo"/>
    <x v="0"/>
    <d v="2013-10-08T00:00:00"/>
    <n v="2012"/>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élope Cruz, Dorian Harewood, Bronwen Mantel"/>
    <x v="581"/>
    <d v="2021-01-01T00:00:00"/>
    <n v="2003"/>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d v="2017-10-15T00:00:00"/>
    <n v="2015"/>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d v="2020-10-01T00:00:00"/>
    <n v="2008"/>
    <x v="7"/>
    <s v="117 min"/>
    <x v="66"/>
    <s v="A newly widowed Korean War veteran faces his racism and his past when the son of the Hmong family next door tries to steal his beloved 1972 Gran Torino."/>
  </r>
  <r>
    <s v="s6890"/>
    <x v="1"/>
    <s v="Grand Designs"/>
    <s v="**Unknown**"/>
    <s v="Kevin McCloud"/>
    <x v="5"/>
    <d v="2019-08-01T00:00:00"/>
    <n v="2017"/>
    <x v="3"/>
    <s v="2 Seasons"/>
    <x v="142"/>
    <s v="Host Kevin McCloud presents people who take self-building houses to a new level, following every step of their ambitious plans from beginning to end."/>
  </r>
  <r>
    <s v="s6891"/>
    <x v="1"/>
    <s v="Grand Hotel"/>
    <s v="**Unknown**"/>
    <s v="Yon González, Amaia Salamanca, Adriana Ozores, Pedro Alonso, Concha Velasco, Llorenç González, Pep Anton Muñoz, Eloy Azorín, Fele Martínez, Luz Valdenebro, Marta Larralde, Antonio Reyes, Iván Morales, Dion Córdoba, Raquel Sierra"/>
    <x v="23"/>
    <d v="2017-11-01T00:00:00"/>
    <n v="2013"/>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d v="2018-03-01T00:00:00"/>
    <n v="2013"/>
    <x v="1"/>
    <s v="93 min"/>
    <x v="23"/>
    <s v="Leaving their wives at home, three randy friends look forward to some raunchy extramarital fun at their college reunion."/>
  </r>
  <r>
    <s v="s6893"/>
    <x v="0"/>
    <s v="Grass"/>
    <s v="Tanuj Chopra"/>
    <s v="Emily Chang, Pia Shah, Anthony Ma"/>
    <x v="0"/>
    <d v="2019-02-14T00:00:00"/>
    <n v="2017"/>
    <x v="1"/>
    <s v="57 min"/>
    <x v="114"/>
    <s v="Good girl Cam recruits her pot-loving bestie Jinky to help deliver a backpack full of weed for her drug-dealing fiancé."/>
  </r>
  <r>
    <s v="s6894"/>
    <x v="0"/>
    <s v="Grease"/>
    <s v="Randal Kleiser"/>
    <s v="John Travolta, Olivia Newton-John, Stockard Channing, Jeff Conaway, Barry Pearl, Michael Tucci, Kelly Ward, Didi Conn, Jamie Donnelly, Dinah Manoff, Eve Arden, Dody Goodman, Sid Caesar, Joan Blondell, Frankie Avalon"/>
    <x v="0"/>
    <d v="2019-11-01T00:00:00"/>
    <n v="1978"/>
    <x v="2"/>
    <s v="110 min"/>
    <x v="470"/>
    <s v="John Travolta and Olivia Newton-John star in this hit musical comedy about a greaser and the good girl he falls for – much to his friends' chagrin."/>
  </r>
  <r>
    <s v="s6895"/>
    <x v="1"/>
    <s v="Great Interior Design Challenge"/>
    <s v="**Unknown**"/>
    <s v="Tom Dyckhoff, Daniel Hopwood, Sophie Robinson"/>
    <x v="5"/>
    <d v="2018-12-01T00:00:00"/>
    <n v="2016"/>
    <x v="4"/>
    <s v="2 Seasons"/>
    <x v="142"/>
    <s v="In this reality series, amateur interior designers on tight budgets test their mettle transforming rooms with speed and style."/>
  </r>
  <r>
    <s v="s6896"/>
    <x v="1"/>
    <s v="Great Yellowstone Thaw"/>
    <s v="**Unknown**"/>
    <s v="**Unknown**"/>
    <x v="5"/>
    <d v="2017-10-01T00:00:00"/>
    <n v="2017"/>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d v="2018-11-12T00:00:00"/>
    <n v="2015"/>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d v="2018-01-01T00:00:00"/>
    <n v="2016"/>
    <x v="1"/>
    <s v="102 min"/>
    <x v="219"/>
    <s v="Three young Nigerian bohemians, each from one of the country's major ethnic groups, explore the directions in which their lives could go."/>
  </r>
  <r>
    <s v="s6899"/>
    <x v="0"/>
    <s v="Gringo: The Dangerous Life of John McAfee"/>
    <s v="Nanette Burstein"/>
    <s v="**Unknown**"/>
    <x v="0"/>
    <d v="2018-04-01T00:00:00"/>
    <n v="2016"/>
    <x v="1"/>
    <s v="97 min"/>
    <x v="0"/>
    <s v="Tech tycoon John McAfee made millions from his anti-virus software. Now, he may be best known for his bizarre and scandalous lifestyle."/>
  </r>
  <r>
    <s v="s6900"/>
    <x v="0"/>
    <s v="Growing Up Coy"/>
    <s v="Eric Juhola"/>
    <s v="**Unknown**"/>
    <x v="0"/>
    <d v="2017-01-06T00:00:00"/>
    <n v="2016"/>
    <x v="4"/>
    <s v="82 min"/>
    <x v="89"/>
    <s v="Filmmakers follow a Colorado family's highly public battle for the rights of their transgender daughter, Coy, in a landmark civil rights case."/>
  </r>
  <r>
    <s v="s6901"/>
    <x v="0"/>
    <s v="Gun Runners"/>
    <s v="Anjali Nayar"/>
    <s v="**Unknown**"/>
    <x v="38"/>
    <d v="2017-02-01T00:00:00"/>
    <n v="2015"/>
    <x v="4"/>
    <s v="90 min"/>
    <x v="45"/>
    <s v="Two roaming Kenyan bandits attempt to change the course of their lives by exchanging their rifles for running shoes."/>
  </r>
  <r>
    <s v="s6902"/>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5"/>
    <s v="**Unknown**"/>
    <n v="2008"/>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d v="2019-07-26T00:00:00"/>
    <n v="2015"/>
    <x v="8"/>
    <s v="57 min"/>
    <x v="15"/>
    <s v="Guy Martin assists in preparing the last airworthy Vulcan bomber for a farewell tour while revealing the stories behind the iconic aircraft."/>
  </r>
  <r>
    <s v="s6904"/>
    <x v="0"/>
    <s v="Héroes"/>
    <s v="Esteban Vidal"/>
    <s v="Fabrizio Copano, Juanita Ringeling, Fernando Alarcón, Delfina Guzmán, Paty Cofré, Andrés Rillón, Julio Jung, Nicolás Oyarzún"/>
    <x v="262"/>
    <d v="2018-08-19T00:00:00"/>
    <n v="2015"/>
    <x v="1"/>
    <s v="91 min"/>
    <x v="20"/>
    <s v="When an earthquake hits Chile, rescue workers must put aside their differences to save the country from a businessman's evil scheme."/>
  </r>
  <r>
    <s v="s6905"/>
    <x v="0"/>
    <s v="Hükümet Kadin"/>
    <s v="Sermiyan Midyat"/>
    <s v="Demet Akbağ, Sermiyan Midyat, Mahir İpek, Gülhan Tekin, Burcu Gönder, Cezmi Baskın, Renan Bilek, Ayberk Attila, Rıza Akın, Bülent Çolak"/>
    <x v="8"/>
    <d v="2017-03-10T00:00:00"/>
    <n v="2013"/>
    <x v="1"/>
    <s v="100 min"/>
    <x v="20"/>
    <s v="When an uneducated mother of eight suddenly becomes mayor, she uses the skills she's learned as a housewife to keep her town running like clockwork."/>
  </r>
  <r>
    <s v="s6906"/>
    <x v="0"/>
    <s v="Hükümet Kadin 2"/>
    <s v="Sermiyan Midyat"/>
    <s v="Demet Akbağ, Sermiyan Midyat, Mahir İpek, Gülhan Tekin, Burcu Gönder, Mine Şenhuy Teber, Osman Alkaş, Bülent Çolak, Olgun Toker, Doğukan Polat"/>
    <x v="8"/>
    <d v="2017-03-10T00:00:00"/>
    <n v="2013"/>
    <x v="3"/>
    <s v="101 min"/>
    <x v="20"/>
    <s v="In 1949, with freedoms threatened, housewife Hükümet is unaware of her future life in politics as she faces off with liar and mayoral hopeful Faruk."/>
  </r>
  <r>
    <s v="s6907"/>
    <x v="1"/>
    <s v="Ha Unlimited"/>
    <s v="**Unknown**"/>
    <s v="Tuck Boriboon, Ball Chernyim, Na’Kom Chuanchuen"/>
    <x v="2"/>
    <d v="2018-05-11T00:00:00"/>
    <n v="2016"/>
    <x v="1"/>
    <s v="2 Seasons"/>
    <x v="92"/>
    <s v="Three comedians launch a company designed to spread happiness far and wide in this Thai sitcom packed with gags, sound effects and special guests."/>
  </r>
  <r>
    <s v="s6908"/>
    <x v="0"/>
    <s v="Haapus"/>
    <s v="**Unknown**"/>
    <s v="Makarand Anaspure, Madhura Velankar, Subodh Bhave"/>
    <x v="3"/>
    <d v="2018-03-15T00:00:00"/>
    <n v="2010"/>
    <x v="3"/>
    <s v="138 min"/>
    <x v="49"/>
    <s v="The son of an astrologer faces opposition from his superstitious father regarding his scheme of launching a mango business."/>
  </r>
  <r>
    <s v="s6909"/>
    <x v="0"/>
    <s v="Hadi İnşallah"/>
    <s v="Ali Taner Baltacı"/>
    <s v="Büşra Pekin, Murat Boz, Cezmi Baskın, Şinasi Yurtsever, İdil Dizdar, Hülya Gülsen Irmak, Canan Özer, Şenay Bozoklar, Emrah Kaman, Müjde Uzman"/>
    <x v="8"/>
    <d v="2018-04-04T00:00:00"/>
    <n v="2014"/>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d v="2020-01-01T00:00:00"/>
    <n v="2007"/>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2"/>
    <d v="2017-05-01T00:00:00"/>
    <n v="2009"/>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d v="2016-03-07T00:00:00"/>
    <n v="2015"/>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d v="2018-03-01T00:00:00"/>
    <n v="200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d v="2019-11-23T00:00:00"/>
    <n v="1987"/>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2"/>
    <d v="2019-05-02T00:00:00"/>
    <n v="2017"/>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d v="2020-05-06T00:00:00"/>
    <n v="2017"/>
    <x v="7"/>
    <s v="99 min"/>
    <x v="17"/>
    <s v="A homicide detective, a criminal profiler and a journalist team up to nab a serial killer whose murders are inspired by the classic game of Hangman."/>
  </r>
  <r>
    <s v="s6917"/>
    <x v="0"/>
    <s v="Hank: Five Years from the Brink"/>
    <s v="Joe Berlinger"/>
    <s v="Henry Paulson, Wendy Paulson"/>
    <x v="0"/>
    <d v="2018-08-25T00:00:00"/>
    <n v="2013"/>
    <x v="3"/>
    <s v="86 min"/>
    <x v="0"/>
    <s v="From Joe Berlinger, director of the &quot;Paradise Lost&quot; trilogy, comes this documentary about controversial former U.S. Treasury Secretary Henry Paulson."/>
  </r>
  <r>
    <s v="s6918"/>
    <x v="1"/>
    <s v="Hannibal"/>
    <s v="**Unknown**"/>
    <s v="Hugh Dancy, Mads Mikkelsen, Caroline Dhavernas, Hettienne Park, Laurence Fishburne, Scott Thompson, Aaron Abrams, Gillian Anderson, Lara Jean Chorostecki"/>
    <x v="0"/>
    <d v="2020-06-06T00:00:00"/>
    <n v="2015"/>
    <x v="1"/>
    <s v="3 Seasons"/>
    <x v="235"/>
    <s v="This drama series focuses on the early years of the relationship between FBI criminal profiler Will Graham and homicidal cannibal Dr. Hannibal Lecter."/>
  </r>
  <r>
    <s v="s6919"/>
    <x v="0"/>
    <s v="Hans Zimmer: Live in Prague"/>
    <s v="Tim Van Someren"/>
    <s v="Hans Zimmer"/>
    <x v="5"/>
    <d v="2018-03-01T00:00:00"/>
    <n v="2017"/>
    <x v="8"/>
    <s v="138 min"/>
    <x v="122"/>
    <s v="In this concert film, Oscar-winning composer Hans Zimmer performs his most iconic movie scores to a sell-out crowd at the O2 Arena in Prague."/>
  </r>
  <r>
    <s v="s6920"/>
    <x v="1"/>
    <s v="Happy 300 Days"/>
    <s v="**Unknown**"/>
    <s v="Tammy Chen, Kingone Wang, Hsieh Kun Da, Chuang Kai-Hsun, Jenna Wang"/>
    <x v="59"/>
    <d v="2017-01-01T00:00:00"/>
    <n v="2013"/>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d v="2018-01-01T00:00:00"/>
    <n v="2017"/>
    <x v="1"/>
    <s v="91 min"/>
    <x v="247"/>
    <s v="On the run from his meth-dealing employers, a drifter with a drinking problem becomes prey in a desert town's twisted hunting contest."/>
  </r>
  <r>
    <s v="s6922"/>
    <x v="0"/>
    <s v="Happy Times"/>
    <s v="Luis Javier M. Henaine"/>
    <s v="Luis Arrieta, Cassandra Ciangherotti, Humberto Busto, Iván Arana, Bárbara de Regil, Miguel Rodarte"/>
    <x v="7"/>
    <d v="2017-02-08T00:00:00"/>
    <n v="2014"/>
    <x v="12"/>
    <s v="79 min"/>
    <x v="21"/>
    <s v="Desperate to break up with his clingy girlfriend, a nerdy cartoonist hires a mysterious agency to do the deed. But the agency has unusual methods."/>
  </r>
  <r>
    <s v="s6923"/>
    <x v="1"/>
    <s v="Happy Valley"/>
    <s v="**Unknown**"/>
    <s v="Sarah Lancashire, Siobhan Finneran, Charlie Murphy, James Norton, George Costigan, Karl Davies, Shane Zaza, Steve Pemberton, Joe Armstrong, Adam Long, Rick Warden, Rhys Connah, Katherine Kelly"/>
    <x v="5"/>
    <d v="2016-03-16T00:00:00"/>
    <n v="2016"/>
    <x v="1"/>
    <s v="2 Seasons"/>
    <x v="168"/>
    <s v="Yorkshire police sergeant Catherine Cawood pursues the man who assaulted her late daughter, unaware he is now part of a secret kidnapping plot."/>
  </r>
  <r>
    <s v="s6924"/>
    <x v="1"/>
    <s v="Happyish"/>
    <s v="**Unknown**"/>
    <s v="Steve Coogan, Kathryn Hahn, Sawyer Shipman, Bradley Whitford"/>
    <x v="0"/>
    <d v="2016-07-01T00:00:00"/>
    <n v="2015"/>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d v="2017-09-06T00:00:00"/>
    <n v="2015"/>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2"/>
    <d v="2020-08-01T00:00:00"/>
    <n v="2015"/>
    <x v="7"/>
    <s v="96 min"/>
    <x v="324"/>
    <s v="Shot entirely like a first-person shooter video game, this film tracks Henry, a cyborg racing to save his wife from a villain with paranormal powers."/>
  </r>
  <r>
    <s v="s6927"/>
    <x v="0"/>
    <s v="Harlem Globetrotters: The Team That Changed the World"/>
    <s v="**Unknown**"/>
    <s v="Chuck D., Harlem Globetrotters"/>
    <x v="2"/>
    <d v="2019-11-01T00:00:00"/>
    <n v="2005"/>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és, Jon Reep, Missi Pyle"/>
    <x v="0"/>
    <d v="2019-10-01T00:00:00"/>
    <n v="2008"/>
    <x v="7"/>
    <s v="101 min"/>
    <x v="77"/>
    <s v="Harold and Kumar jump on a plane to catch up with Harold's love interest but must change their plans when Kumar is accused of being a terrorist."/>
  </r>
  <r>
    <s v="s6929"/>
    <x v="0"/>
    <s v="Harold &amp; Kumar Go to White Castle"/>
    <s v="Danny Leiner"/>
    <s v="John Cho, Kal Penn, Paula Garcés, Neil Patrick Harris, David Krumholtz, Eddie Kaye Thomas, Christopher Meloni, Ryan Reynolds, Fred Willard"/>
    <x v="583"/>
    <d v="2020-01-01T00:00:00"/>
    <n v="2004"/>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d v="2018-11-25T00:00:00"/>
    <n v="2015"/>
    <x v="3"/>
    <s v="95 min"/>
    <x v="0"/>
    <s v="Storyboard artist Harold Michelson and his film researcher wife, Lillian, recall the influence they had on 60 years of Hollywood's biggest hits."/>
  </r>
  <r>
    <s v="s6931"/>
    <x v="1"/>
    <s v="Harold Shipman - Driven to Kill"/>
    <s v="**Unknown**"/>
    <s v="Harold Shipman"/>
    <x v="5"/>
    <d v="2019-02-01T00:00:00"/>
    <n v="2014"/>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d v="2018-04-15T00:00:00"/>
    <n v="2010"/>
    <x v="8"/>
    <s v="87 min"/>
    <x v="12"/>
    <s v="Intrepid writer Harriet Welsch is determined to become the class blogger despite stiff competition from her snooty archrival."/>
  </r>
  <r>
    <s v="s6933"/>
    <x v="1"/>
    <s v="Harry &amp; Bunnie"/>
    <s v="Ah Loong"/>
    <s v="**Unknown**"/>
    <x v="83"/>
    <d v="2017-10-15T00:00:00"/>
    <n v="2017"/>
    <x v="6"/>
    <s v="1 Season"/>
    <x v="32"/>
    <s v="A young wannabe magician and his mischievous stage rabbit battle and sabotage each other while putting on shows."/>
  </r>
  <r>
    <s v="s6934"/>
    <x v="0"/>
    <s v="Harry and Snowman"/>
    <s v="Ron Davis"/>
    <s v="Harry DeLeyer"/>
    <x v="0"/>
    <d v="2017-01-15T00:00:00"/>
    <n v="2015"/>
    <x v="4"/>
    <s v="83 min"/>
    <x v="55"/>
    <s v="With only a strong will and a cheap horse, a former agent of the Dutch underground in World War II sets out to become a champion show jumper."/>
  </r>
  <r>
    <s v="s6935"/>
    <x v="0"/>
    <s v="Harry Benson: Shoot First"/>
    <s v="Justin Bare, Matthew Miele"/>
    <s v="Harry Benson"/>
    <x v="0"/>
    <d v="2017-05-01T00:00:00"/>
    <n v="2016"/>
    <x v="12"/>
    <s v="90 min"/>
    <x v="0"/>
    <s v="This film chronicles the career of photographer Harry Benson, who earned global renown with his candid shots of the Beatles and other celebrities."/>
  </r>
  <r>
    <s v="s6936"/>
    <x v="1"/>
    <s v="Hart of Dixie"/>
    <s v="**Unknown**"/>
    <s v="Rachel Bilson, Jaime King, Cress Williams, Wilson Bethel, Scott Porter, Tim Matheson, Kaitlyn Black, Ross Philips"/>
    <x v="0"/>
    <d v="2015-12-15T00:00:00"/>
    <n v="2014"/>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n v="1999"/>
    <x v="4"/>
    <s v="151 min"/>
    <x v="51"/>
    <s v="A millionaire opens the door to comic complications when he punishes his spoiled sons for trying to make money through shady, get-rich-quick schemes."/>
  </r>
  <r>
    <s v="s6938"/>
    <x v="1"/>
    <s v="Hati Perempuan"/>
    <s v="**Unknown**"/>
    <s v="Saharul Ridzwan, Mia Ahmad, Hafreez Adam, Hafeez Mikhail, Nadzmi Adhwa, Bella Nazari"/>
    <x v="73"/>
    <d v="2017-08-21T00:00:00"/>
    <n v="2015"/>
    <x v="3"/>
    <s v="1 Season"/>
    <x v="121"/>
    <s v="Sparks of both passion and contempt fly when a self-sufficient architect is forced to work with a snobbish industrialist."/>
  </r>
  <r>
    <s v="s6939"/>
    <x v="0"/>
    <s v="Haunters: The Art of the Scare"/>
    <s v="Jon Schnitzer"/>
    <s v="**Unknown**"/>
    <x v="0"/>
    <d v="2018-01-02T00:00:00"/>
    <n v="2017"/>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d v="2019-03-01T00:00:00"/>
    <n v="2018"/>
    <x v="1"/>
    <s v="99 min"/>
    <x v="247"/>
    <s v="When a fraternity's last big luau serves up horrible deaths to its partygoers, the brothers learn firsthand about their house’s frightening history."/>
  </r>
  <r>
    <s v="s6941"/>
    <x v="0"/>
    <s v="Have You Seen the Listers?"/>
    <s v="Eddie Martin"/>
    <s v="Anthony Lister"/>
    <x v="9"/>
    <d v="2019-02-01T00:00:00"/>
    <n v="2017"/>
    <x v="1"/>
    <s v="86 min"/>
    <x v="15"/>
    <s v="This documentary paints a candid picture of Australian street artist Anthony Lister as he navigates his burgeoning career and personal hardships."/>
  </r>
  <r>
    <s v="s6942"/>
    <x v="1"/>
    <s v="Haven"/>
    <s v="**Unknown**"/>
    <s v="Emily Rose, Lucas Bryant, Nicholas Campbell, Eric Balfour, Richard Donat, John Dunsworth, Maurice Dean Wint, Adam Copeland"/>
    <x v="56"/>
    <d v="2015-09-08T00:00:00"/>
    <n v="2015"/>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d v="2017-06-10T00:00:00"/>
    <n v="2016"/>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4"/>
    <d v="2020-03-01T00:00:00"/>
    <n v="2011"/>
    <x v="7"/>
    <s v="93 min"/>
    <x v="38"/>
    <s v="A last-minute mission in Dublin turns deadly for stunning secret operative Mallory Kane when she realizes she's been betrayed."/>
  </r>
  <r>
    <s v="s6945"/>
    <x v="0"/>
    <s v="He Named Me Malala"/>
    <s v="Davis Guggenheim"/>
    <s v="Malala Yousafzai"/>
    <x v="585"/>
    <d v="2018-06-01T00:00:00"/>
    <n v="2015"/>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d v="2019-01-12T00:00:00"/>
    <n v="2018"/>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d v="2019-09-13T00:00:00"/>
    <n v="2018"/>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d v="2018-08-25T00:00:00"/>
    <n v="1998"/>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d v="2019-02-01T00:00:00"/>
    <n v="2017"/>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d v="2019-12-31T00:00:00"/>
    <n v="2001"/>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d v="2018-01-01T00:00:00"/>
    <n v="2017"/>
    <x v="1"/>
    <s v="87 min"/>
    <x v="17"/>
    <s v="A shy, brilliant boy and a popular girl fall into an unexpected romance. But as their bond deepens, his attraction begins taking on dark overtones."/>
  </r>
  <r>
    <s v="s6952"/>
    <x v="1"/>
    <s v="Heavy Rescue: 401"/>
    <s v="**Unknown**"/>
    <s v="Dave Pettitt"/>
    <x v="38"/>
    <d v="2018-06-22T00:00:00"/>
    <n v="2018"/>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3"/>
    <d v="2019-04-01T00:00:00"/>
    <n v="2016"/>
    <x v="2"/>
    <s v="94 min"/>
    <x v="6"/>
    <s v="When a hedgehog suffering from memory loss forgets his identity, he ends up on a big city journey with a pigeon to save his habitat from a human threat."/>
  </r>
  <r>
    <s v="s6954"/>
    <x v="1"/>
    <s v="Helix"/>
    <s v="**Unknown**"/>
    <s v="Billy Campbell, Hiroyuki Sanada, Kyra Zagorsky, Mark Ghanimé, Meegwun Fairbrother, Jordan Hayes, Neil Napier, Matt Long, Severn Thompson, Jeri Ryan, Catherine Lemieux"/>
    <x v="27"/>
    <d v="2018-11-10T00:00:00"/>
    <n v="2015"/>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d v="2018-09-06T00:00:00"/>
    <n v="2015"/>
    <x v="7"/>
    <s v="86 min"/>
    <x v="276"/>
    <s v="When best friends break a blood oath, one of them is cast away to hell, and the other two must save him from the misfits of the underworld."/>
  </r>
  <r>
    <s v="s6956"/>
    <x v="1"/>
    <s v="Hell on Wheels"/>
    <s v="**Unknown**"/>
    <s v="Anson Mount, Colm Meaney, Common, Dominique McElligott, Eddie Spears, Ben Esler, Phil Burke, Christopher Heyerdahl, Robin McLeavy, Tom Noonan"/>
    <x v="217"/>
    <d v="2016-05-28T00:00:00"/>
    <n v="2016"/>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d v="2019-01-01T00:00:00"/>
    <n v="2016"/>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d v="2018-12-01T00:00:00"/>
    <n v="2004"/>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d v="2018-07-29T00:00:00"/>
    <n v="2013"/>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d v="2019-05-02T00:00:00"/>
    <n v="2018"/>
    <x v="3"/>
    <s v="87 min"/>
    <x v="66"/>
    <s v="A woman must decide if she’s willing to end her pregnancy to save her own life after being diagnosed with breast cancer."/>
  </r>
  <r>
    <s v="s6961"/>
    <x v="0"/>
    <s v="Hera Pheri"/>
    <s v="Prakash Mehra"/>
    <s v="Amitabh Bachchan, Vinod Khanna, Saira Banu, Sulakshana Pandit, Shreeram Lagoo, Pinchoo Kapoor, P. Jairaj, Yunus Parvez"/>
    <x v="3"/>
    <d v="2019-12-31T00:00:00"/>
    <n v="1976"/>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d v="2017-07-01T00:00:00"/>
    <n v="2016"/>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2"/>
    <d v="2018-08-01T00:00:00"/>
    <n v="1997"/>
    <x v="1"/>
    <s v="89 min"/>
    <x v="81"/>
    <s v="A pugilist from Shantung struggles to rise to the top of the Shanghai triad ladder, where his stellar martial arts talents can shine."/>
  </r>
  <r>
    <s v="s6964"/>
    <x v="1"/>
    <s v="Herrens veje"/>
    <s v="**Unknown**"/>
    <s v="Lars Mikkelsen, Ann Eleonora Jorgensen, Simon Sears, Morten Hee Andersen, Fanny Bernth, Joen Højerslev, Camilla Lau, Maj-Britt Mathiesen, Solbjørg Højfeldt, Johanne Dal-Lewkovitch"/>
    <x v="108"/>
    <d v="2019-06-01T00:00:00"/>
    <n v="2018"/>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d v="2020-07-24T00:00:00"/>
    <n v="2017"/>
    <x v="1"/>
    <s v="88 min"/>
    <x v="38"/>
    <s v="While serving as the marshal of rowdy Abilene, Kansas, &quot;Wild Bill&quot; Hickok uses guns and gall to tidy up the lawless frontier town."/>
  </r>
  <r>
    <s v="s6966"/>
    <x v="1"/>
    <s v="Hidden Singer"/>
    <s v="**Unknown**"/>
    <s v="Hyun-moo Jun, Solbi, Dong-hyuk Jang, Young-hoon Joo"/>
    <x v="22"/>
    <d v="2017-05-19T00:00:00"/>
    <n v="2015"/>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d v="2018-03-01T00:00:00"/>
    <n v="2010"/>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1"/>
    <d v="2017-08-19T00:00:00"/>
    <n v="2016"/>
    <x v="3"/>
    <s v="104 min"/>
    <x v="53"/>
    <s v="While living a comfortable life with his wife and child, a germophobic man realizes his estranged brother may have committed a terrible crime."/>
  </r>
  <r>
    <s v="s6969"/>
    <x v="0"/>
    <s v="Highly Strung"/>
    <s v="Scott Hicks"/>
    <s v="**Unknown**"/>
    <x v="9"/>
    <d v="2017-02-01T00:00:00"/>
    <n v="2015"/>
    <x v="3"/>
    <s v="80 min"/>
    <x v="158"/>
    <s v="Fiery passions take center stage in this intimate look at the Australian String Quartet and, perhaps more vital, the priceless instruments they guard."/>
  </r>
  <r>
    <s v="s6970"/>
    <x v="1"/>
    <s v="Highway Thru Hell"/>
    <s v="**Unknown**"/>
    <s v="Dave Pettitt, Jamie Davis, Adam Gazzola, Kevin Ritchie"/>
    <x v="38"/>
    <d v="2019-12-03T00:00:00"/>
    <n v="2016"/>
    <x v="4"/>
    <s v="3 Seasons"/>
    <x v="43"/>
    <s v="On the hazardous highways of Canada's interior, heavy vehicle towing companies experience hardship and triumph rescuing wrecked and stranded trucks."/>
  </r>
  <r>
    <s v="s6971"/>
    <x v="1"/>
    <s v="Highway to Heaven"/>
    <s v="**Unknown**"/>
    <s v="Michael Landon, Victor French"/>
    <x v="0"/>
    <d v="2016-11-01T00:00:00"/>
    <n v="1988"/>
    <x v="4"/>
    <s v="5 Seasons"/>
    <x v="152"/>
    <s v="Under God's direction, angel Jonathan and ex-cop Mark help troubled souls overcome adversity and embrace honesty, kindness and forgiveness."/>
  </r>
  <r>
    <s v="s6972"/>
    <x v="1"/>
    <s v="Hinterland"/>
    <s v="**Unknown**"/>
    <s v="Richard Harrington, Mali Harries, Hannah Daniel, Alex Harries, Aneirin Hughes, Daniel Rochford"/>
    <x v="5"/>
    <d v="2017-08-01T00:00:00"/>
    <n v="2016"/>
    <x v="3"/>
    <s v="3 Seasons"/>
    <x v="168"/>
    <s v="Forsaking London for the rustic landscapes of Wales, a police detective with a troubled soul finds himself in a place with secrets as dark as his own."/>
  </r>
  <r>
    <s v="s6973"/>
    <x v="0"/>
    <s v="Hiroshima: The Real History"/>
    <s v="Lucy van Beek"/>
    <s v="John Sessions"/>
    <x v="5"/>
    <d v="2017-03-31T00:00:00"/>
    <n v="2015"/>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8"/>
    <d v="2017-12-01T00:00:00"/>
    <n v="2010"/>
    <x v="1"/>
    <s v="97 min"/>
    <x v="109"/>
    <s v="In a plot to bait the snake-goddess Nagin for her immortality-granting essence, George States journeys to India and abducts her reptilian lover."/>
  </r>
  <r>
    <s v="s6975"/>
    <x v="1"/>
    <s v="Historia de un clan"/>
    <s v="**Unknown**"/>
    <s v="Alejandro Awada, Cecilia Roth, Chino Darín, Nazareno Casero, Tristán, Gustavo Garzón, Pablo Cedrón, María Soldi, Rita Pauls, Victoria Almeida, Benjamín Alfonso"/>
    <x v="49"/>
    <d v="2017-01-13T00:00:00"/>
    <n v="2015"/>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d v="2018-08-01T00:00:00"/>
    <n v="2017"/>
    <x v="3"/>
    <s v="118 min"/>
    <x v="11"/>
    <s v="The life of a high-flying law student takes a drastic turn when a bout of misfortune changes his status in society for good."/>
  </r>
  <r>
    <s v="s6977"/>
    <x v="1"/>
    <s v="History's Greatest Hoaxes"/>
    <s v="**Unknown**"/>
    <s v="**Unknown**"/>
    <x v="9"/>
    <d v="2019-07-12T00:00:00"/>
    <n v="2016"/>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d v="2020-01-01T00:00:00"/>
    <n v="2005"/>
    <x v="0"/>
    <s v="118 min"/>
    <x v="67"/>
    <s v="Smooth and sexy Hitch helps clients make a great first impression on a date, but he's thrown when a lovely reporter starts nosing around his business."/>
  </r>
  <r>
    <s v="s6979"/>
    <x v="0"/>
    <s v="Hitler's Olympics"/>
    <s v="Daniel Kontur"/>
    <s v="**Unknown**"/>
    <x v="5"/>
    <d v="2016-08-01T00:00:00"/>
    <n v="2016"/>
    <x v="4"/>
    <s v="44 min"/>
    <x v="55"/>
    <s v="Hitler, Nazi propaganda and 1936 Berlin Olympics are put under the microscope to uncover hidden truths and the historical legacy of those games."/>
  </r>
  <r>
    <s v="s6980"/>
    <x v="0"/>
    <s v="Hitler's Steel Beast"/>
    <s v="Daniel Ablin"/>
    <s v="**Unknown**"/>
    <x v="17"/>
    <d v="2017-11-01T00:00:00"/>
    <n v="2017"/>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6"/>
    <d v="2017-07-01T00:00:00"/>
    <n v="2015"/>
    <x v="4"/>
    <s v="170 min"/>
    <x v="57"/>
    <s v="Three friends in modern-day Karachi navigate their post-college lives, while struggling to balance their passion for music with familial obligations."/>
  </r>
  <r>
    <s v="s6982"/>
    <x v="1"/>
    <s v="Hogie the Globehopper"/>
    <s v="**Unknown**"/>
    <s v="Mae Elliessa"/>
    <x v="0"/>
    <d v="2017-08-01T00:00:00"/>
    <n v="2016"/>
    <x v="5"/>
    <s v="1 Season"/>
    <x v="29"/>
    <s v="Hogie and his friends travel the world, exploring far-flung locales like Buenos Aires, Cairo, Hawaii and the Galapagos Islands."/>
  </r>
  <r>
    <s v="s6983"/>
    <x v="0"/>
    <s v="Hokkabaz"/>
    <s v="Ali Taner Baltacı, Cem Yılmaz"/>
    <s v="Cem Yılmaz, Mazhar Alanson, Özlem Tekin, Tuna Orhan, Tuncer Salman, Kemal İnci, Gürgen Öz, Caner Alkaya, Ayçe Abana, Bahtiyar Engin"/>
    <x v="8"/>
    <d v="2017-03-10T00:00:00"/>
    <n v="2006"/>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d v="2016-08-01T00:00:00"/>
    <n v="2015"/>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6"/>
    <d v="2016-07-15T00:00:00"/>
    <n v="2016"/>
    <x v="1"/>
    <s v="106 min"/>
    <x v="201"/>
    <s v="Eight gleefully grim short tales set on Halloween, Mother's Day, St. Patrick's Day and other holidays comprise this chilling horror anthology."/>
  </r>
  <r>
    <s v="s6986"/>
    <x v="0"/>
    <s v="Holy Hell"/>
    <s v="Will Allen"/>
    <s v="**Unknown**"/>
    <x v="0"/>
    <d v="2016-09-01T00:00:00"/>
    <n v="2016"/>
    <x v="12"/>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2"/>
    <d v="2018-07-30T00:00:00"/>
    <n v="2008"/>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2"/>
    <d v="2018-07-30T00:00:00"/>
    <n v="2010"/>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d v="2018-05-01T00:00:00"/>
    <n v="2017"/>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d v="2019-10-15T00:00:00"/>
    <n v="2019"/>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d v="2019-10-01T00:00:00"/>
    <n v="2011"/>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d v="2018-04-03T00:00:00"/>
    <n v="2018"/>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d v="2018-11-03T00:00:00"/>
    <n v="2011"/>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d v="2018-09-01T00:00:00"/>
    <n v="2018"/>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d v="2018-11-08T00:00:00"/>
    <n v="2018"/>
    <x v="2"/>
    <s v="79 min"/>
    <x v="66"/>
    <s v="When a teen with terminal cancer miraculously finds herself in remission, she struggles to give up the attention her illness gave her at school."/>
  </r>
  <r>
    <s v="s6996"/>
    <x v="0"/>
    <s v="Hope: One in a Billion"/>
    <s v="Brodje Wemboendja"/>
    <s v="Gift Ngoepe"/>
    <x v="506"/>
    <d v="2019-12-15T00:00:00"/>
    <n v="2017"/>
    <x v="3"/>
    <s v="81 min"/>
    <x v="45"/>
    <s v="The remarkable true story of Gift Ngoepe, the first African to play for Major League Baseball, is recounted in this inspiring documentary."/>
  </r>
  <r>
    <s v="s6997"/>
    <x v="1"/>
    <s v="Hormones"/>
    <s v="**Unknown**"/>
    <s v="Pachara Chirathivat, Ungsumalynn Sirapatsakmetha, Sutatta Udomsilp, Chutavuth Pattarakampol, Sirachuch Chienthaworn, Gunn Junhavat, Sananthachat Thanapatpisal, Thanapob Leeratanakajorn, Supassra Thanachat, Sedthawut Anusit, Kemisara Paladesh"/>
    <x v="72"/>
    <d v="2018-06-30T00:00:00"/>
    <n v="2015"/>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d v="2019-08-01T00:00:00"/>
    <n v="2013"/>
    <x v="7"/>
    <s v="120 min"/>
    <x v="475"/>
    <s v="Accused of murder, Ig Perish wakes up one day to find he's grown a set of horns – compelling people to confess their sins to him."/>
  </r>
  <r>
    <s v="s6999"/>
    <x v="1"/>
    <s v="Horror Homes"/>
    <s v="**Unknown**"/>
    <s v="Jill Halfpenny"/>
    <x v="5"/>
    <d v="2019-10-02T00:00:00"/>
    <n v="2016"/>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d v="2019-04-12T00:00:00"/>
    <n v="2013"/>
    <x v="3"/>
    <s v="85 min"/>
    <x v="101"/>
    <s v="On a dare, seven college friends spend a night at an abandoned hotel rumored to be haunted and find themselves trapped in a nightmare."/>
  </r>
  <r>
    <s v="s7001"/>
    <x v="0"/>
    <s v="Hostage to the Devil"/>
    <s v="Marty Stalker"/>
    <s v="**Unknown**"/>
    <x v="587"/>
    <d v="2017-01-15T00:00:00"/>
    <n v="2016"/>
    <x v="3"/>
    <s v="96 min"/>
    <x v="15"/>
    <s v="Follow the eerie story of Father Malachi Martin, a disenchanted priest whose belief in demonic possession would lead him to conduct several exorcisms."/>
  </r>
  <r>
    <s v="s7002"/>
    <x v="0"/>
    <s v="Hostages"/>
    <s v="Federico Lemos"/>
    <s v="**Unknown**"/>
    <x v="2"/>
    <d v="2018-01-29T00:00:00"/>
    <n v="2017"/>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ée Chalamet, Ben Foster, Adam Beach, Rory Cochrane, Peter Mullan, Scott Wilson, Paul Anderson, Jonathan Majors, John Benjamin Hickey, Q'orianka Kilcher, Ryan Bingham"/>
    <x v="0"/>
    <d v="2018-08-15T00:00:00"/>
    <n v="2017"/>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d v="2016-03-01T00:00:00"/>
    <n v="2016"/>
    <x v="12"/>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d v="2017-08-13T00:00:00"/>
    <n v="2016"/>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d v="2019-11-20T00:00:00"/>
    <n v="2007"/>
    <x v="0"/>
    <s v="88 min"/>
    <x v="296"/>
    <s v="Andy Samberg stars in this comedy as an accident-prone daredevil who's determined to jump 15 buses on his moped and impress his abusive stepfather."/>
  </r>
  <r>
    <s v="s7007"/>
    <x v="1"/>
    <s v="Hotel Beau Séjour"/>
    <s v="**Unknown**"/>
    <s v="Lynn Van Royen, Inge Paulussen, Jan Hammenecker, Kris Cuppens, Johan van Assche, Katrin Lohmann, Mieke De Groote, Roel Vanderstukken, Joren Seldeslachts, Joke Emmers, Charlotte Timmers, Guus Bullen, Tiny Bertels, Reinhilde Decleir, Barbara Sarafian"/>
    <x v="18"/>
    <d v="2017-03-16T00:00:00"/>
    <n v="2017"/>
    <x v="3"/>
    <s v="1 Season"/>
    <x v="96"/>
    <s v="Caught in an afterlife limbo, teenage Kato investigates her own mysterious death and unravels a web of secrets in her seemingly tranquil village."/>
  </r>
  <r>
    <s v="s7008"/>
    <x v="0"/>
    <s v="Hotel Pacific"/>
    <s v="Janusz Majewski"/>
    <s v="Marek Kondrat, Roman Wilhelmi, Roman Skamene, Čestmír Řanda, Michał Pawlicki, Martin Hron, Stanisława Celińska, Joanna Kasperska, Jaroslava Schallerová"/>
    <x v="588"/>
    <d v="2019-10-01T00:00:00"/>
    <n v="1975"/>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d v="2019-01-24T00:00:00"/>
    <n v="2018"/>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d v="2020-05-08T00:00:00"/>
    <n v="2012"/>
    <x v="0"/>
    <s v="101 min"/>
    <x v="183"/>
    <s v="Moving to a new town proves even more stressful for a teenager when she learns that the house next door was the site of a double murder."/>
  </r>
  <r>
    <s v="s7011"/>
    <x v="0"/>
    <s v="House of Z"/>
    <s v="Sandy Chronopoulos"/>
    <s v="Zac Posen"/>
    <x v="27"/>
    <d v="2018-01-06T00:00:00"/>
    <n v="2016"/>
    <x v="3"/>
    <s v="88 min"/>
    <x v="0"/>
    <s v="Featuring archival footage and exclusive interviews, this documentary looks at the rise, fall and comeback of charismatic fashion designer Zac Posen."/>
  </r>
  <r>
    <s v="s7012"/>
    <x v="0"/>
    <s v="Houston, We Have a Problem!"/>
    <s v="Ziga Virc"/>
    <s v="Slavoj Zizek"/>
    <x v="589"/>
    <d v="2017-07-20T00:00:00"/>
    <n v="2016"/>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d v="2018-02-01T00:00:00"/>
    <n v="2017"/>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d v="2017-06-01T00:00:00"/>
    <n v="2000"/>
    <x v="2"/>
    <s v="105 min"/>
    <x v="12"/>
    <s v="The Grinch decides to rob Whoville of Christmas – but a dash of kindness from little Cindy Lou Who and her family may be enough to melt his heart."/>
  </r>
  <r>
    <s v="s7015"/>
    <x v="0"/>
    <s v="How to Be a Latin Lover"/>
    <s v="Ken Marino"/>
    <s v="Eugenio Derbez, Salma Hayek, Rob Lowe, Raphael Alejandro, Kristen Bell, Raquel Welch, Linda Lavin, Renée Taylor, Rob Riggle, Rob Corddry, Rob Huebel, Michael Cera, Michaela Watkins"/>
    <x v="128"/>
    <d v="2019-11-01T00:00:00"/>
    <n v="2017"/>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d v="2019-11-01T00:00:00"/>
    <n v="1997"/>
    <x v="7"/>
    <s v="94 min"/>
    <x v="24"/>
    <s v="Dray lives life one woman at a time and is the envy of all his friends, until his sister decides to show him the error of his philandering ways."/>
  </r>
  <r>
    <s v="s7017"/>
    <x v="0"/>
    <s v="How to Change the World"/>
    <s v="Jerry Rothwell"/>
    <s v="**Unknown**"/>
    <x v="590"/>
    <d v="2016-01-01T00:00:00"/>
    <n v="2015"/>
    <x v="12"/>
    <s v="110 min"/>
    <x v="15"/>
    <s v="In the 1970s, a group of activists who gathered to protest nuclear testing formed the iconic Greenpeace environmental organization."/>
  </r>
  <r>
    <s v="s7018"/>
    <x v="1"/>
    <s v="How to Live Mortgage Free with Sarah Beeny"/>
    <s v="**Unknown**"/>
    <s v="**Unknown**"/>
    <x v="2"/>
    <d v="2018-09-15T00:00:00"/>
    <n v="2018"/>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n v="1995"/>
    <x v="0"/>
    <s v="116 min"/>
    <x v="68"/>
    <s v="A conflicted young woman spends the summer with her grandmother, her great-aunt and their quilting circle, whose life stories captivate her."/>
  </r>
  <r>
    <s v="s7020"/>
    <x v="0"/>
    <s v="How to Win the US Presidency"/>
    <s v="Cal Saville"/>
    <s v="**Unknown**"/>
    <x v="0"/>
    <d v="2016-08-01T00:00:00"/>
    <n v="2016"/>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d v="2018-01-01T00:00:00"/>
    <n v="2012"/>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n v="2009"/>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d v="2018-01-01T00:00:00"/>
    <n v="1999"/>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d v="2017-10-22T00:00:00"/>
    <n v="2006"/>
    <x v="4"/>
    <s v="149 min"/>
    <x v="189"/>
    <s v="Two kindred spirits who are betrothed to others must decide whether to go through with arranged marriages or brush aside convention for true love."/>
  </r>
  <r>
    <s v="s7025"/>
    <x v="1"/>
    <s v="Humsafar"/>
    <s v="**Unknown**"/>
    <s v="Fawad Khan, Mahira Khan, Atiqa Odho, Naveen Waqar, Sara Kashif"/>
    <x v="356"/>
    <d v="2016-12-15T00:00:00"/>
    <n v="2011"/>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d v="2018-06-23T00:00:00"/>
    <n v="2014"/>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d v="2020-01-01T00:00:00"/>
    <n v="2010"/>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ónica Echegui"/>
    <x v="591"/>
    <d v="2019-10-22T00:00:00"/>
    <n v="2015"/>
    <x v="7"/>
    <s v="91 min"/>
    <x v="358"/>
    <s v="A hired gun has second thoughts when he's contracted to kill a teenage girl whose father's shady business dealings put her life in danger."/>
  </r>
  <r>
    <s v="s7029"/>
    <x v="1"/>
    <s v="Hunters of the South Seas"/>
    <s v="**Unknown**"/>
    <s v="Will Millard"/>
    <x v="5"/>
    <d v="2019-02-01T00:00:00"/>
    <n v="2015"/>
    <x v="3"/>
    <s v="1 Season"/>
    <x v="194"/>
    <s v="In a far corner of the Pacific Ocean, people who live entirely at sea share insights into their incredible amphibious lifestyle."/>
  </r>
  <r>
    <s v="s7030"/>
    <x v="1"/>
    <s v="Huntik: Secrets and Seekers"/>
    <s v="**Unknown**"/>
    <s v="Yuri Lowenthal, Drew Aaron, Karen Strassman, Marc Thompson, Rebecca Soler, Mike Pollock"/>
    <x v="198"/>
    <d v="2018-01-01T00:00:00"/>
    <n v="2011"/>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d v="2017-01-01T00:00:00"/>
    <n v="2016"/>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d v="2018-08-15T00:00:00"/>
    <n v="2018"/>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d v="2019-12-01T00:00:00"/>
    <n v="2005"/>
    <x v="7"/>
    <s v="117 min"/>
    <x v="349"/>
    <s v="A pimp with aspirations of grandeur wants to make it as a rapper but discovers that fame isn't all it's cracked up to be in this indie drama."/>
  </r>
  <r>
    <s v="s7034"/>
    <x v="1"/>
    <s v="Hyori's Bed &amp; Breakfast"/>
    <s v="**Unknown**"/>
    <s v="Hyo-ri Lee, Sang-soon Lee, Ji-eun Lee"/>
    <x v="2"/>
    <d v="2018-03-29T00:00:00"/>
    <n v="2018"/>
    <x v="3"/>
    <s v="2 Seasons"/>
    <x v="321"/>
    <s v="K-pop diva Lee Hyo-ri and her husband open up their home on the beautiful Jeju Island to welcome travelers for free stays, meals and late-night chats."/>
  </r>
  <r>
    <s v="s7035"/>
    <x v="0"/>
    <s v="Hypersomnia"/>
    <s v="Gabriel Grieco"/>
    <s v="Yamila Saud, Gerardo Romano, Jimena Barón, Vanesa González, Candela Vetrano, Florencia Torrente, Nazareno Casero, Sofía Gala, Gustavo Garzón, Belén Chavanne, Fabiana Cantilo, Peter Lanzani"/>
    <x v="49"/>
    <d v="2017-06-08T00:00:00"/>
    <n v="2016"/>
    <x v="1"/>
    <s v="84 min"/>
    <x v="109"/>
    <s v="A young actress rehearsing for a play about human trafficking begins to relive terrifying scenes that may be dreams – or an alternate reality."/>
  </r>
  <r>
    <s v="s7036"/>
    <x v="0"/>
    <s v="I Am"/>
    <s v="Onir"/>
    <s v="Juhi Chawla, Rahul Bose, Nandita Das, Sanjay Suri, Manisha Koirala, Purab Kohli, Shernaz Patel, Abhimanyu Singh, Arjun Mathur, Radhika Apte"/>
    <x v="592"/>
    <d v="2019-03-04T00:00:00"/>
    <n v="2010"/>
    <x v="1"/>
    <s v="106 min"/>
    <x v="7"/>
    <s v="Four individuals in modern India grapple with their identities amid social taboos, trauma and brutal sexual discrimination in this quartet of stories."/>
  </r>
  <r>
    <s v="s7037"/>
    <x v="0"/>
    <s v="I Am Bolt"/>
    <s v="Benjamin Turner, Gabe Turner"/>
    <s v="Usain Bolt"/>
    <x v="5"/>
    <d v="2017-10-01T00:00:00"/>
    <n v="2016"/>
    <x v="2"/>
    <s v="107 min"/>
    <x v="55"/>
    <s v="Mixing archival footage with present-day interviews, Olympic champion and global icon Usain Bolt opens up about his athletic legacy."/>
  </r>
  <r>
    <s v="s7038"/>
    <x v="0"/>
    <s v="I Am Jane Doe"/>
    <s v="Mary Mazzio"/>
    <s v="Jessica Chastain"/>
    <x v="0"/>
    <d v="2017-05-26T00:00:00"/>
    <n v="2017"/>
    <x v="3"/>
    <s v="98 min"/>
    <x v="0"/>
    <s v="This intense documentary follows real cases of American girls enslaved in the child sex trade through ads in a newspaper's online classified section."/>
  </r>
  <r>
    <s v="s7039"/>
    <x v="0"/>
    <s v="I Am Maris"/>
    <s v="Laura VanZee Taylor"/>
    <s v="Maris Degener"/>
    <x v="0"/>
    <d v="2019-04-01T00:00:00"/>
    <n v="2018"/>
    <x v="3"/>
    <s v="54 min"/>
    <x v="0"/>
    <s v="Through her own words and art, a young woman details the healing power of yoga in her struggle with anorexia and her journey to self-acceptance."/>
  </r>
  <r>
    <s v="s7040"/>
    <x v="1"/>
    <s v="I Am Me!"/>
    <s v="**Unknown**"/>
    <s v="Germán Bracco, Daniela Luque, José Antonio Becerril, Paula Serrano, Héctor Holten, Héctor Loeza, Edson Loyo, Brandon Rosas, José Sefami, Tiosha Bojórquez"/>
    <x v="7"/>
    <d v="2017-03-03T00:00:00"/>
    <n v="2016"/>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1"/>
    <d v="2017-09-02T00:00:00"/>
    <n v="2016"/>
    <x v="3"/>
    <s v="139 min"/>
    <x v="49"/>
    <s v="To qualify for an apartment reserved for singles, a married couple stages a divorce. But when her husband unexpectedly remarries, Li seeks justice."/>
  </r>
  <r>
    <s v="s7042"/>
    <x v="0"/>
    <s v="I Am Sun Mu"/>
    <s v="Adam Sjöberg"/>
    <s v="**Unknown**"/>
    <x v="593"/>
    <d v="2017-02-01T00:00:00"/>
    <n v="2015"/>
    <x v="12"/>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d v="2018-12-22T00:00:00"/>
    <n v="2018"/>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d v="2019-09-16T00:00:00"/>
    <n v="2016"/>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d v="2019-03-23T00:00:00"/>
    <n v="2011"/>
    <x v="0"/>
    <s v="89 min"/>
    <x v="24"/>
    <s v="In this affable yuppie comedy, Kate Reddy is a successful executive, wife and mom whose personal and professional lives hang in precarious balance."/>
  </r>
  <r>
    <s v="s7046"/>
    <x v="0"/>
    <s v="I Dream Of Dance"/>
    <s v="Maria Demeshkina Peek"/>
    <s v="**Unknown**"/>
    <x v="2"/>
    <d v="2019-01-31T00:00:00"/>
    <n v="2017"/>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2"/>
    <d v="2018-09-05T00:00:00"/>
    <n v="2014"/>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4"/>
    <d v="2019-04-19T00:00:00"/>
    <n v="2016"/>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d v="2019-10-22T00:00:00"/>
    <n v="2015"/>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d v="2017-10-01T00:00:00"/>
    <n v="2013"/>
    <x v="2"/>
    <s v="119 min"/>
    <x v="205"/>
    <s v="When a tough-minded ex-drug dealer falls for a beautiful but highly devout woman, their mutual attraction takes them both down a twisty path."/>
  </r>
  <r>
    <s v="s7051"/>
    <x v="1"/>
    <s v="I'm Sorry"/>
    <s v="**Unknown**"/>
    <s v="Andrea Savage, Tom Everett Scott, Olive Petrucci"/>
    <x v="0"/>
    <d v="2019-09-13T00:00:00"/>
    <n v="2019"/>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5"/>
    <d v="2017-10-01T00:00:00"/>
    <n v="2016"/>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d v="2018-01-23T00:00:00"/>
    <n v="2014"/>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d v="2018-01-01T00:00:00"/>
    <n v="2010"/>
    <x v="3"/>
    <s v="124 min"/>
    <x v="21"/>
    <s v="After an actor is hit by a car driven by the police commissioner's sister, his scheming brother-in-law files a bogus suit against the commissioner."/>
  </r>
  <r>
    <s v="s7055"/>
    <x v="1"/>
    <s v="Idiotest"/>
    <s v="**Unknown**"/>
    <s v="Ben Gleib"/>
    <x v="0"/>
    <d v="2018-12-15T00:00:00"/>
    <n v="2014"/>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4"/>
    <d v="2019-09-01T00:00:00"/>
    <n v="2008"/>
    <x v="2"/>
    <s v="87 min"/>
    <x v="6"/>
    <s v="Igor, the brilliant but deformed assistant to mad Dr. Glickenstein, dreams of winning the Evil Science Fair and the heart of village beauty Gretchen."/>
  </r>
  <r>
    <s v="s7057"/>
    <x v="0"/>
    <s v="Iliza Shlesinger: War Paint"/>
    <s v="Jay Chapman"/>
    <s v="Iliza Shlesinger"/>
    <x v="0"/>
    <d v="2013-09-01T00:00:00"/>
    <n v="2013"/>
    <x v="12"/>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d v="2019-12-07T00:00:00"/>
    <n v="2009"/>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d v="2019-06-06T00:00:00"/>
    <n v="1974"/>
    <x v="12"/>
    <s v="103 min"/>
    <x v="57"/>
    <s v="This anthology illustrates the timeless nature of desire in four stories of incest, bloodlust and other forbidden subjects."/>
  </r>
  <r>
    <s v="s7060"/>
    <x v="1"/>
    <s v="In Between"/>
    <s v="**Unknown**"/>
    <s v="Janel Tsai, Johnny Lu, Darren Chiu, Vivi Lee, Patrick Lee, Fan Kuang-yao"/>
    <x v="59"/>
    <d v="2017-01-01T00:00:00"/>
    <n v="2012"/>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árt"/>
    <x v="0"/>
    <d v="2018-03-19T00:00:00"/>
    <n v="2017"/>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6"/>
    <d v="2018-01-10T00:00:00"/>
    <n v="2017"/>
    <x v="0"/>
    <s v="89 min"/>
    <x v="109"/>
    <s v="With little oxygen left in their scuba tanks, two sisters are trapped in a shark cage at the bottom of the ocean while great whites circle nearby."/>
  </r>
  <r>
    <s v="s7063"/>
    <x v="0"/>
    <s v="Incir Receli 2"/>
    <s v="Aytaç Ağırlar"/>
    <s v="Halil Sezai Paracıkoğlu, Şafak Pekdemir, Ahmet Uz, Mehmet Selim Akgül, Sinan Çalışkanoğlu, Tuğba Sarıünal"/>
    <x v="8"/>
    <d v="2017-03-10T00:00:00"/>
    <n v="2014"/>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29"/>
    <d v="2018-10-26T00:00:00"/>
    <n v="2019"/>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d v="2017-04-08T00:00:00"/>
    <n v="2017"/>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d v="2018-03-01T00:00:00"/>
    <n v="2017"/>
    <x v="7"/>
    <s v="106 min"/>
    <x v="17"/>
    <s v="A couple trying to conceive invite a woman with a mysterious past to move in with them. But it's an invitation they might come to regret."/>
  </r>
  <r>
    <s v="s7067"/>
    <x v="0"/>
    <s v="Incorruptible"/>
    <s v="Elizabeth Chai Vasarhelyi"/>
    <s v="**Unknown**"/>
    <x v="597"/>
    <d v="2017-09-01T00:00:00"/>
    <n v="2015"/>
    <x v="1"/>
    <s v="90 min"/>
    <x v="0"/>
    <s v="In the streets of Senegal, a youth movement rises up against a regime bent on retaining power in this chronicle of the nation's stormy 2012 elections."/>
  </r>
  <r>
    <s v="s7068"/>
    <x v="0"/>
    <s v="Incredibles 2 (Spanish Version)"/>
    <s v="Brad Bird"/>
    <s v="Víctor Trujillo, Consuelo Duval, Darío T. Pie, Leyla Rangel, Oliver Díaz Barba, Dulce Guerrero, Eli Fucile, Martin Hernandez"/>
    <x v="0"/>
    <d v="2019-02-08T00:00:00"/>
    <n v="2018"/>
    <x v="2"/>
    <s v="118 min"/>
    <x v="12"/>
    <s v="When Elastigirl gets recruited for a high-profile crime-fighting mission, Mr. Incredible takes on his toughest assignment ever: full-time parenting."/>
  </r>
  <r>
    <s v="s7069"/>
    <x v="0"/>
    <s v="INDIA"/>
    <s v="Sanjeev Gupta"/>
    <s v="Heeba Shah, Ashwin Shukla, Muskaan, Aldan Shaikh, Ayesha"/>
    <x v="3"/>
    <d v="2017-02-17T00:00:00"/>
    <n v="2014"/>
    <x v="12"/>
    <s v="95 min"/>
    <x v="7"/>
    <s v="A man buys a young girl, code-names her &quot;Doll&quot; and sends her to live with a mother of two who has a mysterious mission to be fulfilled."/>
  </r>
  <r>
    <s v="s7070"/>
    <x v="1"/>
    <s v="India: Nature's Wonderland"/>
    <s v="**Unknown**"/>
    <s v="Liz Bonnin, Jon Gupta, Freida Pinto"/>
    <x v="5"/>
    <d v="2017-03-01T00:00:00"/>
    <n v="2015"/>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d v="2019-01-01T00:00:00"/>
    <n v="2008"/>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d v="2019-01-01T00:00:00"/>
    <n v="1989"/>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d v="2019-01-01T00:00:00"/>
    <n v="1981"/>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d v="2019-01-01T00:00:00"/>
    <n v="1984"/>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d v="2017-02-01T00:00:00"/>
    <n v="2016"/>
    <x v="1"/>
    <s v="99 min"/>
    <x v="39"/>
    <s v="After a weekend fling with artist Victor, Veronica, a psychiatrist and politician's wife, becomes the target of Victor's dangerous romantic obsession."/>
  </r>
  <r>
    <s v="s7076"/>
    <x v="0"/>
    <s v="Inequality for All"/>
    <s v="Jacob Kornbluth"/>
    <s v="Robert Reich"/>
    <x v="0"/>
    <d v="2018-08-29T00:00:00"/>
    <n v="2013"/>
    <x v="2"/>
    <s v="90 min"/>
    <x v="0"/>
    <s v="Former U.S. Labor Secretary Robert Reich makes a compelling case about the serious crisis the U.S. faces due to the widening economic gap."/>
  </r>
  <r>
    <s v="s7077"/>
    <x v="0"/>
    <s v="Influx"/>
    <s v="Luca Vullo"/>
    <s v="**Unknown**"/>
    <x v="5"/>
    <d v="2018-04-01T00:00:00"/>
    <n v="2016"/>
    <x v="4"/>
    <s v="90 min"/>
    <x v="15"/>
    <s v="Italians in London reveal the ups and downs of immigration and touch upon their uneasiness about leaving behind their crisis-ridden homeland."/>
  </r>
  <r>
    <s v="s7078"/>
    <x v="0"/>
    <s v="Inglourious Basterds"/>
    <s v="Quentin Tarantino"/>
    <s v="Brad Pitt, Mélanie Laurent, Christoph Waltz, Eli Roth, Michael Fassbender, Diane Kruger, Daniel Brühl, Til Schweiger, Gedeon Burkhard, Jacky Ido, B.J. Novak, Sylvester Groth, Martin Wuttke"/>
    <x v="28"/>
    <d v="2019-07-22T00:00:00"/>
    <n v="2009"/>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598"/>
    <d v="2019-07-01T00:00:00"/>
    <n v="2008"/>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d v="2018-03-01T00:00:00"/>
    <n v="2005"/>
    <x v="3"/>
    <s v="141 min"/>
    <x v="31"/>
    <s v="A grieving policeman and a rickshaw driver are brought together by a dark, tragic secret that will change their lives forever."/>
  </r>
  <r>
    <s v="s7081"/>
    <x v="1"/>
    <s v="Inside The Freemasons"/>
    <s v="**Unknown**"/>
    <s v="**Unknown**"/>
    <x v="5"/>
    <d v="2018-09-15T00:00:00"/>
    <n v="2017"/>
    <x v="1"/>
    <s v="1 Season"/>
    <x v="47"/>
    <s v="Explore the history and future of the Freemasons, a fraternal order steeped in both secrecy and tradition."/>
  </r>
  <r>
    <s v="s7082"/>
    <x v="1"/>
    <s v="Inside the Mind of a Serial Killer"/>
    <s v="**Unknown**"/>
    <s v="**Unknown**"/>
    <x v="0"/>
    <d v="2019-07-01T00:00:00"/>
    <n v="2015"/>
    <x v="3"/>
    <s v="1 Season"/>
    <x v="128"/>
    <s v="Mixing dramatic re-enactments with real-life footage, this series delves into the tormented psyches of the world's most infamous serial killers."/>
  </r>
  <r>
    <s v="s7083"/>
    <x v="1"/>
    <s v="Inside the Mossad"/>
    <s v="**Unknown**"/>
    <s v="**Unknown**"/>
    <x v="84"/>
    <d v="2019-01-29T00:00:00"/>
    <n v="2017"/>
    <x v="3"/>
    <s v="1 Season"/>
    <x v="44"/>
    <s v="In this documentary, dozens of former agents from the Mossad, Israel's foreign intelligence agency, reveal their top-secret operations."/>
  </r>
  <r>
    <s v="s7084"/>
    <x v="1"/>
    <s v="Inst@famous"/>
    <s v="**Unknown**"/>
    <s v="**Unknown**"/>
    <x v="5"/>
    <d v="2018-12-31T00:00:00"/>
    <n v="2018"/>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írez, Sammy Pérez, Agustín Bernal, Karla Souza"/>
    <x v="7"/>
    <d v="2020-01-01T00:00:00"/>
    <n v="2013"/>
    <x v="0"/>
    <s v="122 min"/>
    <x v="49"/>
    <s v="Unable to locate the elusive mother of a baby girl left on his doorstep, an Acapulco playboy unexpectedly begins to develop feelings for the tot."/>
  </r>
  <r>
    <s v="s7086"/>
    <x v="1"/>
    <s v="Intelligence"/>
    <s v="**Unknown**"/>
    <s v="Ian Tracey, Klea Scott, John Cassini, Matt Frewer, Alana Husband, Kyla Wise, Camille Sullivan, Darcy Laurie, Eugene Lipinski, Michael Eklund"/>
    <x v="38"/>
    <d v="2017-07-19T00:00:00"/>
    <n v="2007"/>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d v="2016-07-21T00:00:00"/>
    <n v="2016"/>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d v="2018-11-07T00:00:00"/>
    <n v="2015"/>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n v="2004"/>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d v="2017-09-01T00:00:00"/>
    <n v="2003"/>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d v="2017-09-01T00:00:00"/>
    <n v="2002"/>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d v="2019-11-01T00:00:00"/>
    <n v="2009"/>
    <x v="0"/>
    <s v="134 min"/>
    <x v="136"/>
    <s v="After the end of apartheid, newly elected President Nelson Mandela uses the 1995 World Cup rugby matches to unite his people in South Africa."/>
  </r>
  <r>
    <s v="s7093"/>
    <x v="0"/>
    <s v="Invisible Essence: The Little Prince"/>
    <s v="Charles Officer"/>
    <s v="**Unknown**"/>
    <x v="38"/>
    <d v="2019-01-14T00:00:00"/>
    <n v="2018"/>
    <x v="4"/>
    <s v="91 min"/>
    <x v="0"/>
    <s v="Artists and writers delve into the heart of Antoine de Saint-Exupéry's timeless fable, which captured the imagination of children and adults worldwide."/>
  </r>
  <r>
    <s v="s7094"/>
    <x v="0"/>
    <s v="Inxeba"/>
    <s v="John Trengove"/>
    <s v="Nakhane Touré, Bongile Mantsai, Niza Jay, Thobani Mseleni, Gamelihle Bovana, Halalisani Bradley Cebekhulu, Inga Qwede, Sibabalwe Ngqayana, Siphosethu Ngcetane, Zwelakhe Mtsaka"/>
    <x v="599"/>
    <d v="2018-02-01T00:00:00"/>
    <n v="2017"/>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d v="2018-03-01T00:00:00"/>
    <n v="2006"/>
    <x v="6"/>
    <s v="127 min"/>
    <x v="7"/>
    <s v="A boy with a hearing and speech impairment – and extraordinary athletic ability – chases his lifelong dream of playing cricket for India."/>
  </r>
  <r>
    <s v="s7096"/>
    <x v="0"/>
    <s v="Irada Pakka"/>
    <s v="Kedar Shinde"/>
    <s v="Smita Jaykar, Siddarth Jadhav"/>
    <x v="3"/>
    <d v="2018-03-15T00:00:00"/>
    <n v="2010"/>
    <x v="3"/>
    <s v="137 min"/>
    <x v="49"/>
    <s v="Bored in their happy marriage, a couple decides to spice things up by fighting more, but their game takes the relationship on an unexpected path."/>
  </r>
  <r>
    <s v="s7097"/>
    <x v="0"/>
    <s v="Iron Cowboy: The Story of the 50.50.50"/>
    <s v="Jacob Schwab"/>
    <s v="James Lawrence"/>
    <x v="0"/>
    <d v="2019-07-19T00:00:00"/>
    <n v="2018"/>
    <x v="3"/>
    <s v="77 min"/>
    <x v="55"/>
    <s v="A record-setting triathlete dares to complete 50 Ironman races – a 2.4-mile swim, a 112-mile bike ride, and a 26.2-mile run – in 50 days in 50 states."/>
  </r>
  <r>
    <s v="s7098"/>
    <x v="0"/>
    <s v="Iron Man &amp; Captain America: Heroes United"/>
    <s v="Leo Riley"/>
    <s v="Adrian Pasdar, Roger Craig Smith, Fred Tatasciore, David Kaye, Clancy Brown, Liam O'Brien, Robin Atkin Downes, Dee Bradley Baker"/>
    <x v="0"/>
    <d v="2014-10-12T00:00:00"/>
    <n v="2014"/>
    <x v="2"/>
    <s v="71 min"/>
    <x v="257"/>
    <s v="While battling to keep the Red Skull and Taskmaster from unleashing a Hydra army, Iron Man and Captain America must learn to work together."/>
  </r>
  <r>
    <s v="s7099"/>
    <x v="1"/>
    <s v="Iron Man: Armored Adventures"/>
    <s v="**Unknown**"/>
    <s v="Adrian Petriw, Daniel Bacon, Anna Cummer, Vincent Tong, Kristie Marsden, Mackenzie Gray, Lisa Ann Beley, Alistair Abell, Catherine Lough Haggquist, Fred Henderson"/>
    <x v="600"/>
    <d v="2020-08-01T00:00:00"/>
    <n v="2011"/>
    <x v="6"/>
    <s v="2 Seasons"/>
    <x v="29"/>
    <s v="Teen phenom Tony Stark takes to the skies with an ingeniously engineered suit of armor to learn the truth about his father's mysterious death."/>
  </r>
  <r>
    <s v="s7100"/>
    <x v="0"/>
    <s v="Ishqedarriyaan"/>
    <s v="V. K. Prakash"/>
    <s v="Suhasini Mulay, Kavin Dave, Evelyn Sharma"/>
    <x v="3"/>
    <d v="2018-03-01T00:00:00"/>
    <n v="2015"/>
    <x v="3"/>
    <s v="130 min"/>
    <x v="57"/>
    <s v="A young millionaire is willing to do anything to make the schoolteacher he loves happy. Even if it means helping her marry someone else."/>
  </r>
  <r>
    <s v="s7101"/>
    <x v="1"/>
    <s v="Islands of the Future"/>
    <s v="**Unknown**"/>
    <s v="**Unknown**"/>
    <x v="5"/>
    <d v="2017-03-01T00:00:00"/>
    <n v="2014"/>
    <x v="4"/>
    <s v="1 Season"/>
    <x v="170"/>
    <s v="Amid rising oil and gas prices and dwindling resources, tiny islands off the coast of Europe are rethinking the future of energy."/>
  </r>
  <r>
    <s v="s7102"/>
    <x v="1"/>
    <s v="마녀사냥"/>
    <s v="**Unknown**"/>
    <s v="Si-kyung Sung, Se-yoon Yoo, Dong-yup Shin, Ji-woong Heo, Sam Hammington"/>
    <x v="22"/>
    <d v="2018-02-19T00:00:00"/>
    <n v="2015"/>
    <x v="1"/>
    <s v="1 Season"/>
    <x v="242"/>
    <s v="Four Korean celebrity men and guest stars of both genders discuss women, sex and relationships –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d v="2018-03-01T00:00:00"/>
    <n v="2013"/>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d v="2019-11-20T00:00:00"/>
    <n v="1995"/>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d v="2019-05-03T00:00:00"/>
    <n v="2012"/>
    <x v="3"/>
    <s v="101 min"/>
    <x v="23"/>
    <s v="When a beautiful belly-dancer moves into their apartment building, a group of unhappily married men strives to get her attention."/>
  </r>
  <r>
    <s v="s7106"/>
    <x v="0"/>
    <s v="It's Now or Never"/>
    <s v="Maria Ripoll"/>
    <s v="Dani Rovira, María Valverde, Jordi Sánchez, Joaquín Núñez, Alicia Rubio, Clara Lago, Anna Gras, Gracia Olayo, Melody, Marta Pérez"/>
    <x v="23"/>
    <d v="2016-03-01T00:00:00"/>
    <n v="2015"/>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2"/>
    <d v="2019-06-06T00:00:00"/>
    <n v="2017"/>
    <x v="3"/>
    <s v="84 min"/>
    <x v="23"/>
    <s v="Two down-on-their-luck singers set out to marry wealthy women – but not everyone is happy to have them climb the social ladder."/>
  </r>
  <r>
    <s v="s7108"/>
    <x v="0"/>
    <s v="Iverson"/>
    <s v="Zatella Beatty"/>
    <s v="Allen Iverson"/>
    <x v="0"/>
    <d v="2016-04-01T00:00:00"/>
    <n v="2014"/>
    <x v="12"/>
    <s v="88 min"/>
    <x v="55"/>
    <s v="This unfiltered documentary follows the rocky life and stratospheric career of Allen Iverson, an NBA icon who left an indelible mark on the sport."/>
  </r>
  <r>
    <s v="s7109"/>
    <x v="0"/>
    <s v="최강전사 미니특공대 : 영웅의 탄생"/>
    <s v="Young Jun Lee"/>
    <s v="Um Sang-hyun, Yang Jeong-hwa, Jeon Tae-yeol, Shin Yong-woo, Lee So-young, So-yeon"/>
    <x v="2"/>
    <d v="2018-09-01T00:00:00"/>
    <n v="2018"/>
    <x v="6"/>
    <s v="68 min"/>
    <x v="6"/>
    <s v="Miniforce, a special task force of elite rangers, takes on the Lizard Army to save Earth before it’s too late, in this prequel to the TV series."/>
  </r>
  <r>
    <s v="s7110"/>
    <x v="0"/>
    <s v="Jaan-E-Mann: Let's Fall in Love... Again"/>
    <s v="Shirish Kunder"/>
    <s v="Salman Khan, Akshay Kumar, Preity Zinta, Anupam Kher, Aman Verma, Javed Sheikh, Soni Razdan, Nawab Shah"/>
    <x v="3"/>
    <d v="2019-12-31T00:00:00"/>
    <n v="2006"/>
    <x v="3"/>
    <s v="163 min"/>
    <x v="57"/>
    <s v="To avoid alimony payments, an aspiring actor schemes for his ex-wife to marry an unlikely suitor, but soon realizes he may not be ready to lose her."/>
  </r>
  <r>
    <s v="s7111"/>
    <x v="0"/>
    <s v="Jack and the Cuckoo-Clock Heart"/>
    <s v="Mathias Malzieu, Stéphane Berla"/>
    <s v="Orlando Seale, Samantha Barks, Harry Sadeghi, Stephane Cornicard, Jessie Buckley, Sophia Ellis, Barbara Scaff, Michelle Fairley, Richard Ridings, Howard Samuels"/>
    <x v="80"/>
    <d v="2017-02-08T00:00:00"/>
    <n v="2013"/>
    <x v="2"/>
    <s v="93 min"/>
    <x v="71"/>
    <s v="Equipped with a mechanical heart and determined to stay out of death's shadow, young Jack understands that love could prove fatal."/>
  </r>
  <r>
    <s v="s7112"/>
    <x v="0"/>
    <s v="Jack of all Trades"/>
    <s v="Harvey Glazer, Stuart Stone"/>
    <s v="**Unknown**"/>
    <x v="38"/>
    <d v="2019-07-16T00:00:00"/>
    <n v="2018"/>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6"/>
    <d v="2013-03-31T00:00:00"/>
    <n v="2016"/>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d v="2019-08-01T00:00:00"/>
    <n v="1997"/>
    <x v="7"/>
    <s v="154 min"/>
    <x v="39"/>
    <s v="When an aging flight attendant's caught smuggling cash and forced to help with an investigation, she hatches a clever plan to make off with the dough."/>
  </r>
  <r>
    <s v="s7115"/>
    <x v="0"/>
    <s v="Jackpot"/>
    <s v="Dustin Nguyen"/>
    <s v="Chi Tai, Lan Ngoc, Dustin Nguyen, Thu Trang"/>
    <x v="90"/>
    <d v="2018-10-06T00:00:00"/>
    <n v="2015"/>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d v="2019-12-31T00:00:00"/>
    <n v="2009"/>
    <x v="3"/>
    <s v="132 min"/>
    <x v="11"/>
    <s v="Incarcerated for a crime he didn’t commit, a young man must navigate the crowded, cut-throat environment of prison as he awaits trial."/>
  </r>
  <r>
    <s v="s7117"/>
    <x v="0"/>
    <s v="Jake's Buccaneer Blast"/>
    <s v="**Unknown**"/>
    <s v="Megan Richie, Riley Thomas Stewart, Jadon Sand, David Arquette, Jeff Bennett, Corey Burton, Adam Wylie, Dee Bradley Baker"/>
    <x v="2"/>
    <d v="2017-08-06T00:00:00"/>
    <n v="2014"/>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d v="2017-10-15T00:00:00"/>
    <n v="2013"/>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d v="2018-05-19T00:00:00"/>
    <n v="2012"/>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6"/>
    <d v="2017-09-15T00:00:00"/>
    <n v="2016"/>
    <x v="3"/>
    <s v="132 min"/>
    <x v="49"/>
    <s v="After 11 years in Canada, young Meena returns to her native Pakistan for a family wedding and becomes romantically entangled with an adopted cousin."/>
  </r>
  <r>
    <s v="s7121"/>
    <x v="1"/>
    <s v="Japanese Style Originator"/>
    <s v="**Unknown**"/>
    <s v="Takeo Chii, Hisako Manda, Takahiro Azuma, Kazuya Masuda"/>
    <x v="15"/>
    <d v="2017-05-01T00:00:00"/>
    <n v="2008"/>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d v="2019-01-01T00:00:00"/>
    <n v="2001"/>
    <x v="7"/>
    <s v="105 min"/>
    <x v="77"/>
    <s v="Jay and Silent Bob's comic book alter egos have been sold to Hollywood without permission, so they head to Tinseltown to sabotage the production."/>
  </r>
  <r>
    <s v="s7123"/>
    <x v="0"/>
    <s v="Jealousy and medicine"/>
    <s v="Janusz Majewski"/>
    <s v="Mariusz Dmochowski, Ewa Krzyżewska, Włodzimierz Boruński, Andrzej Mrowiec, Józef Rosiński, Piotr Kąkolewski, Beata Nowicka, Edmund Fetting, Grażyna Staniszewska, Andrzej Łapicki"/>
    <x v="67"/>
    <d v="2019-10-01T00:00:00"/>
    <n v="1973"/>
    <x v="1"/>
    <s v="97 min"/>
    <x v="57"/>
    <s v="Tormented by mistrust, a businessman hires a cagey tailor to track his wife's whereabouts with her doctor only to send his mind further down an abyss."/>
  </r>
  <r>
    <s v="s7124"/>
    <x v="1"/>
    <s v="Jeopardy!"/>
    <s v="**Unknown**"/>
    <s v="Alex Trebek"/>
    <x v="0"/>
    <d v="2020-12-18T00:00:00"/>
    <n v="2019"/>
    <x v="8"/>
    <s v="2 Seasons"/>
    <x v="43"/>
    <s v="Alex Trebek hosts one of TV's longest-running game shows, where a trio of players buzz in with their knowledge of history, arts, pop culture and more."/>
  </r>
  <r>
    <s v="s7125"/>
    <x v="0"/>
    <s v="Jeremy Scott: The People's Designer"/>
    <s v="Vlad Yudin"/>
    <s v="Jeremy Scott"/>
    <x v="0"/>
    <d v="2016-04-01T00:00:00"/>
    <n v="2015"/>
    <x v="0"/>
    <s v="109 min"/>
    <x v="0"/>
    <s v="The journey of fashion designer Jeremy Scott from humble roots on a Missouri farm to creative director of Moschino is charted in this documentary."/>
  </r>
  <r>
    <s v="s7126"/>
    <x v="1"/>
    <s v="Jericho"/>
    <s v="**Unknown**"/>
    <s v="Skeet Ulrich, Lennie James, Ashley Scott, Kenneth Mitchell, Brad Beyer, April Parker-Jones, Alicia Coppola, Pamela Reed, Bob Stephenson, Gerald McRaney, Clare Carey, Richard Speight Jr., Michael Gaston, Erik Knudsen, Shoshannah Stern, Sprague Grayden"/>
    <x v="0"/>
    <d v="2017-08-16T00:00:00"/>
    <n v="2008"/>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ée Marino, Erica Piccininni, Joey Russo, Donnie Kehr, Katherine Narducci, Steve Schirripa"/>
    <x v="0"/>
    <d v="2019-01-01T00:00:00"/>
    <n v="2014"/>
    <x v="7"/>
    <s v="134 min"/>
    <x v="243"/>
    <s v="Adapted from the hit Broadway musical, this nostalgic look at the Four Seasons and their bumpy offstage lives stretches across four decades."/>
  </r>
  <r>
    <s v="s7128"/>
    <x v="0"/>
    <s v="Jesus: Countdown to Calvary"/>
    <s v="Gerry Hoban"/>
    <s v="Hugh Bonneville"/>
    <x v="601"/>
    <d v="2019-04-01T00:00:00"/>
    <n v="2018"/>
    <x v="3"/>
    <s v="53 min"/>
    <x v="422"/>
    <s v="Host Hugh Bonneville traces Jesus' last days to learn how the execution of an itinerant Jewish preacher had an immense impact on society."/>
  </r>
  <r>
    <s v="s7129"/>
    <x v="0"/>
    <s v="Jewel's Catch One"/>
    <s v="C. Fitz"/>
    <s v="Jewel Thais-Williams"/>
    <x v="0"/>
    <d v="2018-05-01T00:00:00"/>
    <n v="2016"/>
    <x v="1"/>
    <s v="84 min"/>
    <x v="89"/>
    <s v="The story of famed L.A. nightclub Catch One and owner Jewel Thais-Williams, who defied all odds and provided a safe space for black LGBT communities."/>
  </r>
  <r>
    <s v="s7130"/>
    <x v="1"/>
    <s v="Jhansi Ki Rani"/>
    <s v="**Unknown**"/>
    <s v="Ulka Gupta, Sameer Dharmadhikari, Amit Pachori, Shailesh Dattar, Aruna Irani"/>
    <x v="3"/>
    <d v="2017-06-01T00:00:00"/>
    <n v="2009"/>
    <x v="3"/>
    <s v="1 Season"/>
    <x v="40"/>
    <s v="In British-ruled, 19th-century India, a 14-year-old girl trains as a warrior and becomes a devoted crusader in her country's fight for independence."/>
  </r>
  <r>
    <s v="s7131"/>
    <x v="0"/>
    <s v="Jimi Hendrix"/>
    <s v="Joe Boyd"/>
    <s v="Jimi Hendrix, Eric Clapton, Billy Cox"/>
    <x v="0"/>
    <d v="2019-11-01T00:00:00"/>
    <n v="1973"/>
    <x v="7"/>
    <s v="102 min"/>
    <x v="58"/>
    <s v="Jimi Hendrix's family, friends, and fellow musicians discuss his life and influence. Hendrix also appears in classic performance footage."/>
  </r>
  <r>
    <s v="s7132"/>
    <x v="1"/>
    <s v="JingleKids"/>
    <s v="**Unknown**"/>
    <s v="**Unknown**"/>
    <x v="37"/>
    <d v="2019-04-01T00:00:00"/>
    <n v="2017"/>
    <x v="6"/>
    <s v="1 Season"/>
    <x v="29"/>
    <s v="In a magical wonderland, merry children and their furry friends explore their unique hobbies while making eye-opening discoveries through adventures."/>
  </r>
  <r>
    <s v="s7133"/>
    <x v="0"/>
    <s v="Jiro Dreams of Sushi"/>
    <s v="David Gelb"/>
    <s v="Jiro Ono"/>
    <x v="0"/>
    <d v="2019-06-05T00:00:00"/>
    <n v="2011"/>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d v="2019-12-31T00:00:00"/>
    <n v="1960"/>
    <x v="3"/>
    <s v="181 min"/>
    <x v="31"/>
    <s v="Falling in with a band of outlaws during a holy pilgrimage, a country boy tries to change their violent ways ahead of a showdown with the authorities."/>
  </r>
  <r>
    <s v="s7135"/>
    <x v="0"/>
    <s v="Joe Cocker: Mad Dog with Soul"/>
    <s v="John Edginton"/>
    <s v="**Unknown**"/>
    <x v="5"/>
    <d v="2017-04-01T00:00:00"/>
    <n v="2017"/>
    <x v="3"/>
    <s v="90 min"/>
    <x v="158"/>
    <s v="From his star turn at Woodstock to his battles with addiction, this film chronicles the stormy life and unique talent of soulful singer Joe Cocker."/>
  </r>
  <r>
    <s v="s7136"/>
    <x v="0"/>
    <s v="John &amp; Jane"/>
    <s v="Ashim Ahluwalia"/>
    <s v="**Unknown**"/>
    <x v="3"/>
    <d v="2016-08-15T00:00:00"/>
    <n v="2005"/>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n v="2012"/>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d v="2019-12-31T00:00:00"/>
    <n v="2013"/>
    <x v="1"/>
    <s v="125 min"/>
    <x v="53"/>
    <s v="A bank manager and his wife, still grieving over their daughter who died in a fire, become pawns in a bank heist with ties to corruption and fraud."/>
  </r>
  <r>
    <s v="s7139"/>
    <x v="0"/>
    <s v="John Mellencamp: Plain Spoken"/>
    <s v="**Unknown**"/>
    <s v="John Mellencamp"/>
    <x v="2"/>
    <d v="2018-02-01T00:00:00"/>
    <n v="2017"/>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d v="2019-04-16T00:00:00"/>
    <n v="2018"/>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d v="2016-08-25T00:00:00"/>
    <n v="2015"/>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d v="2018-01-01T00:00:00"/>
    <n v="2017"/>
    <x v="1"/>
    <s v="135 min"/>
    <x v="81"/>
    <s v="The wounds of a traumatic childhood and a corrupt, unjust system push a young man into becoming a cold-blooded, ruthless gangster."/>
  </r>
  <r>
    <s v="s7143"/>
    <x v="1"/>
    <s v="Juana Brava"/>
    <s v="**Unknown**"/>
    <s v="Elisa Zulueta, Alejandro Trejo, Lucas Balmaceda, Gastón Salgado, Nelson Brodt, Emilia Noguera, Daniel Guillón, Ángela Lineros"/>
    <x v="262"/>
    <d v="2017-03-20T00:00:00"/>
    <n v="2015"/>
    <x v="1"/>
    <s v="1 Season"/>
    <x v="95"/>
    <s v="After many years away, a woman returns to her hometown, where her mayor father presides over a corrupt, lawless and rundown municipality."/>
  </r>
  <r>
    <s v="s7144"/>
    <x v="1"/>
    <s v="Juana Inés"/>
    <s v="**Unknown**"/>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n v="2016"/>
    <x v="3"/>
    <s v="1 Season"/>
    <x v="95"/>
    <s v="Juana Iné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d v="2019-12-31T00:00:00"/>
    <n v="1997"/>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n v="2011"/>
    <x v="2"/>
    <s v="91 min"/>
    <x v="12"/>
    <s v="In this family film, never-dull third-grader Judy Moody embarks on a summer adventure with her brother, Stink, and always-up-for-fun Aunt Opal."/>
  </r>
  <r>
    <s v="s7147"/>
    <x v="0"/>
    <s v="Jugaad"/>
    <s v="Susannah Heath-Eves"/>
    <s v="**Unknown**"/>
    <x v="2"/>
    <d v="2018-09-15T00:00:00"/>
    <n v="2017"/>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d v="2021-01-01T00:00:00"/>
    <n v="2009"/>
    <x v="0"/>
    <s v="123 min"/>
    <x v="9"/>
    <s v="In this heartwarming tale, Julie Powell decides to spice up her uneventful life by cooking all 524 recipes outlined in Julia Child's classic cookbook."/>
  </r>
  <r>
    <s v="s7149"/>
    <x v="1"/>
    <s v="Julius Jr."/>
    <s v="**Unknown**"/>
    <s v="Elizabeth Daily, Julie Lemieux, Athena Karkanis, Benjamin Israel, Stephanie Lynn Robinson"/>
    <x v="0"/>
    <d v="2015-11-03T00:00:00"/>
    <n v="2014"/>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n v="2011"/>
    <x v="0"/>
    <s v="113 min"/>
    <x v="67"/>
    <s v="After a whirlwind romance, a couple rushes to say &quot;I do&quot; at the bride's family estate on Martha's Vineyard, where their relations meet — and clash."/>
  </r>
  <r>
    <s v="s7151"/>
    <x v="0"/>
    <s v="Junebug"/>
    <s v="Phil Morrison"/>
    <s v="Amy Adams, Embeth Davidtz, Ben McKenzie, Alessandro Nivola, Frank Hoyt Taylor, Celia Weston, Scott Wilson, Jill Wagner, Victoria Jackson, Chuck Russell, Jerry Minor, Matt Besser"/>
    <x v="0"/>
    <d v="2019-03-01T00:00:00"/>
    <n v="2005"/>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0"/>
    <d v="2019-08-01T00:00:00"/>
    <n v="2015"/>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2"/>
    <d v="2019-09-01T00:00:00"/>
    <n v="2005"/>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d v="2018-08-31T00:00:00"/>
    <n v="1992"/>
    <x v="3"/>
    <s v="95 min"/>
    <x v="94"/>
    <s v="Slick lawyer Sung fears he's been cursed with bad karma and considers giving up his practice – until he's approached by a widow accused of murder."/>
  </r>
  <r>
    <s v="s7155"/>
    <x v="0"/>
    <s v="Justin Bieber: Never Say Never"/>
    <s v="Jon M. Chu"/>
    <s v="Justin Bieber, Ludacris, Usher Raymond, Jaden Smith, Miley Cyrus, Sean Kingston, Boyz II Men"/>
    <x v="0"/>
    <d v="2018-01-01T00:00:00"/>
    <n v="2011"/>
    <x v="9"/>
    <s v="106 min"/>
    <x v="58"/>
    <s v="Teen idol Justin Bieber provides personal snapshots from throughout his career, culminating with scenes from his triumphant 2010 concert tour."/>
  </r>
  <r>
    <s v="s7156"/>
    <x v="1"/>
    <s v="K"/>
    <s v="**Unknown**"/>
    <s v="Daisuke Namikawa, Daisuke Ono, Mikako Komatsu, Kenjiro Tsuda, Tomokazu Sugita, Yui Horie, Takahiro Sakurai, Jun Fukuyama, Yuichi Nakamura, Miyuki Sawashiro, Mamoru Miyano, Satomi Sato, Yuki Kaji, Tetsuya Kakihara, Shozo Iizuka"/>
    <x v="15"/>
    <d v="2016-12-01T00:00:00"/>
    <n v="2012"/>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3"/>
    <d v="2019-11-21T00:00:00"/>
    <n v="2002"/>
    <x v="0"/>
    <s v="138 min"/>
    <x v="33"/>
    <s v="On board Russia's first nuclear ballistic submarine, Capt. Vostrikov must race against time to prevent a Chernobyl-like explosion."/>
  </r>
  <r>
    <s v="s7158"/>
    <x v="1"/>
    <s v="Kaçak"/>
    <s v="**Unknown**"/>
    <s v="Gürkan Uygun, Mustafa Avkıran, Berk Hakman, Begüm Birgören, Özlem Yılmaz, Yağmur Tanrısevsin, İnanç Konukçu, Hasan Küçükçetin, Metin Coşkun, Selda Özer, Yağız Atakan Savaş, Burak Deniz, Cengiz Sezici, Haluk Bilginer, Tuğba Melis Türk"/>
    <x v="8"/>
    <d v="2016-12-26T00:00:00"/>
    <n v="2013"/>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d v="2017-06-25T00:00:00"/>
    <n v="2017"/>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d v="2018-03-01T00:00:00"/>
    <n v="2015"/>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d v="2019-12-31T00:00:00"/>
    <n v="1981"/>
    <x v="3"/>
    <s v="173 min"/>
    <x v="31"/>
    <s v="Jailed for robbing his brother’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d v="2018-08-01T00:00:00"/>
    <n v="2017"/>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d v="2017-12-15T00:00:00"/>
    <n v="2016"/>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d v="2017-11-01T00:00:00"/>
    <n v="2016"/>
    <x v="3"/>
    <s v="120 min"/>
    <x v="57"/>
    <s v="While visiting India for her cousin's wedding, a Canadian girl develops strong feelings for a boy from a lower caste."/>
  </r>
  <r>
    <s v="s7165"/>
    <x v="0"/>
    <s v="Kahlil Gibran's The Prophet"/>
    <s v="Roger Allers, Gaëtan Brizzi, Paul Brizzi, Joan C. Gratz, Mohammed Saeed Harib, Tomm Moore, Nina Paley, Bill Plympton, Joann Sfar, Michael Socha"/>
    <s v="Liam Neeson, Salma Hayek, John Krasinski, Frank Langella, Alfred Molina, John Rhys-Davies, Quvenzhané Wallis"/>
    <x v="604"/>
    <d v="2017-10-01T00:00:00"/>
    <n v="2014"/>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d v="2017-10-22T00:00:00"/>
    <n v="2010"/>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d v="2018-05-08T00:00:00"/>
    <n v="2016"/>
    <x v="1"/>
    <s v="99 min"/>
    <x v="17"/>
    <s v="A quiet ex-con's tenuous grip on reality starts to slip when his manipulative mother brings out a part of him he hoped to leave behind."/>
  </r>
  <r>
    <s v="s7168"/>
    <x v="0"/>
    <s v="Kalki"/>
    <s v="Dhilip Kumar"/>
    <s v="Kishore Kumar G., Yasmin Ponnappa, Mithraboomi Saravanan"/>
    <x v="3"/>
    <d v="2018-03-01T00:00:00"/>
    <n v="2017"/>
    <x v="3"/>
    <s v="41 min"/>
    <x v="7"/>
    <s v="A scientist trying to solve one of the universe's greatest puzzles begins a romance with a much younger colleague that's haunted by a dark secret."/>
  </r>
  <r>
    <s v="s7169"/>
    <x v="0"/>
    <s v="Kanika"/>
    <s v="**Unknown**"/>
    <s v="Sharad Ponkshe, Smita Shewale"/>
    <x v="3"/>
    <d v="2018-03-01T00:00:00"/>
    <n v="2017"/>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d v="2017-10-22T00:00:00"/>
    <n v="2008"/>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d v="2020-01-01T00:00:00"/>
    <n v="2001"/>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d v="2019-12-31T00:00:00"/>
    <n v="1982"/>
    <x v="4"/>
    <s v="140 min"/>
    <x v="69"/>
    <s v="Secretly in love with his neighbor, a mild-mannered clerk is heartbroken when his much bolder, more charming friend wins her heart instead."/>
  </r>
  <r>
    <s v="s7173"/>
    <x v="0"/>
    <s v="Katt Williams: Live"/>
    <s v="Alphonso J. Wesson"/>
    <s v="Katt Williams"/>
    <x v="0"/>
    <d v="2018-07-19T00:00:00"/>
    <n v="2006"/>
    <x v="12"/>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d v="2018-07-01T00:00:00"/>
    <n v="2017"/>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d v="2018-01-01T00:00:00"/>
    <n v="2005"/>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n v="1990"/>
    <x v="3"/>
    <s v="1 Season"/>
    <x v="91"/>
    <s v="Ken Burns's documentary depicts the action of famous Civil War battles, and relates the stories of soldiers, generals and a beleaguered president."/>
  </r>
  <r>
    <s v="s7177"/>
    <x v="1"/>
    <s v="Ken Burns: The Roosevelts: An Intimate History"/>
    <s v="Ken Burns"/>
    <s v="**Unknown**"/>
    <x v="0"/>
    <d v="2017-02-22T00:00:00"/>
    <n v="2014"/>
    <x v="4"/>
    <s v="1 Season"/>
    <x v="91"/>
    <s v="Award-winning documentarian Burns profiles three members of one of America's premier political families: Theodore, Franklin and Eleanor Roosevelt."/>
  </r>
  <r>
    <s v="s7178"/>
    <x v="1"/>
    <s v="Ken Burns: The West"/>
    <s v="**Unknown**"/>
    <s v="Peter Coyote"/>
    <x v="0"/>
    <d v="2017-03-14T00:00:00"/>
    <n v="1996"/>
    <x v="4"/>
    <s v="1 Season"/>
    <x v="91"/>
    <s v="Historian Ken Burns and his team bring to life the challenges Americans faced in the 19th century as they embarked on westward expansion."/>
  </r>
  <r>
    <s v="s7179"/>
    <x v="0"/>
    <s v="Kevin Hart: Laugh at My Pain"/>
    <s v="Leslie Small, Tim Story"/>
    <s v="Kevin Hart"/>
    <x v="0"/>
    <d v="2018-10-01T00:00:00"/>
    <n v="2011"/>
    <x v="7"/>
    <s v="89 min"/>
    <x v="119"/>
    <s v="Sometimes edgy and always hilarious, comedian Kevin Hart shines in this theatrical version of his record-breaking 2011 live tour."/>
  </r>
  <r>
    <s v="s7180"/>
    <x v="0"/>
    <s v="Kevin Hart: Let Me Explain"/>
    <s v="Leslie Small, Tim Story"/>
    <s v="Kevin Hart"/>
    <x v="0"/>
    <d v="2018-07-13T00:00:00"/>
    <n v="2013"/>
    <x v="7"/>
    <s v="75 min"/>
    <x v="119"/>
    <s v="Philadelphia funnyman Kevin Hart takes the stage in front of a sold-out crowd at Madison Square Garden, part of his hit &quot;Let Me Explain&quot; world tour."/>
  </r>
  <r>
    <s v="s7181"/>
    <x v="0"/>
    <s v="Kevin Hart: Seriously Funny"/>
    <s v="Shannon Hartman"/>
    <s v="Kevin Hart"/>
    <x v="0"/>
    <d v="2018-10-01T00:00:00"/>
    <n v="2010"/>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d v="2019-01-01T00:00:00"/>
    <n v="2017"/>
    <x v="1"/>
    <s v="90 min"/>
    <x v="89"/>
    <s v="Makeup artist Kevyn Aucoin worked with top supermodels in the 1980s and 1990s. Personal videos merged with interviews provide a peek into his life."/>
  </r>
  <r>
    <s v="s7183"/>
    <x v="1"/>
    <s v="Khaani"/>
    <s v="**Unknown**"/>
    <s v="Feroze Khan, Sana Javed, Mehmood Aslam, Saman Ansari, Qavi Khan, Salma Hasan, Rashid Farooqi, Muhammad Mubarik Ali"/>
    <x v="356"/>
    <d v="2019-08-01T00:00:00"/>
    <n v="2017"/>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d v="2018-03-01T00:00:00"/>
    <n v="1993"/>
    <x v="3"/>
    <s v="170 min"/>
    <x v="31"/>
    <s v="A prison guard goes undercover as a dancer to try and recapture an escaped criminal and restore her police inspector boyfriend's reputation."/>
  </r>
  <r>
    <s v="s7185"/>
    <x v="1"/>
    <s v="Khan: No. 1 Crime Hunter"/>
    <s v="**Unknown**"/>
    <s v="Rajesh Sharma"/>
    <x v="3"/>
    <d v="2018-05-01T00:00:00"/>
    <n v="2018"/>
    <x v="3"/>
    <s v="1 Season"/>
    <x v="146"/>
    <s v="From fake marriages to online shopping fraud, a whip-smart police officer investigates truly baffling cons that were inspired by true stories."/>
  </r>
  <r>
    <s v="s7186"/>
    <x v="1"/>
    <s v="Khelti Hai Zindagi Aankh Micholi"/>
    <s v="**Unknown**"/>
    <s v="Ulka Gupta, Gautami Kapoor, Reema Shaikh, Vinay Jain, Manav Gohil, Helly Shah"/>
    <x v="3"/>
    <d v="2017-04-01T00:00:00"/>
    <n v="2013"/>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d v="2018-08-02T00:00:00"/>
    <n v="2006"/>
    <x v="3"/>
    <s v="124 min"/>
    <x v="49"/>
    <s v="A cranky control freak must rely on his comically dysfunctional family to pull off a scam on a greedy land shark who's stolen his prized property."/>
  </r>
  <r>
    <s v="s7188"/>
    <x v="1"/>
    <s v="Khotey Sikkey"/>
    <s v="**Unknown**"/>
    <s v="Vikas Kumar, Hassan Zaidi, Sukhmani Sadana, Puru Chibber, Dilkhush, Mark Farokh Parakh"/>
    <x v="3"/>
    <d v="2018-03-15T00:00:00"/>
    <n v="2011"/>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d v="2019-12-31T00:00:00"/>
    <n v="1980"/>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d v="2018-03-01T00:00:00"/>
    <n v="2003"/>
    <x v="3"/>
    <s v="157 min"/>
    <x v="23"/>
    <s v="While playing matchmaker to a pair of their friends, two young university students begin developing feelings for each other."/>
  </r>
  <r>
    <s v="s7191"/>
    <x v="0"/>
    <s v="Kia and Cosmos"/>
    <s v="Sudipto Roy"/>
    <s v="Ritwika Pal, Swastika Mukherjee, Joy Sengupta"/>
    <x v="3"/>
    <d v="2019-05-01T00:00:00"/>
    <n v="2018"/>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þór Júlíus Björnsson, Sam Medina, Steven Swadling"/>
    <x v="0"/>
    <d v="2018-04-26T00:00:00"/>
    <n v="2017"/>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d v="2016-12-08T00:00:00"/>
    <n v="2016"/>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d v="2019-11-04T00:00:00"/>
    <n v="1995"/>
    <x v="7"/>
    <s v="97 min"/>
    <x v="228"/>
    <s v="After graduating, four college roomies – petrified by the prospect of facing &quot;real life&quot; – reluctantly step into adulthood in this ensemble comedy."/>
  </r>
  <r>
    <s v="s7195"/>
    <x v="0"/>
    <s v="Kid Kulafu"/>
    <s v="Paul Soriano"/>
    <s v="Robert Villar, Alessandra de Rossi, Cesar Montano, Alex Medina, Jake Macapagal, Khalil Ramos, Jomari Angeles, Kokoy DeSantos"/>
    <x v="106"/>
    <d v="2019-03-04T00:00:00"/>
    <n v="2015"/>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5"/>
    <d v="2017-09-08T00:00:00"/>
    <n v="2015"/>
    <x v="7"/>
    <s v="95 min"/>
    <x v="31"/>
    <s v="When beer magnate Alfred &quot;Freddy&quot; Heineken is kidnapped in 1983, his abductors make the largest ransom demand in history."/>
  </r>
  <r>
    <s v="s7197"/>
    <x v="1"/>
    <s v="Kikoriki"/>
    <s v="**Unknown**"/>
    <s v="Igor Dmitriev"/>
    <x v="2"/>
    <s v="**Unknown**"/>
    <n v="2010"/>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2"/>
    <d v="2020-01-01T00:00:00"/>
    <n v="2003"/>
    <x v="7"/>
    <s v="111 min"/>
    <x v="38"/>
    <s v="An assassin is shot by her ruthless employer, Bill, and other members of their assassination circle. But she lives – and plots her vengeance."/>
  </r>
  <r>
    <s v="s7199"/>
    <x v="0"/>
    <s v="Kill Bill: Vol. 2"/>
    <s v="Quentin Tarantino"/>
    <s v="Uma Thurman, David Carradine, Michael Madsen, Daryl Hannah, Gordon Liu, Michael Parks, Perla Haney-Jardine, Helen Kim, Claire Smithies, Clark Middleton"/>
    <x v="0"/>
    <d v="2020-01-01T00:00:00"/>
    <n v="2004"/>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d v="2017-02-23T00:00:00"/>
    <n v="2016"/>
    <x v="1"/>
    <s v="100 min"/>
    <x v="390"/>
    <s v="On a remote island, elite soldiers discover their training exercise is actually an experimental death trap teeming with efficiently lethal robots."/>
  </r>
  <r>
    <s v="s7201"/>
    <x v="0"/>
    <s v="Kill Hitler! The Luck of the Devil"/>
    <s v="Frédéric Tonolli"/>
    <s v="Jean-Baptiste Marcenac"/>
    <x v="17"/>
    <d v="2019-05-01T00:00:00"/>
    <n v="2015"/>
    <x v="3"/>
    <s v="53 min"/>
    <x v="15"/>
    <s v="From politicians to officers, many attempted to kill Hitler – and failed. This documentary delves into the details of how their plots unraveled."/>
  </r>
  <r>
    <s v="s7202"/>
    <x v="0"/>
    <s v="Kill Ratio"/>
    <s v="Paul Tanter"/>
    <s v="Tom Hopper, Amy Huberman, Lacy Moore, Brian McGuinness, Luke Pierucci, Nick Dunning"/>
    <x v="0"/>
    <d v="2017-02-17T00:00:00"/>
    <n v="2016"/>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d v="2020-08-21T00:00:00"/>
    <n v="2011"/>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d v="2020-04-01T00:00:00"/>
    <n v="1988"/>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d v="2021-01-01T00:00:00"/>
    <n v="2010"/>
    <x v="0"/>
    <s v="100 min"/>
    <x v="329"/>
    <s v="After a whirlwind romance, Jen and Spencer settle into married life — until Spencer's secret past as a hit man shakes up their suburban bliss."/>
  </r>
  <r>
    <s v="s7206"/>
    <x v="0"/>
    <s v="Kills on Wheels"/>
    <s v="Attila Till"/>
    <s v="Szabolcs Thuróczy, Zoltán Fenyvesi, Adám Fekete, Dusan Vitanovic, Mónika Balsai, Lidia Danis, Zoltán Mucsi"/>
    <x v="297"/>
    <d v="2018-03-15T00:00:00"/>
    <n v="2016"/>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d v="2019-03-01T00:00:00"/>
    <n v="2014"/>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d v="2016-07-01T00:00:00"/>
    <n v="2015"/>
    <x v="12"/>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d v="2019-11-01T00:00:00"/>
    <n v="2005"/>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s v="**Unknown**"/>
    <x v="2"/>
    <d v="2018-10-01T00:00:00"/>
    <n v="2018"/>
    <x v="4"/>
    <s v="1 Season"/>
    <x v="433"/>
    <s v="Meet the astonishing animals and adventurous people living on some of the most spectacular – and formidable – mountain ranges in the world."/>
  </r>
  <r>
    <s v="s7211"/>
    <x v="0"/>
    <s v="Kingpin"/>
    <s v="Peter Farrelly, Bobby Farrelly"/>
    <s v="Woody Harrelson, Randy Quaid, Vanessa Angel, Bill Murray, Chris Elliott, William Jordan, Richard Tyson, Lin Shaye"/>
    <x v="0"/>
    <d v="2020-01-01T00:00:00"/>
    <n v="1996"/>
    <x v="0"/>
    <s v="114 min"/>
    <x v="478"/>
    <s v="After a bowler loses his hand, his career takes a nosedive. That is, until he uncovers the next big thing: an Amish kid named Ishmael."/>
  </r>
  <r>
    <s v="s7212"/>
    <x v="0"/>
    <s v="Kings"/>
    <s v="Deniz Gamze Ergüven"/>
    <s v="Halle Berry, Daniel Craig, Lamar Johnson, Kaalan Walker, Rachel Hilson, Issac Ryan Brown, Callan Farris, Serenity Reign Brown, Reece Cody, Aiden Akpan"/>
    <x v="606"/>
    <d v="2018-10-29T00:00:00"/>
    <n v="2017"/>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d v="2017-11-01T00:00:00"/>
    <n v="2015"/>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d v="2020-01-01T00:00:00"/>
    <n v="1997"/>
    <x v="7"/>
    <s v="116 min"/>
    <x v="17"/>
    <s v="A forensic psychologist teams up with an escaped kidnapping victim to hunt down a serial killer who abducts and dominates strong-willed women."/>
  </r>
  <r>
    <s v="s7215"/>
    <x v="1"/>
    <s v="Kiss The Series"/>
    <s v="**Unknown**"/>
    <s v="Lapassalal Jiravechsoontornkul, Mook Worranit Thawornwong, Jirakit Thawornwong, Sattaphong Phiangphor"/>
    <x v="2"/>
    <d v="2019-05-26T00:00:00"/>
    <n v="2016"/>
    <x v="3"/>
    <s v="1 Season"/>
    <x v="121"/>
    <s v="After a night out, Sandee wakes to discover she and her buddy have either taken their platonic friendship to a whole new level or ruined it forever."/>
  </r>
  <r>
    <s v="s7216"/>
    <x v="1"/>
    <s v="Kitten Rescuers"/>
    <s v="**Unknown**"/>
    <s v="Jo Brand"/>
    <x v="5"/>
    <d v="2019-10-02T00:00:00"/>
    <n v="2017"/>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3"/>
    <d v="2017-08-21T00:00:00"/>
    <n v="2013"/>
    <x v="3"/>
    <s v="92 min"/>
    <x v="236"/>
    <s v="A field hockey-playing pizza delivery boy finds himself transformed from slacker to zombie slayer during an outbreak of the undead in Kuala Lumpur."/>
  </r>
  <r>
    <s v="s7218"/>
    <x v="1"/>
    <s v="Knights of Sidonia"/>
    <s v="**Unknown**"/>
    <s v="Ryota Osaka, Aya Suzaki, Aki Toyosaki, Takahiro Sakurai, Hisako Kanemoto, Eri Kitamura, Sayaka Ohara, Tomohiro Tsuboi, Takehito Koyasu, Satomi Arai, Atsuko Tanaka, Nanako Mori, Takako Honda, Kohsuke Toriumi, Ayane Sakura, Osamu Saka"/>
    <x v="15"/>
    <d v="2019-12-01T00:00:00"/>
    <n v="2015"/>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7"/>
    <d v="2020-11-01T00:00:00"/>
    <n v="2015"/>
    <x v="7"/>
    <s v="99 min"/>
    <x v="183"/>
    <s v="A devoted husband and father on his own for the weekend has his life turned inside out after giving shelter to two young women during a storm."/>
  </r>
  <r>
    <s v="s7220"/>
    <x v="0"/>
    <s v="Know Your Enemy - Japan"/>
    <s v="Frank Capra, Joris Ivens"/>
    <s v="Walter Huston, Dana Andrews"/>
    <x v="0"/>
    <d v="2017-03-31T00:00:00"/>
    <n v="1945"/>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1"/>
    <d v="2019-10-01T00:00:00"/>
    <n v="2009"/>
    <x v="0"/>
    <s v="121 min"/>
    <x v="56"/>
    <s v="An MIT astrophysics professor and his son unearth a string of numbers from a time capsule that seem to reveal a cataclysm that will wipe out humanity."/>
  </r>
  <r>
    <s v="s7222"/>
    <x v="0"/>
    <s v="Koko: The Gorilla Who Talks"/>
    <s v="Jonathan Taylor"/>
    <s v="Demetri Goritsas"/>
    <x v="5"/>
    <d v="2017-03-01T00:00:00"/>
    <n v="2016"/>
    <x v="8"/>
    <s v="56 min"/>
    <x v="0"/>
    <s v="Witness the incredible, decades-long friendship between Koko the gorilla and Penny Patterson, who taught Koko to communicate via sign language."/>
  </r>
  <r>
    <s v="s7223"/>
    <x v="1"/>
    <s v="Kon Kon Kon"/>
    <s v="**Unknown**"/>
    <s v="**Unknown**"/>
    <x v="2"/>
    <d v="2018-02-16T00:00:00"/>
    <n v="2014"/>
    <x v="4"/>
    <s v="1 Season"/>
    <x v="44"/>
    <s v="Explore the stories of ordinary people dealing with extraordinary circumstances in this series that focuses on overcoming obstacles and odds."/>
  </r>
  <r>
    <s v="s7224"/>
    <x v="0"/>
    <s v="Kon-Tiki"/>
    <s v="Joachim Rønning, Espen Sandberg"/>
    <s v="Pål Sverre Hagen, Anders Baasmo Christiansen, Tobias Santelmann, Gustaf Skarsgård, Odd Magnus Williamson, Jakob Oftebro, Agnes Kittelsen, Peter Wight, Amund Hellum Noraker, Eilif Hellum Noraker"/>
    <x v="608"/>
    <d v="2019-04-26T00:00:00"/>
    <n v="2012"/>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d v="2019-12-31T00:00:00"/>
    <n v="1972"/>
    <x v="3"/>
    <s v="115 min"/>
    <x v="165"/>
    <s v="A speech and hearing-impaired couple persists through unforgiving obstacles to be accepted by society and live a life of dignity."/>
  </r>
  <r>
    <s v="s7226"/>
    <x v="0"/>
    <s v="Kraftidioten"/>
    <s v="Hans Petter Moland"/>
    <s v="Stellan Skarsgård, Pål Sverre Hagen, Bruno Ganz, Hildegun Riise, Peter Andersson, Birgitte Hjort Sørensen, Jakob Oftebro, Anders Baasmo Christiansen, Jon Øigarden, Gard B. Eidsvold, Kristofer Hivju, Birgitte Hjort Sorensen, Stellan Skarsgard"/>
    <x v="609"/>
    <d v="2017-01-05T00:00:00"/>
    <n v="2014"/>
    <x v="1"/>
    <s v="117 min"/>
    <x v="286"/>
    <s v="When he sets out to avenge his son's murder, mild-mannered snowplow driver Nils sparks a war between a Norwegian mobster and his Serbian rival."/>
  </r>
  <r>
    <s v="s7227"/>
    <x v="0"/>
    <s v="Krish Trish and Baltiboy"/>
    <s v="**Unknown**"/>
    <s v="Damandeep Singh Baggan, Smita Malhotra, Baba Sehgal"/>
    <x v="2"/>
    <d v="2017-09-08T00:00:00"/>
    <n v="2009"/>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d v="2017-09-08T00:00:00"/>
    <n v="2013"/>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d v="2017-09-08T00:00:00"/>
    <n v="2016"/>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d v="2017-09-08T00:00:00"/>
    <n v="2012"/>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d v="2017-11-17T00:00:00"/>
    <n v="2017"/>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d v="2017-09-08T00:00:00"/>
    <n v="2017"/>
    <x v="6"/>
    <s v="65 min"/>
    <x v="6"/>
    <s v="A cat, monkey and donkey learn the consequences of cheating through stories from the Indian regions of Rajasthan, West Bengal and Maharashtra."/>
  </r>
  <r>
    <s v="s7233"/>
    <x v="0"/>
    <s v="Krish Trish and Baltiboy: Part II"/>
    <s v="**Unknown**"/>
    <s v="Damandeep Singh Baggan, Smita Malhotra, Baba Sehgal"/>
    <x v="2"/>
    <d v="2017-09-08T00:00:00"/>
    <n v="2010"/>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d v="2017-09-08T00:00:00"/>
    <n v="2013"/>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d v="2018-11-07T00:00:00"/>
    <n v="2015"/>
    <x v="7"/>
    <s v="81 min"/>
    <x v="93"/>
    <s v="After 10 years away from her family, Krisha returns for Thanksgiving, but bitter grudges and troubling addictions threaten to ruin the event."/>
  </r>
  <r>
    <s v="s7236"/>
    <x v="1"/>
    <s v="Krishna Balram"/>
    <s v="**Unknown**"/>
    <s v="Vatsal Dubey, Julie Tejwani, Rupa Bhimani, Jigna Bhardwaj, Arun Shekher, Sanchit Wartak, Sharda Agnihotri, Ashok Sonawane, Joy Mukherjee"/>
    <x v="2"/>
    <d v="2019-07-08T00:00:00"/>
    <n v="2019"/>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ére, Jon Arthur, Mike Seal"/>
    <x v="0"/>
    <d v="2015-10-31T00:00:00"/>
    <n v="2013"/>
    <x v="12"/>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d v="2019-01-01T00:00:00"/>
    <n v="2017"/>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d v="2019-12-31T00:00:00"/>
    <n v="2017"/>
    <x v="1"/>
    <s v="126 min"/>
    <x v="7"/>
    <s v="Accused of killing a politician, a local grocer’s fight to prove his innocence reveals his lifelong struggles with injustice leading up to the incident."/>
  </r>
  <r>
    <s v="s7240"/>
    <x v="0"/>
    <s v="Kung Fu Hustle"/>
    <s v="Stephen Chow"/>
    <s v="Stephen Chow, Yuen Wah, Yuen Qiu, Lam Chi-chung, Dong Zhihua, Chiu Chi-ling, Xing Yu, Danny Chan Kwok-kwan, Leung Siu-lung"/>
    <x v="397"/>
    <d v="2020-04-01T00:00:00"/>
    <n v="2004"/>
    <x v="7"/>
    <s v="99 min"/>
    <x v="138"/>
    <s v="Sing, a mobster in 1940s China, longs to be as cool as the formally clad Axe Gang, a band of killers who rule Hong Kong, but can only pretend."/>
  </r>
  <r>
    <s v="s7241"/>
    <x v="0"/>
    <s v="Kung Fu Magoo"/>
    <s v="Andrés Couturier"/>
    <s v="Dylan Sprouse, Cole Sprouse, Alyson Stoner, Tom Kenny, Chris Parnell, Rodger Bumpass, Maile Flanagan, Wally Wingert, Candi Milo, Jim Ward"/>
    <x v="128"/>
    <d v="2018-08-01T00:00:00"/>
    <n v="2010"/>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d v="2012-12-01T00:00:00"/>
    <n v="2010"/>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0"/>
    <d v="2017-10-06T00:00:00"/>
    <n v="2017"/>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d v="2018-08-01T00:00:00"/>
    <n v="2017"/>
    <x v="3"/>
    <s v="133 min"/>
    <x v="57"/>
    <s v="A young woman talented at traditional dance finds her life changed when her love for a man clashes with the wishes of her father."/>
  </r>
  <r>
    <s v="s7245"/>
    <x v="0"/>
    <s v="Kurt &amp; Courtney"/>
    <s v="Nick Broomfield"/>
    <s v="Kurt Cobain, Courtney Love"/>
    <x v="5"/>
    <d v="2019-01-08T00:00:00"/>
    <n v="1998"/>
    <x v="7"/>
    <s v="95 min"/>
    <x v="58"/>
    <s v="This film charts Nirvana's Kurt Cobain's rise to fame, his drug-addled romance with Courtney Love and the conspiracy theories surrounding his death."/>
  </r>
  <r>
    <s v="s7246"/>
    <x v="1"/>
    <s v="Kurt Seyit &amp; Sura"/>
    <s v="**Unknown**"/>
    <s v="Kıvanç Tatlıtuğ, Farah Zeynep Abdullah, Fahriye Evcen, Ushan Çakır, Birkan Sokullu"/>
    <x v="8"/>
    <d v="2016-12-26T00:00:00"/>
    <n v="2014"/>
    <x v="3"/>
    <s v="1 Season"/>
    <x v="121"/>
    <s v="A Turkish lieutenant and the daughter of Russian nobles fight for their love against forces of family and social expectation and historical events."/>
  </r>
  <r>
    <s v="s7247"/>
    <x v="0"/>
    <s v="Kurtulus Son Durak"/>
    <s v="Yusuf Pirhasan"/>
    <s v="Belçim Bilgin, Demet Akbağ, Asuman Dabak, Ayten Soykök, Damla Sönmez, Mete Horozoğlu, Ahmet Mümtaz Taylan, Yavuz Bingöl, Hüseyin Soysalan, Tolga Karaçelik, Nihal Yalçın"/>
    <x v="8"/>
    <d v="2017-03-10T00:00:00"/>
    <n v="2012"/>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d v="2018-04-01T00:00:00"/>
    <n v="2000"/>
    <x v="4"/>
    <s v="149 min"/>
    <x v="57"/>
    <s v="A young university student's world is shaken after her brief involvement with a wealthy playboy results in her pregnancy."/>
  </r>
  <r>
    <s v="s7249"/>
    <x v="0"/>
    <s v="Kygo: Live at the Hollywood Bowl"/>
    <s v="Devin Chanda"/>
    <s v="Kygo"/>
    <x v="0"/>
    <d v="2018-03-12T00:00:00"/>
    <n v="2017"/>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d v="2018-03-01T00:00:00"/>
    <n v="2004"/>
    <x v="4"/>
    <s v="165 min"/>
    <x v="165"/>
    <s v="Cinematic lovebirds Aishwarya Rai and Vivek Oberoi star in this love story about a sweet young girl, Diya, brought up by her widowed father on a coffee plantation in the village of Coorg."/>
  </r>
  <r>
    <s v="s7251"/>
    <x v="0"/>
    <s v="La Última Fiesta"/>
    <s v="Leandro Mark, Nicolás Silbert"/>
    <s v="Nicolás Vázquez, Alan Sabbagh, Benjamín Amadeo, Eva De Dominici, César Bordón, Julian Kartun, Paula Carruega, Luciano Rossi, Ezequiel Campa"/>
    <x v="49"/>
    <d v="2017-02-01T00:00:00"/>
    <n v="2016"/>
    <x v="1"/>
    <s v="104 min"/>
    <x v="20"/>
    <s v="Three best buddies are thrown into a wild chase for a priceless painting that was stolen from a house they used to throw a huge party."/>
  </r>
  <r>
    <s v="s7252"/>
    <x v="0"/>
    <s v="LA 92"/>
    <s v="Daniel Lindsay, T.J. Martin"/>
    <s v="**Unknown**"/>
    <x v="0"/>
    <d v="2018-03-01T00:00:00"/>
    <n v="2017"/>
    <x v="7"/>
    <s v="114 min"/>
    <x v="0"/>
    <s v="Previously unseen footage is shaped into a fresh and timely retelling of the 1992 Rodney King trial – and the verdict that sparked civil unrest."/>
  </r>
  <r>
    <s v="s7253"/>
    <x v="0"/>
    <s v="La Bamba"/>
    <s v="Luis Valdez"/>
    <s v="Lou Diamond Phillips, Esai Morales, Rosanna DeSoto, Elizabeth Peña, Danielle von Zerneck, Joe Pantoliano, Rick Dees, Marshall Crenshaw, Howard Huntsberry, Brian Setzer"/>
    <x v="0"/>
    <d v="2020-01-01T00:00:00"/>
    <n v="1987"/>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7"/>
    <d v="2017-02-15T00:00:00"/>
    <n v="2016"/>
    <x v="1"/>
    <s v="88 min"/>
    <x v="20"/>
    <s v="After winning a shared trip to a soccer match, two colleagues who hold opposite world views find they're stuck traveling together for the duration."/>
  </r>
  <r>
    <s v="s7255"/>
    <x v="1"/>
    <s v="La Familia P. Luche"/>
    <s v="**Unknown**"/>
    <s v="Eugenio Derbez, Consuelo Duval, Luis Manuel Ávila, Regina Blandón, Miguel Perez, Barbara Torres, Dalilah Polanco, Pierre Angelo"/>
    <x v="0"/>
    <s v="**Unknown**"/>
    <n v="2012"/>
    <x v="3"/>
    <s v="3 Seasons"/>
    <x v="112"/>
    <s v="This irreverent sitcom featues Ludovico, Federica and their three children Bibi, Junior and Ludoviquito, living in Ciudad P. Luche."/>
  </r>
  <r>
    <s v="s7256"/>
    <x v="1"/>
    <s v="La Femme"/>
    <s v="**Unknown**"/>
    <s v="Zoe Tay, Ann Kok, Tiffany Leong, Tay Ping Hui, Yao Wenlong, Shaun Chen, Paige Chua, Nat Ho, Desmond Sim"/>
    <x v="2"/>
    <d v="2017-10-16T00:00:00"/>
    <n v="2016"/>
    <x v="3"/>
    <s v="1 Season"/>
    <x v="40"/>
    <s v="Personal desires guide the lives of a marriage-averse entrepreneur, a housewife coping with infidelity and a career woman who leaves her spouse."/>
  </r>
  <r>
    <s v="s7257"/>
    <x v="1"/>
    <s v="La Piloto"/>
    <s v="**Unknown**"/>
    <s v="Livia Brito, Juan Eduardo Colucho, Arap Bethke, María Fernanda Yépes, Alejandro Nones, María De La Fuente, Verónica Montes, Natasha Domínguez, María Fernanda García, Mauricio Aspe, Stephanie Salas, Tommy Vasquez, Macarena Achaga"/>
    <x v="7"/>
    <d v="2018-04-02T00:00:00"/>
    <n v="2017"/>
    <x v="1"/>
    <s v="1 Season"/>
    <x v="64"/>
    <s v="Dreaming her whole life of becoming a pilot, Yolanda finds work as a flight attendant, unaware she'll soon be thrust into a drug smuggling operation."/>
  </r>
  <r>
    <s v="s7258"/>
    <x v="1"/>
    <s v="La Rosa de Guadalupe"/>
    <s v="**Unknown**"/>
    <s v="Milia Nader, Francisco Avendaño, Diego Lara, Sandra Itzel, Marisol del Olmo, Aleyda Gallardo, Gerardo Murguía, Roxana Saucedo, Emmanuel Orenday, Maru Dueñas"/>
    <x v="7"/>
    <d v="2019-01-15T00:00:00"/>
    <n v="2010"/>
    <x v="4"/>
    <s v="1 Season"/>
    <x v="154"/>
    <s v="This series responds to the need to believe in miracles, dreams, love stories and happy endings, with positive characters."/>
  </r>
  <r>
    <s v="s7259"/>
    <x v="1"/>
    <s v="La Viuda Negra"/>
    <s v="Alejandro Lozano"/>
    <s v="Ana Serradilla, Julián Román, Ramiro Meneses, Juan Pablo Gamboa, Eileen Moreno, Luis Alfredo Velasco, Margarita Reyes, Alexander Gil, Luis Roberto Guzmán, Raúl Méndez"/>
    <x v="611"/>
    <d v="2019-01-15T00:00:00"/>
    <n v="2016"/>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d v="2018-03-01T00:00:00"/>
    <n v="2016"/>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2"/>
    <d v="2018-09-07T00:00:00"/>
    <n v="2011"/>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d v="2017-08-05T00:00:00"/>
    <n v="2016"/>
    <x v="7"/>
    <s v="101 min"/>
    <x v="38"/>
    <s v="An American travels to Hong Kong in hopes of winning a lucrative – but potentially deadly – all-female underground fighting tournament."/>
  </r>
  <r>
    <s v="s7263"/>
    <x v="0"/>
    <s v="Lady in the Water"/>
    <s v="M. Night Shyamalan"/>
    <s v="Paul Giamatti, Bryce Dallas Howard, Jeffrey Wright, Bob Balaban, Sarita Choudhury, Cindy Cheung, M. Night Shyamalan, Freddy Rodríguez, Bill Irwin, Mary Beth Hurt"/>
    <x v="0"/>
    <d v="2019-07-01T00:00:00"/>
    <n v="2006"/>
    <x v="0"/>
    <s v="110 min"/>
    <x v="56"/>
    <s v="When an apartment building manager discovers a water nymph in the complex's swimming pool, he tries to help her return to her mythical home."/>
  </r>
  <r>
    <s v="s7264"/>
    <x v="0"/>
    <s v="Lady-Like"/>
    <s v="**Unknown**"/>
    <s v="Allie Gallerani, Beverly D'Angelo, Olivia Luccardi, Stephanie Simbari, Nick Clark, Brian Wiles"/>
    <x v="0"/>
    <d v="2019-01-18T00:00:00"/>
    <n v="2018"/>
    <x v="10"/>
    <s v="83 min"/>
    <x v="114"/>
    <s v="After she pushes her best friend Kort to date a handsome transfer student, college student Allie is left to tackle adulthood on her own."/>
  </r>
  <r>
    <s v="s7265"/>
    <x v="1"/>
    <s v="Lady, la vendedora de rosas"/>
    <s v="**Unknown**"/>
    <s v="Natalia Reyes, Michelle Orozco, Majida Issa, Ernesto Benjumea, Viña Machado, Carlos Mariño, Alberto Cardeño, Fabio Restrepo, Juan Pablo Barragán, Maria Jose Vargas"/>
    <x v="51"/>
    <d v="2018-04-01T00:00:00"/>
    <n v="2015"/>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d v="2018-03-15T00:00:00"/>
    <n v="2010"/>
    <x v="1"/>
    <s v="145 min"/>
    <x v="11"/>
    <s v="Industrial workers struggle against the greed of their employers and the apathy of the government toward the conditions in which they live and work."/>
  </r>
  <r>
    <s v="s7267"/>
    <x v="1"/>
    <s v="Land Girls"/>
    <s v="**Unknown**"/>
    <s v="Becci Gemmell, Susan Cookson, Mark Benton, Mykola Allen, Sophie Ward, Jo Woodcock, Seline Hizli, Liam Boyle, Danny Webb, Nicholas Shaw, Carolyn Pickles, David Schofield, Summer Strallen, Christine Bottomley"/>
    <x v="5"/>
    <d v="2017-08-01T00:00:00"/>
    <n v="2011"/>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d v="2017-09-15T00:00:00"/>
    <n v="2017"/>
    <x v="3"/>
    <s v="87 min"/>
    <x v="38"/>
    <s v="An ex-CIA contractor turned thief is forced to head a CIA gambit to infiltrate a black ops Mexican prison and steal $50 million in drug cartel money."/>
  </r>
  <r>
    <s v="s7269"/>
    <x v="1"/>
    <s v="Last"/>
    <s v="**Unknown**"/>
    <s v="Kye-sang Yoon, Beom-su Lee, Ye-ji Seo, Won-sang Park, Ye-jin Park, Hyung-jin Gong, Jong-jun Jeong, Se-ha Ahn, Jae-yee Goo, Yong-woo Lee"/>
    <x v="22"/>
    <d v="2017-05-22T00:00:00"/>
    <n v="2015"/>
    <x v="3"/>
    <s v="1 Season"/>
    <x v="234"/>
    <s v="When his big stock plan fails, a hotshot fund manager winds up homeless and must learn the secret ranking system of the street in order to survive."/>
  </r>
  <r>
    <s v="s7270"/>
    <x v="0"/>
    <s v="Last Ferry"/>
    <s v="Jaki Bradley"/>
    <s v="Ramón O. Torres, Sheldon Best, Myles Clohessy, Larry Owens, Gabriel Sloyer"/>
    <x v="0"/>
    <d v="2020-03-11T00:00:00"/>
    <n v="2019"/>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2"/>
    <d v="2019-08-01T00:00:00"/>
    <n v="2015"/>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4"/>
    <d v="2019-01-01T00:00:00"/>
    <n v="2010"/>
    <x v="7"/>
    <s v="93 min"/>
    <x v="106"/>
    <s v="During an evening apart, married couple Joanna and Michael encounter tempting opportunities to cheat on each other with sexy acquaintances."/>
  </r>
  <r>
    <s v="s7273"/>
    <x v="0"/>
    <s v="Le K Benzema"/>
    <s v="Damien Piscarel, Florent Bodin"/>
    <s v="Karim Benzema"/>
    <x v="17"/>
    <d v="2018-05-01T00:00:00"/>
    <n v="2017"/>
    <x v="3"/>
    <s v="121 min"/>
    <x v="45"/>
    <s v="After a blackmailing scandal and being sidelined from the French national team, Real Madrid forward Karim Benzema tells his side of the story."/>
  </r>
  <r>
    <s v="s7274"/>
    <x v="0"/>
    <s v="Le serment des Hitler"/>
    <s v="Emmanuel Amara"/>
    <s v="**Unknown**"/>
    <x v="17"/>
    <d v="2019-05-01T00:00:00"/>
    <n v="2014"/>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6"/>
    <d v="2019-11-15T00:00:00"/>
    <n v="2010"/>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d v="2020-04-15T00:00:00"/>
    <n v="2003"/>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d v="2020-04-15T00:00:00"/>
    <n v="2011"/>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d v="2020-04-15T00:00:00"/>
    <n v="2011"/>
    <x v="5"/>
    <s v="35 min"/>
    <x v="127"/>
    <s v="Scout takes a magical trip to a farm where an alligator and other friendly critters teach him all about sounding out the letters of the alphabet."/>
  </r>
  <r>
    <s v="s7279"/>
    <x v="0"/>
    <s v="LeapFrog: Sing-along, Read-along"/>
    <s v="Ron Myrick"/>
    <s v="Julie Maddalena, Cindy Robinson"/>
    <x v="2"/>
    <d v="2020-04-15T00:00:00"/>
    <n v="2011"/>
    <x v="5"/>
    <s v="32 min"/>
    <x v="6"/>
    <s v="Using rhythm and rhymes, a funky band and a colorful cast of characters help make reading, sounding out vowels and building words easy and fun!"/>
  </r>
  <r>
    <s v="s7280"/>
    <x v="1"/>
    <s v="Learning Time with Timmy"/>
    <s v="**Unknown**"/>
    <s v="Saskia Portway"/>
    <x v="5"/>
    <d v="2020-05-15T00:00:00"/>
    <n v="2018"/>
    <x v="5"/>
    <s v="1 Season"/>
    <x v="60"/>
    <s v="Colorful characters and edutaining activities help make learning English fun in this series geared toward youngsters."/>
  </r>
  <r>
    <s v="s7281"/>
    <x v="0"/>
    <s v="Lechmi"/>
    <s v="B.N. Shajeer Sha"/>
    <s v="Parvathy Ratheesh, Biju Sopanam, Sethulekshmi Amma, Molly Angamaly"/>
    <x v="3"/>
    <d v="2018-08-01T00:00:00"/>
    <n v="2017"/>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d v="2018-12-26T00:00:00"/>
    <n v="2014"/>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0"/>
    <d v="2020-01-01T00:00:00"/>
    <n v="2010"/>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1"/>
    <d v="2018-03-30T00:00:00"/>
    <n v="2017"/>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d v="2018-08-16T00:00:00"/>
    <n v="1982"/>
    <x v="3"/>
    <s v="101 min"/>
    <x v="174"/>
    <s v="Three assassins – magician Lei Ying, hit man Tieh Hon and kung fu master Ti Tan – are sent to Yunnan by their clan leader to bring to justice another clan member who betrayed the tribe."/>
  </r>
  <r>
    <s v="s7286"/>
    <x v="1"/>
    <s v="Legends of Strength"/>
    <s v="**Unknown**"/>
    <s v="Eugen Sandow, Apollon"/>
    <x v="0"/>
    <d v="2019-01-18T00:00:00"/>
    <n v="2017"/>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d v="2019-11-01T00:00:00"/>
    <n v="2010"/>
    <x v="7"/>
    <s v="100 min"/>
    <x v="131"/>
    <s v="A motley crew of apocalypse survivors living at an abandoned truck stop never suspects that the pregnant woman among them is carrying the Messiah."/>
  </r>
  <r>
    <s v="s7288"/>
    <x v="1"/>
    <s v="Lego Friends"/>
    <s v="**Unknown**"/>
    <s v="Elisa Schnebelie, Raquel Christiana, Lucia Vecchio, Karen Strassman, Michelle Ruff, Sam Riegel"/>
    <x v="2"/>
    <d v="2019-02-01T00:00:00"/>
    <n v="2017"/>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8"/>
    <d v="2019-02-01T00:00:00"/>
    <n v="2018"/>
    <x v="5"/>
    <s v="1 Season"/>
    <x v="29"/>
    <s v="Five best friends put their teamwork, wits and courage to the test when they take on a mission to protect Heartlake City from bad people."/>
  </r>
  <r>
    <s v="s7290"/>
    <x v="0"/>
    <s v="LEGO House - Home of the Brick"/>
    <s v="Anders Falck, Stinus Morell Vithner"/>
    <s v="Bjarke Ingels"/>
    <x v="2"/>
    <d v="2018-06-15T00:00:00"/>
    <n v="2018"/>
    <x v="8"/>
    <s v="48 min"/>
    <x v="15"/>
    <s v="In Billund, Denmark, a nearly 130,000-square-foot house is constructed with 25 million Lego bricks, capturing the awe of kids of all ages."/>
  </r>
  <r>
    <s v="s7291"/>
    <x v="0"/>
    <s v="LEGO Ninjago: Masters of Spinjitzu: Day of the Departed"/>
    <s v="**Unknown**"/>
    <s v="**Unknown**"/>
    <x v="613"/>
    <d v="2019-02-01T00:00:00"/>
    <n v="2016"/>
    <x v="13"/>
    <s v="44 min"/>
    <x v="481"/>
    <s v="Cole finds himself trapped in Yang's temple after accidentally releasing a host of villainous spirits that the Ninja must defeat."/>
  </r>
  <r>
    <s v="s7292"/>
    <x v="1"/>
    <s v="Leo &amp; Tig"/>
    <s v="**Unknown**"/>
    <s v="Agniya Kuznetsova, Alexandra Ursulyak, Dmitriy Nazarov, Diomid Vinogradov, Elena Shulman, Kseniya Kutepova"/>
    <x v="2"/>
    <d v="2018-08-20T00:00:00"/>
    <n v="2017"/>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198"/>
    <d v="2015-12-20T00:00:00"/>
    <n v="2013"/>
    <x v="13"/>
    <s v="78 min"/>
    <x v="12"/>
    <s v="Eschewing the carnivorous ways of his fellow lions, maverick Leo follows a vegetarian diet – causing the other lions to shun him."/>
  </r>
  <r>
    <s v="s7294"/>
    <x v="0"/>
    <s v="Les Bleus - Une autre histoire de France, 1996-2016"/>
    <s v="Pascal Blanchard, Sonia Dauger, David Dietz"/>
    <s v="**Unknown**"/>
    <x v="17"/>
    <d v="2017-03-15T00:00:00"/>
    <n v="2016"/>
    <x v="1"/>
    <s v="103 min"/>
    <x v="45"/>
    <s v="This documentary charts 20 years of the French national soccer team, Les Bleus, whose ups and downs have mirrored those of French society."/>
  </r>
  <r>
    <s v="s7295"/>
    <x v="0"/>
    <s v="Let There Be Light"/>
    <s v="John Huston"/>
    <s v="Walter Huston"/>
    <x v="0"/>
    <d v="2017-03-31T00:00:00"/>
    <n v="1946"/>
    <x v="4"/>
    <s v="58 min"/>
    <x v="479"/>
    <s v="Some returning combat veterans suffer scars that are more psychological than physical. This film follows patients and staff during their treatment."/>
  </r>
  <r>
    <s v="s7296"/>
    <x v="1"/>
    <s v="Leyla and Mecnun"/>
    <s v="Onur Ünlü"/>
    <s v="Ali Atay, Melis Birkan, Serkan Keskin, Ahmet Mümtaz Taylan, Cengiz Bozkurt, Osman Sonant, Köksal Engür, Ege Tanman, İştar Gökseven"/>
    <x v="8"/>
    <d v="2017-04-15T00:00:00"/>
    <n v="2014"/>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d v="2019-02-07T00:00:00"/>
    <n v="2018"/>
    <x v="3"/>
    <s v="90 min"/>
    <x v="437"/>
    <s v="A young woman's attempt to come out of the closet on Thanksgiving gets complicated when her male roommate shows up to her parents' home unannounced."/>
  </r>
  <r>
    <s v="s7298"/>
    <x v="1"/>
    <s v="License to Drill: Louisiana"/>
    <s v="**Unknown**"/>
    <s v="**Unknown**"/>
    <x v="38"/>
    <d v="2019-10-02T00:00:00"/>
    <n v="2014"/>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d v="2018-07-21T00:00:00"/>
    <n v="2014"/>
    <x v="7"/>
    <s v="89 min"/>
    <x v="388"/>
    <s v="Following the death of his beloved girlfriend, Beth, Zach is first shattered and then overjoyed when she inexplicably comes back to life."/>
  </r>
  <r>
    <s v="s7300"/>
    <x v="0"/>
    <s v="Life in the Doghouse"/>
    <s v="Ron Davis"/>
    <s v="**Unknown**"/>
    <x v="0"/>
    <d v="2019-06-01T00:00:00"/>
    <n v="2018"/>
    <x v="4"/>
    <s v="83 min"/>
    <x v="89"/>
    <s v="A couple operates a bustling dog rescue out of their own home, vowing to give a safe space to the neediest pups on the planet – 10,000 and counting."/>
  </r>
  <r>
    <s v="s7301"/>
    <x v="1"/>
    <s v="Life on Location"/>
    <s v="**Unknown**"/>
    <s v="David Attenborough"/>
    <x v="0"/>
    <d v="2015-04-22T00:00:00"/>
    <n v="2009"/>
    <x v="8"/>
    <s v="1 Season"/>
    <x v="433"/>
    <s v="Members of the BBC's &quot;Life&quot; production crew go behind the scenes to explain just what it took to capture key sequences of the program."/>
  </r>
  <r>
    <s v="s7302"/>
    <x v="1"/>
    <s v="Life Story"/>
    <s v="**Unknown**"/>
    <s v="David Attenborough"/>
    <x v="5"/>
    <d v="2016-06-20T00:00:00"/>
    <n v="2014"/>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d v="2019-05-28T00:00:00"/>
    <n v="2018"/>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d v="2018-08-16T00:00:00"/>
    <n v="1997"/>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d v="2019-05-06T00:00:00"/>
    <n v="2018"/>
    <x v="4"/>
    <s v="99 min"/>
    <x v="88"/>
    <s v="Over 50 years of their lives, a couple enjoys the blessings and setbacks of parenting, and learns that God has to be at the center of their family."/>
  </r>
  <r>
    <s v="s7306"/>
    <x v="0"/>
    <s v="Like Water for Chocolate"/>
    <s v="Alfonso Arau"/>
    <s v="Marco Leonardi, Lumi Cavazos, Regina Torné, Mario Iván Martínez, Ada Carrasco, Yareli Arizmendi, Claudette Maillé, Pilar Aranda"/>
    <x v="7"/>
    <d v="2019-11-01T00:00:00"/>
    <n v="1992"/>
    <x v="7"/>
    <s v="105 min"/>
    <x v="126"/>
    <s v="When Pedro marries her sister, Tita throws herself into her cooking –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d v="2016-02-06T00:00:00"/>
    <n v="2015"/>
    <x v="7"/>
    <s v="94 min"/>
    <x v="39"/>
    <s v="After each of them loses a child to murder, two women who meet in a support group initiate their own investigation when the police are no help."/>
  </r>
  <r>
    <s v="s7308"/>
    <x v="1"/>
    <s v="Limmy's Show!"/>
    <s v="**Unknown**"/>
    <s v="Brian Limond, Debbie Welsh, Tom Brogan, Raymond Mearns, Kirstin McLean"/>
    <x v="5"/>
    <d v="2019-10-01T00:00:00"/>
    <n v="2012"/>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09"/>
    <d v="2018-02-21T00:00:00"/>
    <n v="2012"/>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2"/>
    <d v="2019-05-09T00:00:00"/>
    <n v="2013"/>
    <x v="3"/>
    <s v="111 min"/>
    <x v="81"/>
    <s v="Kidnapped as a child and raised in the circus, a young lion tamer’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n v="1990"/>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d v="2018-08-01T00:00:00"/>
    <n v="1983"/>
    <x v="3"/>
    <s v="92 min"/>
    <x v="300"/>
    <s v="Seeking to improve his combat skills, a young man falls in love with a woman with mystical powers, but his past stands in the way of their union."/>
  </r>
  <r>
    <s v="s7313"/>
    <x v="1"/>
    <s v="Little Lunch"/>
    <s v="**Unknown**"/>
    <s v="Flynn Curry, Olivia Deeble, Madison Lu, Oisín O'Leary, Faith Seci, Joshua Sitch, Heidi Arena"/>
    <x v="9"/>
    <d v="2018-02-01T00:00:00"/>
    <n v="2015"/>
    <x v="11"/>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ín O'Leary, Faith Seci, Joshua Sitch, Heidi Arena, Wayne Hope"/>
    <x v="9"/>
    <d v="2018-03-15T00:00:00"/>
    <n v="2016"/>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ín O'Leary, Faith Seci, Joshua Sitch, Heidi Arena, Wayne Hope"/>
    <x v="9"/>
    <d v="2018-03-15T00:00:00"/>
    <n v="2016"/>
    <x v="6"/>
    <s v="25 min"/>
    <x v="12"/>
    <s v="Mrs. Gonsha's students are excited about the end of primary school – until they discover that a classmate might not move on with them."/>
  </r>
  <r>
    <s v="s7316"/>
    <x v="0"/>
    <s v="Little Men"/>
    <s v="Ira Sachs"/>
    <s v="Greg Kinnear, Jennifer Ehle, Paulina García, Alfred Molina, Michael Barbieri, Theo Taplitz, Talia Balsam, Maliq Johnson, Anthony A. Flamminio, Madison Wright, John Procaccino"/>
    <x v="614"/>
    <d v="2017-01-12T00:00:00"/>
    <n v="2016"/>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d v="2020-12-01T00:00:00"/>
    <n v="2000"/>
    <x v="0"/>
    <s v="90 min"/>
    <x v="24"/>
    <s v="The devil sends his sweet son Nicky to Earth to bring back his scheming siblings, who have plans to oust dear old dad from power."/>
  </r>
  <r>
    <s v="s7318"/>
    <x v="0"/>
    <s v="Little Singham aur Kaal ka Mahajaal"/>
    <s v="Prakash Satam"/>
    <s v="**Unknown**"/>
    <x v="2"/>
    <d v="2018-12-01T00:00:00"/>
    <n v="2018"/>
    <x v="13"/>
    <s v="68 min"/>
    <x v="12"/>
    <s v="When Kaal, the vilest demon on earth, threatens to destroy his village, child cop Little Singham must use his strength and smarts to fight back."/>
  </r>
  <r>
    <s v="s7319"/>
    <x v="0"/>
    <s v="Little Singham Bandarpur Mein Hu Ha Hu"/>
    <s v="**Unknown**"/>
    <s v="Anamaya Verma, Ganesh Divekar, Jigna Bharadhwaj, Jitendra Dasadiva, Manoj Pandey, Manish Bhuvan, Meena Nahta, Neshma Chemburkar, Saumya Daan, Sonal Kaushal"/>
    <x v="2"/>
    <d v="2019-07-11T00:00:00"/>
    <n v="2019"/>
    <x v="6"/>
    <s v="67 min"/>
    <x v="12"/>
    <s v="Little Singham's sidekick monkey, Chikki, is stuck in the magical land of Bandarpur! Can the kid cop save his beloved pet before danger strikes?"/>
  </r>
  <r>
    <s v="s7320"/>
    <x v="0"/>
    <s v="Little Singham in London"/>
    <s v="Prakash Satam"/>
    <s v="**Unknown**"/>
    <x v="2"/>
    <d v="2019-04-22T00:00:00"/>
    <n v="2019"/>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d v="2017-01-14T00:00:00"/>
    <n v="2016"/>
    <x v="12"/>
    <s v="91 min"/>
    <x v="69"/>
    <s v="A former Goth studying to become a nun finds her faith tested when she returns home to visit her brother, who has been disfigured in the Iraq War."/>
  </r>
  <r>
    <s v="s7322"/>
    <x v="1"/>
    <s v="Liv and Maddie"/>
    <s v="**Unknown**"/>
    <s v="Dove Cameron, Joey Bragg, Tenzing Norgay Trainor, Kali Rocha, Benjamin King"/>
    <x v="0"/>
    <d v="2017-04-23T00:00:00"/>
    <n v="2017"/>
    <x v="8"/>
    <s v="4 Seasons"/>
    <x v="32"/>
    <s v="After four years in Hollywood as a television star, Liv returns to Wisconsin to discover that either she – or her family – has changed."/>
  </r>
  <r>
    <s v="s7323"/>
    <x v="0"/>
    <s v="Lizzie Borden Took an Ax"/>
    <s v="Nick Gomez"/>
    <s v="Christina Ricci, Clea DuVall, Gregg Henry, Stephen McHattie, Shawn Doyle, Sara Botsford, Hannah Emily Anderson, Andrea Runge, Billy Campbell, Jennifer Kydd, Kirstin Howell, John Maclaren"/>
    <x v="0"/>
    <d v="2016-07-25T00:00:00"/>
    <n v="2014"/>
    <x v="3"/>
    <s v="87 min"/>
    <x v="17"/>
    <s v="This made-for-TV drama chronicles the scandal and enduring mystery surrounding Lizzie Borden, who was tried in 1892 for axing her parents to death."/>
  </r>
  <r>
    <s v="s7324"/>
    <x v="0"/>
    <s v="Lo and Behold: Reveries of the Connected World"/>
    <s v="Werner Herzog"/>
    <s v="Werner Herzog"/>
    <x v="0"/>
    <d v="2016-12-23T00:00:00"/>
    <n v="2016"/>
    <x v="0"/>
    <s v="98 min"/>
    <x v="0"/>
    <s v="Filmmaker Werner Herzog presents a history of the internet, starting with its birth in 1969, and ponders the joys and sorrows of its social influence."/>
  </r>
  <r>
    <s v="s7325"/>
    <x v="1"/>
    <s v="Lo que la verdad esconde: El caso Asunta (Operacion Nenúfar)"/>
    <s v="**Unknown**"/>
    <s v="**Unknown**"/>
    <x v="23"/>
    <d v="2019-02-01T00:00:00"/>
    <n v="2017"/>
    <x v="3"/>
    <s v="1 Season"/>
    <x v="10"/>
    <s v="This true crime series investigates newfound evidence and unanswered questions in famous criminal cases, such as the murder of Asunta Basterra Porto."/>
  </r>
  <r>
    <s v="s7326"/>
    <x v="1"/>
    <s v="Lo que la vida me robó"/>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n v="2013"/>
    <x v="3"/>
    <s v="1 Season"/>
    <x v="155"/>
    <s v="In seaside Aguazul, beautiful Montserrat and her wily mother tangle with lovers, gangsters, financial ruin, obsession – and murder."/>
  </r>
  <r>
    <s v="s7327"/>
    <x v="0"/>
    <s v="Lock, Stock and Two Smoking Barrels"/>
    <s v="Guy Ritchie"/>
    <s v="Jason Flemyng, Dexter Fletcher, Nick Moran, Jason Statham, Steven Mackintosh, Nicholas Rowe, Nick Marcq, Charles Forbes, Vinnie Jones, Lenny McLean"/>
    <x v="5"/>
    <d v="2019-01-01T00:00:00"/>
    <n v="1998"/>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d v="2018-07-15T00:00:00"/>
    <n v="2013"/>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d v="2020-05-07T00:00:00"/>
    <n v="2012"/>
    <x v="0"/>
    <s v="95 min"/>
    <x v="324"/>
    <s v="A government agent wrongly accused of a crime gets a shot at freedom if he can engineer a high-risk rescue mission to outer space."/>
  </r>
  <r>
    <s v="s7330"/>
    <x v="0"/>
    <s v="Loco Love"/>
    <s v="Fernando Sariñana, José Luis Gutiérrez"/>
    <s v="Evan Deverian, Melany Bennet, Jordan T. Wilson, Adan Martín Rocha"/>
    <x v="7"/>
    <d v="2017-07-30T00:00:00"/>
    <n v="2017"/>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d v="2019-11-01T00:00:00"/>
    <n v="1976"/>
    <x v="2"/>
    <s v="118 min"/>
    <x v="72"/>
    <s v="In the 23rd century, inhabitants of a domed city exist in a world filled with life's pleasures – but no one is allowed to live past the age of 30."/>
  </r>
  <r>
    <s v="s7332"/>
    <x v="1"/>
    <s v="LoliRock"/>
    <s v="**Unknown**"/>
    <s v="Kazumi Evans, Kelly Sheridan, Vincent Tong, Ashleigh Ball, Tabitha St. Germain, Mackenzie Gray, Matt Ellis, James Kirk, Chiara Zanni"/>
    <x v="615"/>
    <d v="2018-05-01T00:00:00"/>
    <n v="2016"/>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d v="2019-11-01T00:00:00"/>
    <n v="19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d v="2017-03-31T00:00:00"/>
    <n v="2015"/>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d v="2017-11-12T00:00:00"/>
    <n v="2017"/>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d v="2018-08-16T00:00:00"/>
    <n v="1990"/>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8"/>
    <d v="2016-04-09T00:00:00"/>
    <n v="2015"/>
    <x v="12"/>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d v="2017-09-01T00:00:00"/>
    <n v="2015"/>
    <x v="3"/>
    <s v="155 min"/>
    <x v="215"/>
    <s v="Under a government initiative, a retired alcoholic soccer player is sent to establish a soccer team in a politically troubled area."/>
  </r>
  <r>
    <s v="s7339"/>
    <x v="1"/>
    <s v="Los 10 años de Peter Capusotto"/>
    <s v="**Unknown**"/>
    <s v="Diego Capusotto, Ivana Acosta"/>
    <x v="2"/>
    <d v="2018-06-29T00:00:00"/>
    <n v="2015"/>
    <x v="1"/>
    <s v="1 Season"/>
    <x v="112"/>
    <s v="Fictional personality Peter Capusotto parodies Argentine culture and rock music in a series of humorous sketches with recurring characters."/>
  </r>
  <r>
    <s v="s7340"/>
    <x v="0"/>
    <s v="Los Niños Héroes de Chapultepec"/>
    <s v="Ignacio López Escrivá"/>
    <s v="**Unknown**"/>
    <x v="2"/>
    <d v="2017-12-15T00:00:00"/>
    <n v="2017"/>
    <x v="3"/>
    <s v="88 min"/>
    <x v="15"/>
    <s v="This documentary pays tribute to the young cadets who gave their lives to defend Mexico against U.S. forces during the battle of Chapultepec Castle."/>
  </r>
  <r>
    <s v="s7341"/>
    <x v="1"/>
    <s v="Los tiempos de Pablo Escobar"/>
    <s v="Alessandro Angulo"/>
    <s v="**Unknown**"/>
    <x v="51"/>
    <d v="2018-08-01T00:00:00"/>
    <n v="2012"/>
    <x v="3"/>
    <s v="1 Season"/>
    <x v="10"/>
    <s v="Featuring never-before-seen images, personal testimonies and more, this is the story of one of the most notorious drug smugglers of all time."/>
  </r>
  <r>
    <s v="s7342"/>
    <x v="0"/>
    <s v="Losing Sight of Shore"/>
    <s v="Sarah Moshman"/>
    <s v="**Unknown**"/>
    <x v="616"/>
    <d v="2017-05-01T00:00:00"/>
    <n v="2017"/>
    <x v="3"/>
    <s v="92 min"/>
    <x v="55"/>
    <s v="This documentary recounts the feats of the Coxless Crew, a team of four women who rowed from San Francisco to Australia in support of two charities."/>
  </r>
  <r>
    <s v="s7343"/>
    <x v="1"/>
    <s v="Lost Girl"/>
    <s v="**Unknown**"/>
    <s v="Anna Silk, Kris Holden-Ried, Ksenia Solo, Richard Howland, Zoie Palmer, K.C. Collins"/>
    <x v="38"/>
    <d v="2016-04-17T00:00:00"/>
    <n v="2015"/>
    <x v="3"/>
    <s v="5 Seasons"/>
    <x v="5"/>
    <s v="Discovering she's a succubus who sustains herself by feeding on the sexual energy of humans, seductive Bo sets out on a journey to understand herself."/>
  </r>
  <r>
    <s v="s7344"/>
    <x v="1"/>
    <s v="Love Cuisine"/>
    <s v="**Unknown**"/>
    <s v="Lego Lee, Allison Lin, Duncan Chow, Nita Lei, Hank Wu, Calvin Lee, Fu Lei"/>
    <x v="59"/>
    <d v="2016-08-01T00:00:00"/>
    <n v="2015"/>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d v="2020-02-17T00:00:00"/>
    <n v="2019"/>
    <x v="1"/>
    <s v="98 min"/>
    <x v="67"/>
    <s v="Sparks fly and romance blooms when Shelby, a vegan chef, meets Greg, a developer – until their opposing views clash."/>
  </r>
  <r>
    <s v="s7346"/>
    <x v="0"/>
    <s v="Love In A Puff"/>
    <s v="Pang Ho-cheung"/>
    <s v="Miriam Chin Wah Yeung, Shawn Yue, Singh Hartihan Bitto, Yat Ning Chan, Tat-Ming Cheung, Matt Chow, Chui Tien-you, Queenie Chu, Charmaine Fong, Vincent Kok"/>
    <x v="39"/>
    <d v="2018-08-01T00:00:00"/>
    <n v="2010"/>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d v="2018-05-01T00:00:00"/>
    <n v="2017"/>
    <x v="3"/>
    <s v="163 min"/>
    <x v="21"/>
    <s v="Not romantically inclined, a popular radio personality finds herself caught between two diametrically opposed suitors."/>
  </r>
  <r>
    <s v="s7348"/>
    <x v="0"/>
    <s v="Love on Delivery"/>
    <s v="Stephen Chow"/>
    <s v="Stephen Chow, Christy Chung, Ng Man-Tat"/>
    <x v="39"/>
    <d v="2018-08-16T00:00:00"/>
    <n v="1994"/>
    <x v="3"/>
    <s v="93 min"/>
    <x v="94"/>
    <s v="To prove himself to a love interest, a delivery boy learns dubious kung fu from an aging charlatan so he can challenge his archrival to a fight."/>
  </r>
  <r>
    <s v="s7349"/>
    <x v="1"/>
    <s v="Love Rain"/>
    <s v="**Unknown**"/>
    <s v="Keun-suk Jang, Yoon-ah Im, Shi-hoo Kim, Eun-seo Son, In-guk Seo, Bo-ra Hwang, Jin-young Jung, Mi-sook Lee"/>
    <x v="22"/>
    <d v="2018-05-01T00:00:00"/>
    <n v="2012"/>
    <x v="4"/>
    <s v="1 Season"/>
    <x v="246"/>
    <s v="A story of two couples' journey of new love, loss and unexpected reunion spans decades, from the 1970s through present day."/>
  </r>
  <r>
    <s v="s7350"/>
    <x v="1"/>
    <s v="Love Rhythms - Accidental Daddy"/>
    <s v="**Unknown**"/>
    <s v="Udom Taephanit"/>
    <x v="2"/>
    <d v="2018-06-18T00:00:00"/>
    <n v="2016"/>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d v="2019-07-15T00:00:00"/>
    <n v="2018"/>
    <x v="1"/>
    <s v="77 min"/>
    <x v="39"/>
    <s v="A charming hitman questions his profession after learning his next target is the karaoke singer he’s falling in love with."/>
  </r>
  <r>
    <s v="s7352"/>
    <x v="0"/>
    <s v="Love Station"/>
    <s v="Ahmad Samir Farag"/>
    <s v="Menna Shalaby, Sherif Salama, Yousra El Lozy, Mona Hala, Edward Fouad, Lotfy Labib, Ashraf Hamdy"/>
    <x v="82"/>
    <d v="2019-04-25T00:00:00"/>
    <n v="2011"/>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3"/>
    <d v="2019-01-05T00:00:00"/>
    <n v="2015"/>
    <x v="3"/>
    <s v="115 min"/>
    <x v="21"/>
    <s v="A love triangle gets complicated when a female English tutor unknowingly gets between a hot-tempered guy and his off-to-the-United States girlfriend."/>
  </r>
  <r>
    <s v="s7354"/>
    <x v="1"/>
    <s v="Love Your Garden"/>
    <s v="**Unknown**"/>
    <s v="Alan Titchmarsh, David Domoney, Frances Tophill, Katie Rushworth"/>
    <x v="5"/>
    <d v="2019-07-26T00:00:00"/>
    <n v="2013"/>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7"/>
    <d v="2019-11-20T00:00:00"/>
    <n v="2014"/>
    <x v="7"/>
    <s v="103 min"/>
    <x v="21"/>
    <s v="Over the years, as they come and go in each other's life, childhood pals Rosie and Alex struggle to resolve the lasting, intimate bond between them."/>
  </r>
  <r>
    <s v="s7356"/>
    <x v="0"/>
    <s v="LoveTrue"/>
    <s v="Alma Har'el"/>
    <s v="**Unknown**"/>
    <x v="0"/>
    <d v="2017-05-07T00:00:00"/>
    <n v="2016"/>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d v="2018-07-01T00:00:00"/>
    <n v="2006"/>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d v="2018-08-16T00:00:00"/>
    <n v="1995"/>
    <x v="3"/>
    <s v="79 min"/>
    <x v="11"/>
    <s v="Struggling in a loveless marriage, a hard-drinking, workaholic cop finds a chance at redemption after a fateful incident leaves him wounded."/>
  </r>
  <r>
    <s v="s7359"/>
    <x v="0"/>
    <s v="Lucha: Playing the Impossible"/>
    <s v="Ana Quiroga"/>
    <s v="Luciana Aymar"/>
    <x v="49"/>
    <d v="2018-07-15T00:00:00"/>
    <n v="2016"/>
    <x v="4"/>
    <s v="98 min"/>
    <x v="45"/>
    <s v="Known simply as &quot;Lucha,&quot; field hockey player Luciana Aymar shares her tumultuous and triumphant journey to become the best in the world."/>
  </r>
  <r>
    <s v="s7360"/>
    <x v="1"/>
    <s v="Lucky Days"/>
    <s v="**Unknown**"/>
    <s v="Chris Wang, Tammy Chen, Fan Kuang-yao, Chen Bor Jeng, Lin Mei-hsiu, Ma Nien-hsien"/>
    <x v="101"/>
    <d v="2016-09-01T00:00:00"/>
    <n v="2010"/>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d v="2017-11-15T00:00:00"/>
    <n v="2005"/>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d v="2019-04-05T00:00:00"/>
    <n v="2018"/>
    <x v="3"/>
    <s v="110 min"/>
    <x v="109"/>
    <s v="Haunted by disturbing visions, a workaholic takes a vacation with his family, but a detour leads them to an unsettling stranger and chilling events."/>
  </r>
  <r>
    <s v="s7363"/>
    <x v="0"/>
    <s v="Lusers"/>
    <s v="Ticoy Rodriguez"/>
    <s v="Carlos Alcántara, Pablo Granados, Felipe Izquierdo, Gaby Espino, Cristián de la Fuente, Marcela Guerty, Claudio Torres"/>
    <x v="618"/>
    <d v="2016-07-15T00:00:00"/>
    <n v="2015"/>
    <x v="1"/>
    <s v="100 min"/>
    <x v="238"/>
    <s v="Three men from different nations must find their way out of the Amazon jungle – on foot – when they get lost on the way to Brazil's World Cup Final."/>
  </r>
  <r>
    <s v="s7364"/>
    <x v="0"/>
    <s v="Ma Chu Ka"/>
    <s v="Jayan Vannery"/>
    <s v="Pasupathy, Janani Iyer, Pratap Pothen"/>
    <x v="3"/>
    <d v="2018-07-01T00:00:00"/>
    <n v="2017"/>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4"/>
    <d v="2018-01-01T00:00:00"/>
    <n v="2017"/>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d v="2016-04-20T00:00:00"/>
    <n v="2012"/>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d v="2017-10-15T00:00:00"/>
    <n v="2014"/>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d v="2020-08-01T00:00:00"/>
    <n v="1979"/>
    <x v="7"/>
    <s v="93 min"/>
    <x v="72"/>
    <s v="In a post-apocalyptic future, a malicious gang murders Max's family as an act of retaliation, forcing Max to hit the open road seeking vengeance."/>
  </r>
  <r>
    <s v="s7369"/>
    <x v="1"/>
    <s v="Mad Men"/>
    <s v="**Unknown**"/>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d v="2015-03-22T00:00:00"/>
    <n v="2014"/>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d v="2019-11-01T00:00:00"/>
    <n v="2008"/>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d v="2010-11-01T00:00:00"/>
    <n v="1987"/>
    <x v="12"/>
    <s v="84 min"/>
    <x v="209"/>
    <s v="This collection cherry-picks trailers, forgotten scenes and poster art from 47 gory oldies, including Bay of Blood and The Blood Spattered Bride."/>
  </r>
  <r>
    <s v="s7372"/>
    <x v="0"/>
    <s v="Mad World"/>
    <s v="Chun Wong"/>
    <s v="Shawn Yue, Eric Tsang, Elaine Jin, Charmaine Fong"/>
    <x v="39"/>
    <d v="2018-09-20T00:00:00"/>
    <n v="2016"/>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d v="2017-02-17T00:00:00"/>
    <n v="2016"/>
    <x v="3"/>
    <s v="134 min"/>
    <x v="7"/>
    <s v="A bridge under construction collapses in Mumbai, killing a man's family and launching him on a crusade to bring those responsible to justice."/>
  </r>
  <r>
    <s v="s7374"/>
    <x v="0"/>
    <s v="Maddman: The Steve Madden Story"/>
    <s v="Ben Patterson"/>
    <s v="Steve Madden"/>
    <x v="0"/>
    <d v="2018-01-01T00:00:00"/>
    <n v="2017"/>
    <x v="1"/>
    <s v="78 min"/>
    <x v="0"/>
    <s v="This documentary chronicles the rise of the footwear designer behind a billion-dollar empire and his subsequent comeback after a financial scandal."/>
  </r>
  <r>
    <s v="s7375"/>
    <x v="0"/>
    <s v="Madre"/>
    <s v="Aaron Burns"/>
    <s v="Daniela Ramírez, Cristobal Tapia Montt, Aida, Matías Bassi, Nicolás Durán, Ignacia Allamand"/>
    <x v="262"/>
    <d v="2017-08-26T00:00:00"/>
    <n v="2016"/>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7"/>
    <d v="2019-03-31T00:00:00"/>
    <n v="2017"/>
    <x v="6"/>
    <s v="1 Season"/>
    <x v="32"/>
    <s v="Originally polar opposites, an American fashion student and the daughter of an industry mogul form an everlasting bond and start a rock band in Milan."/>
  </r>
  <r>
    <s v="s7377"/>
    <x v="1"/>
    <s v="Magi: Adventure of Sinbad"/>
    <s v="**Unknown**"/>
    <s v="Daisuke Ono, Tomokazu Sugita, Takahiro Sakurai, Keiji Fujiwara, Akira Ishida, Katsuyuki Konishi, Yoko Hikasa, Ai Kayano, Takehito Koyasu, Hiroki Touchi"/>
    <x v="15"/>
    <d v="2016-07-14T00:00:00"/>
    <n v="2016"/>
    <x v="3"/>
    <s v="1 Season"/>
    <x v="48"/>
    <s v="The Magi who became High King of the Seven Seas started as a boy determined to make the world a better place. He begins with a dangerous dungeon."/>
  </r>
  <r>
    <s v="s7378"/>
    <x v="0"/>
    <s v="Magic Snowflake"/>
    <s v="Luc Vinciguerra"/>
    <s v="Nathan Simony, Benoît Allemane, Vincent Grass, Jean-Claude Donda, Alexis Tomassian, Pascal Sellem, Evelyne Grandjean, Alice Révérend, Kylian Trouillard, Céline Melloul"/>
    <x v="80"/>
    <d v="2015-12-20T00:00:00"/>
    <n v="2013"/>
    <x v="5"/>
    <s v="73 min"/>
    <x v="6"/>
    <s v="Young Nicolas agrees to do Santa's work for one year. But the stress of the job threatens the boy's sense of joy – and Christmas itself."/>
  </r>
  <r>
    <s v="s7379"/>
    <x v="0"/>
    <s v="Magnetic"/>
    <s v="Thierry Donard"/>
    <s v="Tom Barrer, Liam Whaley, Wille Lindberg, Sam Favret, Fabian Bodet, Jamie Lee, Lorenzo Avvenenti, Ross Clarke-Jones"/>
    <x v="17"/>
    <d v="2020-06-12T00:00:00"/>
    <n v="2018"/>
    <x v="3"/>
    <s v="110 min"/>
    <x v="442"/>
    <s v="Attracted to thrills across the globe, intrepid athletes venture to remote locations in pursuit of their extreme form of bliss."/>
  </r>
  <r>
    <s v="s7380"/>
    <x v="0"/>
    <s v="Magnus"/>
    <s v="Benjamin Ree"/>
    <s v="Magnus Carlsen"/>
    <x v="187"/>
    <d v="2017-02-22T00:00:00"/>
    <n v="2016"/>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d v="2018-08-01T00:00:00"/>
    <n v="2013"/>
    <x v="3"/>
    <s v="119 min"/>
    <x v="31"/>
    <s v="Two young brothers encounter a singing bird who treats them to a musical reinterpretation of one of India’s most epic ancient tales."/>
  </r>
  <r>
    <s v="s7382"/>
    <x v="1"/>
    <s v="Maharakshak Devi"/>
    <s v="**Unknown**"/>
    <s v="Umang Jain, Indraneil Sengupta, Rohit Bakshi, Karan Suchak, Shresth Kumar, Ankit Gera, Rushiraj Pawar, Nikita Sharma, Varun Kapoor, Kamalika Guha Thakurta, Sahil Uppal, Charu Asopa"/>
    <x v="3"/>
    <d v="2017-04-15T00:00:00"/>
    <n v="2015"/>
    <x v="3"/>
    <s v="1 Season"/>
    <x v="382"/>
    <s v="After years spent in isolation, a young girl with extraordinary powers returns to human society to battle dark, mythological beings."/>
  </r>
  <r>
    <s v="s7383"/>
    <x v="1"/>
    <s v="Maharakshak: Aryan"/>
    <s v="**Unknown**"/>
    <s v="Aakarshan Singh, Vikramjeet Virk, Reena Aggarwal, Khalid Siddiqui, Abigail Jain, Rishabh Jain"/>
    <x v="3"/>
    <d v="2017-04-01T00:00:00"/>
    <n v="2014"/>
    <x v="3"/>
    <s v="1 Season"/>
    <x v="382"/>
    <s v="Shy nerd Aryan learns soon after his 18th birthday that he has inherited superpowers, which he must use to vanquish a variety of evil threats."/>
  </r>
  <r>
    <s v="s7384"/>
    <x v="1"/>
    <s v="Mahi Way"/>
    <s v="**Unknown**"/>
    <s v="Pushtii Shakti, Viraf Patel, Siddhant Karnick, Monica Khanna, Amrita Raichand, Suparna Marwah, Mark Farokh Parekh"/>
    <x v="3"/>
    <d v="2018-03-01T00:00:00"/>
    <n v="2010"/>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d v="2018-08-16T00:00:00"/>
    <n v="1981"/>
    <x v="4"/>
    <s v="92 min"/>
    <x v="20"/>
    <s v="In this comedy, characters from all walks of life go head-to-head around the mahjong table in a high-stakes contest of different playing styles."/>
  </r>
  <r>
    <s v="s7386"/>
    <x v="1"/>
    <s v="Mahmut &amp; Meryem"/>
    <s v="**Unknown**"/>
    <s v="Aras Bulut İynemli, Eva Dedova, Fahreddin Manafov, Melahat Abbasova, Polat Bilgin, Mehmet Çevik, Shamil Suleimanov, Şafak Başkaya, İlker Kızmaz, Kristina Krepela, Ufuk Şen"/>
    <x v="619"/>
    <d v="2016-12-26T00:00:00"/>
    <n v="2013"/>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d v="2019-12-31T00:00:00"/>
    <n v="2005"/>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d v="2018-01-01T00:00:00"/>
    <n v="1989"/>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d v="2018-11-15T00:00:00"/>
    <n v="2017"/>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d v="2019-02-01T00:00:00"/>
    <n v="2018"/>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d v="2018-07-26T00:00:00"/>
    <n v="2013"/>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0"/>
    <d v="2018-09-04T00:00:00"/>
    <n v="2015"/>
    <x v="7"/>
    <s v="88 min"/>
    <x v="21"/>
    <s v="A single woman seizes an opportunity when, while standing under a train station clock, she meets a stranger who mistakes her for his blind date."/>
  </r>
  <r>
    <s v="s7393"/>
    <x v="1"/>
    <s v="Man vs Wild with Sunny Leone"/>
    <s v="**Unknown**"/>
    <s v="Bear Grylls, Sunny Leone"/>
    <x v="2"/>
    <d v="2018-12-01T00:00:00"/>
    <n v="2018"/>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d v="2020-01-01T00:00:00"/>
    <n v="1983"/>
    <x v="1"/>
    <s v="155 min"/>
    <x v="7"/>
    <s v="Forbidden love, fraying loyalties and flagrant hypocrisy emerge when sanctimonious politicians drive a madam’s brothel from the heart of Hyderabad."/>
  </r>
  <r>
    <s v="s7395"/>
    <x v="0"/>
    <s v="Mandobasar Galpo"/>
    <s v="Tathagata Banerjee"/>
    <s v="Paoli Dam, Parambrata Chattopadhyay, Indrasish Roy, Koushik Sen, Biswajit Chakraborty"/>
    <x v="3"/>
    <d v="2018-04-01T00:00:00"/>
    <n v="2017"/>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d v="2017-04-16T00:00:00"/>
    <n v="2014"/>
    <x v="0"/>
    <s v="97 min"/>
    <x v="93"/>
    <s v="A reclusive small-town locksmith who can't stop writing letters to a lost love meets a kindly bank teller who challenges him to look to the future."/>
  </r>
  <r>
    <s v="s7397"/>
    <x v="0"/>
    <s v="Mango Dreams"/>
    <s v="John Upchurch"/>
    <s v="Ram Gopal Bajaj, Pankaj Tripathi, Sameer Kochhar"/>
    <x v="0"/>
    <d v="2018-03-15T00:00:00"/>
    <n v="2016"/>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d v="2017-09-08T00:00:00"/>
    <n v="2014"/>
    <x v="3"/>
    <s v="98 min"/>
    <x v="228"/>
    <s v="A filmmaker working on a documentary about love in modern Manhattan becomes personally entangled in the romantic lives of his subjects."/>
  </r>
  <r>
    <s v="s7399"/>
    <x v="0"/>
    <s v="Manolo: The Boy Who Made Shoes for Lizards"/>
    <s v="Michael Roberts"/>
    <s v="Manolo Blahnik, Anna Wintour, André Leon Talley, Paloma Picasso, Candace Bushnell, Iman, Rihanna, Naomi Campbell, Isaac Mizrahi, Rupert Everett, Sofia Coppola, John Galliano"/>
    <x v="5"/>
    <d v="2018-01-15T00:00:00"/>
    <n v="2017"/>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d v="2020-01-01T00:00:00"/>
    <n v="1999"/>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d v="2017-12-15T00:00:00"/>
    <n v="2017"/>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d v="2017-12-15T00:00:00"/>
    <n v="2017"/>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d v="2019-01-05T00:00:00"/>
    <n v="2017"/>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6"/>
    <d v="2020-12-01T00:00:00"/>
    <n v="2016"/>
    <x v="7"/>
    <s v="107 min"/>
    <x v="38"/>
    <s v="A series of high-stakes thefts at banks owned by a manipulative millionaire sparks an FBI agent to suspect a sinister plan behind the deadly heists."/>
  </r>
  <r>
    <s v="s7405"/>
    <x v="1"/>
    <s v="Marching Orders"/>
    <s v="**Unknown**"/>
    <s v="**Unknown**"/>
    <x v="0"/>
    <d v="2018-08-03T00:00:00"/>
    <n v="2018"/>
    <x v="3"/>
    <s v="1 Season"/>
    <x v="91"/>
    <s v="A top-ranked college marching band’s members fight to keep their spots, memorize routines, tend to their social lives – and slay the competition."/>
  </r>
  <r>
    <s v="s7406"/>
    <x v="0"/>
    <s v="Mark Gatiss: A Study in Sherlock"/>
    <s v="Nathan Landeg"/>
    <s v="Benedict Cumberbatch, Martin Freeman, Una Stubbs, Rupert Graves, Mark Gatiss, Steven Moffat"/>
    <x v="2"/>
    <d v="2016-05-01T00:00:00"/>
    <n v="2016"/>
    <x v="3"/>
    <s v="29 min"/>
    <x v="127"/>
    <s v="Mark Gatiss, who co-created “Sherlock” and plays Mycroft Holmes, discusses the show with Benedict Cumberbatch, Martin Freeman and others in the cast."/>
  </r>
  <r>
    <s v="s7407"/>
    <x v="1"/>
    <s v="Maron"/>
    <s v="**Unknown**"/>
    <s v="Marc Maron, Judd Hirsch, Josh Brener, Nora Zehetner, Andy Kindler"/>
    <x v="0"/>
    <s v="**Unknown**"/>
    <n v="2016"/>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d v="2017-02-01T00:00:00"/>
    <n v="2016"/>
    <x v="1"/>
    <s v="94 min"/>
    <x v="7"/>
    <s v="When his wife goes missing, university professor Saurabh remains at home while the police investigate, but his grip on reality loosens as days pass."/>
  </r>
  <r>
    <s v="s7409"/>
    <x v="1"/>
    <s v="Married at First Sight"/>
    <s v="**Unknown**"/>
    <s v="Viviana Coles, Calvin Roberson, Pepper Schwartz"/>
    <x v="0"/>
    <d v="2020-04-13T00:00:00"/>
    <n v="2019"/>
    <x v="3"/>
    <s v="1 Season"/>
    <x v="188"/>
    <s v="Set up by experts, four couples meet at the altar for the first time and test their compatibility after the wedding."/>
  </r>
  <r>
    <s v="s7410"/>
    <x v="1"/>
    <s v="Mars"/>
    <s v="Everardo Gout"/>
    <s v="Jihae, Alberto Ammann, Clémentine Poidatz, Anamaria Marinca, Sammi Rotibi, Nicholas Wittman, Cosima Shaw"/>
    <x v="0"/>
    <d v="2019-11-01T00:00:00"/>
    <n v="2018"/>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2"/>
    <d v="2018-08-16T00:00:00"/>
    <n v="1986"/>
    <x v="7"/>
    <s v="90 min"/>
    <x v="81"/>
    <s v="In ancient China, Zhi Ming trains at the legendary Northern Shaolin temple to avenge the death of his father at the hands of a nefarious magistrate."/>
  </r>
  <r>
    <s v="s7412"/>
    <x v="0"/>
    <s v="Martin Lawrence Live: Runteldat"/>
    <s v="David Raynr"/>
    <s v="Martin Lawrence"/>
    <x v="0"/>
    <d v="2019-12-01T00:00:00"/>
    <n v="2002"/>
    <x v="7"/>
    <s v="104 min"/>
    <x v="119"/>
    <s v="This provocative film sheds light on actor-comedian Martin Lawrence's roots, his rise to fame and his walk on the wild side."/>
  </r>
  <r>
    <s v="s7413"/>
    <x v="0"/>
    <s v="Martin Luther: The Idea that Changed the World"/>
    <s v="David Batty"/>
    <s v="Hugh Bonneville"/>
    <x v="0"/>
    <d v="2018-01-01T00:00:00"/>
    <n v="2017"/>
    <x v="4"/>
    <s v="55 min"/>
    <x v="422"/>
    <s v="This docudrama tells the dramatic story of the monk who took on the Catholic Church, tracing his life before and after the contentious &quot;95 Theses.&quot;"/>
  </r>
  <r>
    <s v="s7414"/>
    <x v="0"/>
    <s v="Martyrs of Marriage"/>
    <s v="Deepika Narayan Bhardwaj"/>
    <s v="**Unknown**"/>
    <x v="3"/>
    <d v="2018-03-15T00:00:00"/>
    <n v="2016"/>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n v="2014"/>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d v="2014-02-16T00:00:00"/>
    <n v="2013"/>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d v="2018-07-17T00:00:00"/>
    <n v="2017"/>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d v="2019-07-09T00:00:00"/>
    <n v="2018"/>
    <x v="2"/>
    <s v="131 min"/>
    <x v="71"/>
    <s v="In 1930s London, Michael Banks and his three children get some help turning their topsy-turvy world around when his magical childhood nanny reappears."/>
  </r>
  <r>
    <s v="s7419"/>
    <x v="1"/>
    <s v="Mary Portas: Secret Shopper"/>
    <s v="**Unknown**"/>
    <s v="Mary Portas"/>
    <x v="5"/>
    <d v="2019-07-26T00:00:00"/>
    <n v="2016"/>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d v="2019-12-31T00:00:00"/>
    <n v="1983"/>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d v="2018-02-01T00:00:00"/>
    <n v="2016"/>
    <x v="12"/>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49"/>
    <d v="2018-08-01T00:00:00"/>
    <n v="2017"/>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d v="2018-02-15T00:00:00"/>
    <n v="2006"/>
    <x v="3"/>
    <s v="132 min"/>
    <x v="49"/>
    <s v="A jealous, possessive mother thinks she is competing with her new daughter-in-law for the affections of her overindulged son."/>
  </r>
  <r>
    <s v="s7424"/>
    <x v="0"/>
    <s v="Max Rose"/>
    <s v="Daniel Noah"/>
    <s v="Jerry Lewis, Kerry Bishé, Illeana Douglas, Rance Howard, Kevin Pollak, Mort Sahl, Dean Stockwell, Lee Weaver, Claire Bloom"/>
    <x v="0"/>
    <d v="2017-01-15T00:00:00"/>
    <n v="2013"/>
    <x v="3"/>
    <s v="84 min"/>
    <x v="93"/>
    <s v="An aging jazz musician learns after his wife's death that she may have been unfaithful to him decades before."/>
  </r>
  <r>
    <s v="s7425"/>
    <x v="0"/>
    <s v="May We Chat"/>
    <s v="Philip Yung"/>
    <s v="Irene Wan, Peter Mak, Rainky Wai, Heidi Lee, Kabby Hui, Paulyn Sun, Dominic Ho, Au Cheuk-Man"/>
    <x v="39"/>
    <d v="2018-08-26T00:00:00"/>
    <n v="2014"/>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2"/>
    <d v="2019-07-20T00:00:00"/>
    <n v="2017"/>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d v="2017-05-01T00:00:00"/>
    <n v="2016"/>
    <x v="4"/>
    <s v="114 min"/>
    <x v="0"/>
    <s v="Poet and civil rights activist Maya Angelou is celebrated using her own words set over rare photographs and video illustrating her remarkable life."/>
  </r>
  <r>
    <s v="s7428"/>
    <x v="0"/>
    <s v="Maynard"/>
    <s v="Samuel D. Pollard"/>
    <s v="**Unknown**"/>
    <x v="0"/>
    <d v="2018-09-02T00:00:00"/>
    <n v="2017"/>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d v="2018-01-01T00:00:00"/>
    <n v="1988"/>
    <x v="4"/>
    <s v="132 min"/>
    <x v="21"/>
    <s v="An orphan girl who has ambitions of marrying a rich man changes her identity to win the heart of a prominent businessman's son."/>
  </r>
  <r>
    <s v="s7430"/>
    <x v="0"/>
    <s v="Me and the Alien"/>
    <s v="Jesús Magaña Vázquez"/>
    <s v="Ines De Tavira, Juan Pablo Campa, Paco de la Fuente, Juan Ugarte, Carlos Aragón, Gloria Toba, Jessy Bulbo, Tato Alexander, Fabiola Guajardo, Arturo Carmona"/>
    <x v="7"/>
    <d v="2017-02-14T00:00:00"/>
    <n v="2016"/>
    <x v="1"/>
    <s v="83 min"/>
    <x v="49"/>
    <s v="Hoping to pump up their sound, a punk band hires Pepe, a keyboardist with Down Syndrome, but tensions erupt when he steals the show with his talent."/>
  </r>
  <r>
    <s v="s7431"/>
    <x v="0"/>
    <s v="Mean Dreams"/>
    <s v="Nathan Morlando"/>
    <s v="Bill Paxton, Sophie Nélisse, Josh Wiggins, Colm Feore, Vickie Papavs, Joe Cobden, Ryan Blakely, George Buza"/>
    <x v="38"/>
    <d v="2019-07-01T00:00:00"/>
    <n v="2016"/>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d v="2019-07-01T00:00:00"/>
    <n v="1973"/>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d v="2018-03-09T00:00:00"/>
    <n v="2017"/>
    <x v="4"/>
    <s v="94 min"/>
    <x v="66"/>
    <s v="An elderly immigrant matriarch from Hong Kong finally begins to break out of her shell of isolation when she suspects her husband of infidelity."/>
  </r>
  <r>
    <s v="s7434"/>
    <x v="0"/>
    <s v="Medium"/>
    <s v="Jacek Koprowicz"/>
    <s v="Władysław Kowalski, Michał Bajor, Jerzy Zelnik, Jerzy Stuhr, Grażyna Szapołowska, Jerzy Nowak, Ewa Dałkowska, Piotr Machalica, Zygmunt Zintel, Henryk Bista"/>
    <x v="620"/>
    <d v="2019-10-01T00:00:00"/>
    <n v="1985"/>
    <x v="1"/>
    <s v="90 min"/>
    <x v="109"/>
    <s v="In 1930s Poland, a powerful psychic steers a group of strangers toward a fated convergence that ensures survival for one and annihilation for others."/>
  </r>
  <r>
    <s v="s7435"/>
    <x v="0"/>
    <s v="Meet the Trumps: From Immigrant to President"/>
    <s v="Paul Berczeller, Mark Radice"/>
    <s v="**Unknown**"/>
    <x v="5"/>
    <d v="2017-10-25T00:00:00"/>
    <n v="2017"/>
    <x v="3"/>
    <s v="48 min"/>
    <x v="0"/>
    <s v="Learn about Donald Trump's family history, including his immigrant grandfather's gold-rush enterprises and his dad's development of a property empire."/>
  </r>
  <r>
    <s v="s7436"/>
    <x v="1"/>
    <s v="Mega Food"/>
    <s v="**Unknown**"/>
    <s v="**Unknown**"/>
    <x v="5"/>
    <d v="2019-07-12T00:00:00"/>
    <n v="2013"/>
    <x v="8"/>
    <s v="1 Season"/>
    <x v="47"/>
    <s v="Visiting the busiest kitchens in the world, this reality series focuses on large-scale food production – and the people who make it happen."/>
  </r>
  <r>
    <s v="s7437"/>
    <x v="1"/>
    <s v="MegaTruckers"/>
    <s v="**Unknown**"/>
    <s v="**Unknown**"/>
    <x v="9"/>
    <d v="2019-07-12T00:00:00"/>
    <n v="2012"/>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d v="2018-08-01T00:00:00"/>
    <n v="2017"/>
    <x v="4"/>
    <s v="110 min"/>
    <x v="57"/>
    <s v="After recovering from a tragic experience, a young woman makes a journey to her father's homeland and falls in love with a kind-hearted doctor."/>
  </r>
  <r>
    <s v="s7439"/>
    <x v="1"/>
    <s v="Melodies of Life - Born This Way"/>
    <s v="**Unknown**"/>
    <s v="**Unknown**"/>
    <x v="2"/>
    <d v="2019-06-21T00:00:00"/>
    <n v="2016"/>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d v="2018-07-01T00:00:00"/>
    <n v="2003"/>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d v="2018-02-19T00:00:00"/>
    <n v="2017"/>
    <x v="1"/>
    <s v="118 min"/>
    <x v="30"/>
    <s v="Hiding his own murderous past, a man suffering from Alzheimer's must protect his daughter from her boyfriend, who he suspects is also a serial killer."/>
  </r>
  <r>
    <s v="s7442"/>
    <x v="0"/>
    <s v="Memory Games"/>
    <s v="Janet Tobias, Claus Wehlisch"/>
    <s v="**Unknown**"/>
    <x v="621"/>
    <d v="2019-06-19T00:00:00"/>
    <n v="2018"/>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ón"/>
    <x v="0"/>
    <d v="2019-10-19T00:00:00"/>
    <n v="1997"/>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d v="2019-10-01T00:00:00"/>
    <n v="2002"/>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2"/>
    <d v="2017-08-27T00:00:00"/>
    <n v="2016"/>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3"/>
    <d v="2019-02-13T00:00:00"/>
    <n v="2009"/>
    <x v="7"/>
    <s v="112 min"/>
    <x v="31"/>
    <s v="In this fast-paced Indonesian thriller, a young martial arts master travels to Jakarta, where he saves an orphan from a human-trafficking ring."/>
  </r>
  <r>
    <s v="s7447"/>
    <x v="1"/>
    <s v="Mere Papa Hero Hiralal"/>
    <s v="**Unknown**"/>
    <s v="Sarwar Ahuja, Riva Arora"/>
    <x v="2"/>
    <d v="2018-05-01T00:00:00"/>
    <n v="2018"/>
    <x v="3"/>
    <s v="1 Season"/>
    <x v="40"/>
    <s v="A simple auto-rickshaw driver on the streets of Lucknow, Hiralal Tiwari does everything he can to give his gravely ill daughter a happy life."/>
  </r>
  <r>
    <s v="s7448"/>
    <x v="1"/>
    <s v="Merlí"/>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n v="2015"/>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d v="2019-09-21T00:00:00"/>
    <n v="2018"/>
    <x v="1"/>
    <s v="106 min"/>
    <x v="20"/>
    <s v="Four of the richest bachelors in Abuja, Nigeria enjoy a life of fast cars, palatial homes and female attention while concealing their true activities."/>
  </r>
  <r>
    <s v="s7450"/>
    <x v="1"/>
    <s v="Mexico Diseña"/>
    <s v="**Unknown**"/>
    <s v="**Unknown**"/>
    <x v="0"/>
    <d v="2017-02-01T00:00:00"/>
    <n v="2016"/>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d v="2018-01-01T00:00:00"/>
    <n v="2009"/>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d v="2019-08-01T00:00:00"/>
    <n v="2015"/>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3"/>
    <d v="2019-03-03T00:00:00"/>
    <n v="2016"/>
    <x v="2"/>
    <s v="92 min"/>
    <x v="12"/>
    <s v="At Hills Village Middle School, budding cartoonist Rafe and best pal Leo challenge their uptight principal by breaking every rule in his handbook."/>
  </r>
  <r>
    <s v="s7454"/>
    <x v="1"/>
    <s v="Midnight Misadventures With Mallika Dua"/>
    <s v="**Unknown**"/>
    <s v="Mallika Dua"/>
    <x v="3"/>
    <d v="2019-04-01T00:00:00"/>
    <n v="2018"/>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4"/>
    <d v="2020-09-07T00:00:00"/>
    <n v="2016"/>
    <x v="0"/>
    <s v="112 min"/>
    <x v="74"/>
    <s v="When his son exhibits supernatural powers, a father takes the youngster on the run to protect him from government authorities and religious fanatics."/>
  </r>
  <r>
    <s v="s7456"/>
    <x v="1"/>
    <s v="Mighty Morphin Alien Rangers"/>
    <s v="**Unknown**"/>
    <s v="Julia Jordan, Matthew Sakimoto, Sicily Johnson, Michael O'Laskey II, Michael R. Gotto, Justin Timsit, Rajia Baroudi, David Bacon, Jim Gray, Karim Prince, Alan Palmer, Tom Wyner, Barbara Goodson, Robert Axelrod, Kerrigan Mahan"/>
    <x v="2"/>
    <d v="2016-01-01T00:00:00"/>
    <n v="1996"/>
    <x v="6"/>
    <s v="1 Season"/>
    <x v="29"/>
    <s v="Visitors arrive from space to help Red Ranger and his squad – temporarily stripped of their powers – fight against Lord Zedd and Rita Repulsa."/>
  </r>
  <r>
    <s v="s7457"/>
    <x v="0"/>
    <s v="Milk"/>
    <s v="Gus Van Sant"/>
    <s v="Sean Penn, Emile Hirsch, Josh Brolin, Diego Luna, James Franco, Alison Pill, Victor Garber, Denis O'Hare, Joseph Cross, Stephen Spinella, Lucas Grabeel, Brandon Boyce"/>
    <x v="0"/>
    <d v="2017-02-16T00:00:00"/>
    <n v="2008"/>
    <x v="7"/>
    <s v="128 min"/>
    <x v="206"/>
    <s v="Sean Penn stars in this biopic about Harvey Milk, the openly gay San Francisco politician who was murdered by a disgruntled city supervisor in 1978."/>
  </r>
  <r>
    <s v="s7458"/>
    <x v="1"/>
    <s v="Mini Wolf"/>
    <s v="**Unknown**"/>
    <s v="**Unknown**"/>
    <x v="17"/>
    <d v="2018-09-16T00:00:00"/>
    <n v="2014"/>
    <x v="8"/>
    <s v="2 Seasons"/>
    <x v="29"/>
    <s v="Mini-Wolf and his fun-loving pals friends are always on the look out for a new adventure – even if it includes a little bit of mischief."/>
  </r>
  <r>
    <s v="s7459"/>
    <x v="0"/>
    <s v="Minnaminugu the FireFly"/>
    <s v="Anil Thomas"/>
    <s v="Surabhi Lakshmi, Krishnan Balakrishnan, Rebecca Santhosh, Prem Prakash, Archana Padmini"/>
    <x v="3"/>
    <d v="2018-08-01T00:00:00"/>
    <n v="2017"/>
    <x v="3"/>
    <s v="128 min"/>
    <x v="11"/>
    <s v="A nameless widow juggles multiple jobs to support her daughter’s decision to study abroad, only to discover that she has other plans."/>
  </r>
  <r>
    <s v="s7460"/>
    <x v="1"/>
    <s v="Minute to Win It"/>
    <s v="**Unknown**"/>
    <s v="Apolo Anton Ohno"/>
    <x v="0"/>
    <d v="2018-12-15T00:00:00"/>
    <n v="2013"/>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6"/>
    <d v="2018-06-01T00:00:00"/>
    <n v="2004"/>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n v="2012"/>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d v="2017-02-20T00:00:00"/>
    <n v="2016"/>
    <x v="1"/>
    <s v="129 min"/>
    <x v="100"/>
    <s v="A modern love story is connected to an ancient folk tale as star-crossed lovers from different social classes are kept apart by their families."/>
  </r>
  <r>
    <s v="s7464"/>
    <x v="1"/>
    <s v="Miss Dynamite"/>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n v="2015"/>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n v="2015"/>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5"/>
    <d v="2015-09-02T00:00:00"/>
    <n v="2014"/>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d v="2017-12-19T00:00:00"/>
    <n v="2017"/>
    <x v="3"/>
    <s v="85 min"/>
    <x v="291"/>
    <s v="With their divorce set to become final on Christmas day, a couple must decide if they're really ready to throw in the towel on their relationship."/>
  </r>
  <r>
    <s v="s7468"/>
    <x v="0"/>
    <s v="Miss Representation"/>
    <s v="Jennifer Siebel Newsom"/>
    <s v="**Unknown**"/>
    <x v="0"/>
    <d v="2017-10-20T00:00:00"/>
    <n v="2011"/>
    <x v="12"/>
    <s v="90 min"/>
    <x v="0"/>
    <s v="Explore how the mainstream media's often disparaging portrayals of women contribute to the under-representation of females in positions of leadership."/>
  </r>
  <r>
    <s v="s7469"/>
    <x v="1"/>
    <s v="Miss Rose"/>
    <s v="**Unknown**"/>
    <s v="Roy Chiu, Megan Lai, Paul Hsu, Tia Lee, Chunya Chao, Puff Kuo, Blaire Chang"/>
    <x v="59"/>
    <d v="2016-08-01T00:00:00"/>
    <n v="2015"/>
    <x v="1"/>
    <s v="1 Season"/>
    <x v="4"/>
    <s v="Resolving to get married soon, hardworking Si-yi finds love in an unexpected place, but her ex and her job interfere with her plans."/>
  </r>
  <r>
    <s v="s7470"/>
    <x v="0"/>
    <s v="Miss Sharon Jones!"/>
    <s v="Barbara Kopple"/>
    <s v="Sharon Jones"/>
    <x v="0"/>
    <d v="2017-01-07T00:00:00"/>
    <n v="2015"/>
    <x v="1"/>
    <s v="94 min"/>
    <x v="58"/>
    <s v="This uplifting documentary follows R&amp;B singer Sharon Jones's battle with pancreatic cancer while keeping her band intact for a return to the stage."/>
  </r>
  <r>
    <s v="s7471"/>
    <x v="0"/>
    <s v="Miss Stevens"/>
    <s v="Julia Hart"/>
    <s v="Lily Rabe, Timothée Chalamet, Lili Reinhart, Anthony Quintal, Oscar Nuñez, Rob Huebel"/>
    <x v="0"/>
    <d v="2016-12-19T00:00:00"/>
    <n v="2016"/>
    <x v="12"/>
    <s v="86 min"/>
    <x v="93"/>
    <s v="Emotionally vulnerable teacher Rachel accompanies three students to a weekend drama competition and forms an unexpected bond with troubled teen Billy."/>
  </r>
  <r>
    <s v="s7472"/>
    <x v="0"/>
    <s v="Mission Control: The Unsung Heroes of Apollo"/>
    <s v="David Fairhead"/>
    <s v="**Unknown**"/>
    <x v="20"/>
    <d v="2017-08-13T00:00:00"/>
    <n v="2017"/>
    <x v="3"/>
    <s v="100 min"/>
    <x v="0"/>
    <s v="Combining archive footage with present-day interviews, this documentary explores how Apollo's mission control helped change the course of history."/>
  </r>
  <r>
    <s v="s7473"/>
    <x v="0"/>
    <s v="Mission of Honor"/>
    <s v="David Blair"/>
    <s v="Iwan Rheon, Milo Gibson, Stefanie Martini, Marcin Dorociński, Krystof Hádek, Christopher Jaciow"/>
    <x v="626"/>
    <d v="2019-07-29T00:00:00"/>
    <n v="2018"/>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3"/>
    <d v="2017-08-07T00:00:00"/>
    <n v="2014"/>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d v="2018-07-26T00:00:00"/>
    <n v="2015"/>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d v="2017-05-01T00:00:00"/>
    <n v="2016"/>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d v="2018-06-30T00:00:00"/>
    <n v="2017"/>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d v="2018-07-26T00:00:00"/>
    <n v="2015"/>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n v="2019"/>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Arcy James"/>
    <x v="12"/>
    <d v="2020-04-01T00:00:00"/>
    <n v="2017"/>
    <x v="7"/>
    <s v="141 min"/>
    <x v="66"/>
    <s v="Former Olympian Molly Bloom ran a high-stakes poker game for the stars – until her lofty lifestyle nearly sent her to prison."/>
  </r>
  <r>
    <s v="s7481"/>
    <x v="1"/>
    <s v="Momo Salon"/>
    <s v="**Unknown**"/>
    <s v="Lizzy, Jung-min Park, Sang-hee Lee"/>
    <x v="22"/>
    <d v="2017-07-01T00:00:00"/>
    <n v="2014"/>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d v="2019-01-01T00:00:00"/>
    <n v="2003"/>
    <x v="0"/>
    <s v="119 min"/>
    <x v="66"/>
    <s v="In 1953, the women of Wellesley College are measured by how well they marry – until the arrival of a professor who threatens to upend the status quo."/>
  </r>
  <r>
    <s v="s7483"/>
    <x v="0"/>
    <s v="Money"/>
    <s v="Martin Rosete"/>
    <s v="Kellan Lutz, Jess Weixler, Jesse Williams, Jamie Bamber, Lucía Guerrero, Fredric Lehne"/>
    <x v="319"/>
    <d v="2017-10-15T00:00:00"/>
    <n v="2016"/>
    <x v="7"/>
    <s v="84 min"/>
    <x v="17"/>
    <s v="Two corporate spies with a $5 million haul for selling secrets are held hostage by a thief, triggering a game of cat and mouse to gain the upper hand."/>
  </r>
  <r>
    <s v="s7484"/>
    <x v="1"/>
    <s v="Money for Nothing"/>
    <s v="**Unknown**"/>
    <s v="**Unknown**"/>
    <x v="2"/>
    <d v="2019-07-12T00:00:00"/>
    <n v="2015"/>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érard Ismaël, Damian Chapa, Elise Neal, Michael Wright, Veronica Cartwright"/>
    <x v="0"/>
    <d v="2019-11-01T00:00:00"/>
    <n v="1997"/>
    <x v="7"/>
    <s v="96 min"/>
    <x v="75"/>
    <s v="TV news reporter James Russell helps put small-time criminal Franklin Hatchett in jail, but turns to protecting Hatchett when he escapes from prison."/>
  </r>
  <r>
    <s v="s7486"/>
    <x v="1"/>
    <s v="Monkey Planet"/>
    <s v="**Unknown**"/>
    <s v="George McGavin"/>
    <x v="5"/>
    <d v="2017-03-31T00:00:00"/>
    <n v="2014"/>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d v="2016-03-19T00:00:00"/>
    <n v="2016"/>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2"/>
    <d v="2019-06-15T00:00:00"/>
    <n v="2017"/>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7"/>
    <d v="2018-04-04T00:00:00"/>
    <n v="2017"/>
    <x v="2"/>
    <s v="93 min"/>
    <x v="6"/>
    <s v="A family’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d v="2018-03-01T00:00:00"/>
    <n v="2013"/>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d v="2015-09-29T00:00:00"/>
    <n v="2015"/>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d v="2018-01-01T00:00:00"/>
    <n v="2012"/>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n v="2014"/>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d v="2018-01-01T00:00:00"/>
    <n v="2013"/>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d v="2018-01-01T00:00:00"/>
    <n v="2011"/>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d v="2018-01-01T00:00:00"/>
    <n v="2014"/>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d v="2018-03-01T00:00:00"/>
    <n v="2012"/>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d v="2017-10-01T00:00:00"/>
    <n v="2016"/>
    <x v="6"/>
    <s v="72 min"/>
    <x v="6"/>
    <s v="At a Monster High party, Lagoona and pals are sucked into the reef, where she'll have to come to terms with her flaws and confront an old frenemy."/>
  </r>
  <r>
    <s v="s7499"/>
    <x v="0"/>
    <s v="Monster High: Haunted"/>
    <s v="Dan Fraga, William Lau"/>
    <s v="**Unknown**"/>
    <x v="0"/>
    <d v="2018-03-24T00:00:00"/>
    <n v="2015"/>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d v="2017-10-01T00:00:00"/>
    <n v="2010"/>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d v="2015-07-07T00:00:00"/>
    <n v="2013"/>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n v="2013"/>
    <x v="6"/>
    <s v="46 min"/>
    <x v="6"/>
    <s v="Draculaura's ghoulfriends have some suspicions about one of her two persistent suitors – but can they stop him before he steals her un-beating heart?"/>
  </r>
  <r>
    <s v="s7503"/>
    <x v="1"/>
    <s v="Monster Math Squad"/>
    <s v="**Unknown**"/>
    <s v="Julie Sype, Cory Doran, Annick Obonsawin, Jenna Warren"/>
    <x v="38"/>
    <d v="2020-05-15T00:00:00"/>
    <n v="2012"/>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d v="2020-01-01T00:00:00"/>
    <n v="2005"/>
    <x v="0"/>
    <s v="101 min"/>
    <x v="67"/>
    <s v="An office temp thinks she's found Mr. Right when she starts dating a handsome surgeon. But there's a problem standing in the way of everlasting bliss."/>
  </r>
  <r>
    <s v="s7505"/>
    <x v="1"/>
    <s v="Monty Don's French Gardens"/>
    <s v="Rachel Bell"/>
    <s v="**Unknown**"/>
    <x v="5"/>
    <d v="2019-07-26T00:00:00"/>
    <n v="2013"/>
    <x v="8"/>
    <s v="1 Season"/>
    <x v="47"/>
    <s v="TV personality Monty Don visits France’s most famous gardens to dig up the influence of power, culture and passion on their conceptions and designs."/>
  </r>
  <r>
    <s v="s7506"/>
    <x v="1"/>
    <s v="Monty Don's Italian Gardens"/>
    <s v="**Unknown**"/>
    <s v="Monty Don"/>
    <x v="5"/>
    <d v="2019-07-26T00:00:00"/>
    <n v="2011"/>
    <x v="8"/>
    <s v="1 Season"/>
    <x v="47"/>
    <s v="From horticultural hideaways to luxurious botanical displays, TV personality Monty Don explores the history behind Italy’s most extraordinary gardens."/>
  </r>
  <r>
    <s v="s7507"/>
    <x v="0"/>
    <s v="Moon"/>
    <s v="Duncan Jones"/>
    <s v="Sam Rockwell, Kevin Spacey, Dominique McElligott, Rosie Shaw, Adrienne Shaw, Kaya Scodelario, Benedict Wong, Matt Berry, Malcolm Stewart, Robin Chalk"/>
    <x v="19"/>
    <d v="2020-01-01T00:00:00"/>
    <n v="2009"/>
    <x v="7"/>
    <s v="97 min"/>
    <x v="218"/>
    <s v="As he nears the end of a lonely three-year stint on the moon base Sarang, astronaut Sam Bell begins to hear and see strange things."/>
  </r>
  <r>
    <s v="s7508"/>
    <x v="0"/>
    <s v="Moonlight"/>
    <s v="Barry Jenkins"/>
    <s v="Trevante Rhodes, André Holland, Janelle Monáe, Ashton Sanders, Jharrel Jerome, Alex Hibbert, Jaden Piner, Naomie Harris, Mahershala Ali"/>
    <x v="0"/>
    <d v="2019-05-21T00:00:00"/>
    <n v="2016"/>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0"/>
    <d v="2017-09-08T00:00:00"/>
    <n v="2015"/>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3"/>
    <d v="2017-11-01T00:00:00"/>
    <n v="2015"/>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d v="2018-11-01T00:00:00"/>
    <n v="2016"/>
    <x v="7"/>
    <s v="91 min"/>
    <x v="7"/>
    <s v="When his father moves from the U.S. to Heidelberg, Germany, an African American teenager struggles to find his place and pursue his hip-hop dreams."/>
  </r>
  <r>
    <s v="s7512"/>
    <x v="0"/>
    <s v="Mortified Nation"/>
    <s v="Michael Mayer"/>
    <s v="**Unknown**"/>
    <x v="0"/>
    <d v="2018-02-01T00:00:00"/>
    <n v="2013"/>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d v="2018-02-15T00:00:00"/>
    <n v="2011"/>
    <x v="3"/>
    <s v="121 min"/>
    <x v="11"/>
    <s v="Two communities in Mumbai get a final chance to compete with each other in the celebration of the iconic Ganesh Chaturthi festival."/>
  </r>
  <r>
    <s v="s7514"/>
    <x v="0"/>
    <s v="Motu Patlu: King of Kings"/>
    <s v="Suhas Kadav"/>
    <s v="Saurav Chakrabarty, Vinay Pathak"/>
    <x v="3"/>
    <d v="2017-07-06T00:00:00"/>
    <n v="2016"/>
    <x v="13"/>
    <s v="109 min"/>
    <x v="12"/>
    <s v="Motu and Patlu want to help a circus lion get back to the jungle. On the way, the three become caught up in an exciting adventure in the forest."/>
  </r>
  <r>
    <s v="s7515"/>
    <x v="0"/>
    <s v="Mountain"/>
    <s v="Jennifer Peedom"/>
    <s v="**Unknown**"/>
    <x v="9"/>
    <d v="2018-10-01T00:00:00"/>
    <n v="2017"/>
    <x v="2"/>
    <s v="74 min"/>
    <x v="442"/>
    <s v="Featuring breathtaking imagery and thought-provoking narration, this film takes viewers to the summits of some of the world’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n v="2013"/>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d v="2018-12-22T00:00:00"/>
    <n v="2016"/>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d v="2020-08-01T00:00:00"/>
    <n v="2002"/>
    <x v="0"/>
    <s v="97 min"/>
    <x v="67"/>
    <s v="After inheriting a media empire, humble Longfellow Deeds moves to the Big Apple – where a reporter and a company bigwig are waiting to pounce on him."/>
  </r>
  <r>
    <s v="s7519"/>
    <x v="0"/>
    <s v="Mr. Gaga: A True Story of Love and Dance"/>
    <s v="Tomer Heymann"/>
    <s v="Ohad Naharin"/>
    <x v="627"/>
    <d v="2017-06-15T00:00:00"/>
    <n v="2015"/>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d v="2018-08-16T00:00:00"/>
    <n v="1984"/>
    <x v="3"/>
    <s v="86 min"/>
    <x v="49"/>
    <s v="When a young man ignores a feng shui master’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d v="2019-09-01T00:00:00"/>
    <n v="2007"/>
    <x v="0"/>
    <s v="88 min"/>
    <x v="24"/>
    <s v="When a self-help author learns that his mother has fallen for his sadistic high school gym teacher, he tries to put a stop to their budding romance."/>
  </r>
  <r>
    <s v="s7522"/>
    <x v="1"/>
    <s v="Mr. Young"/>
    <s v="**Unknown**"/>
    <s v="Brendan Meyer, Matreya Fedor, Gig Morton, Kurt Ostlund, Emily Tennant, Milo Shandel"/>
    <x v="38"/>
    <d v="2019-04-16T00:00:00"/>
    <n v="2013"/>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2"/>
    <d v="2019-06-06T00:00:00"/>
    <n v="2012"/>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d v="2021-01-01T00:00:00"/>
    <n v="2012"/>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d v="2019-12-31T00:00:00"/>
    <n v="2004"/>
    <x v="4"/>
    <s v="158 min"/>
    <x v="21"/>
    <s v="Samir must overcome a hostile horoscope, a hot temper and a determined rival to win the heart of Rani, the love of his life."/>
  </r>
  <r>
    <s v="s7526"/>
    <x v="0"/>
    <s v="Mune: Guardian of the Moon"/>
    <s v="Alexandre Heboyan, Benoît Philippon"/>
    <s v="Joshua J. Ballard, Nicole Provost, Trevor Devall, Michael Dobson, Jonathan Love, Davey Grant"/>
    <x v="17"/>
    <d v="2018-01-26T00:00:00"/>
    <n v="2014"/>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d v="2020-09-01T00:00:00"/>
    <n v="2014"/>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d v="2018-09-01T00:00:00"/>
    <n v="2007"/>
    <x v="12"/>
    <s v="79 min"/>
    <x v="477"/>
    <s v="A mild-mannered office drone plucks a Halloween party invitation off the street and suddenly finds himself the main event at a &quot;murder party.&quot;"/>
  </r>
  <r>
    <s v="s7529"/>
    <x v="1"/>
    <s v="Murderous Affairs"/>
    <s v="**Unknown**"/>
    <s v="**Unknown**"/>
    <x v="0"/>
    <d v="2018-04-17T00:00:00"/>
    <n v="2017"/>
    <x v="1"/>
    <s v="3 Seasons"/>
    <x v="128"/>
    <s v="Mixing interviews with dramatic re-enactments, this series focuses on lethal love affairs and spouses driven to murder."/>
  </r>
  <r>
    <s v="s7530"/>
    <x v="1"/>
    <s v="Mutant Busters"/>
    <s v="**Unknown**"/>
    <s v="Dermot Arrigan, James Giblin, Noah Levin, Molly Malcolm, Colin Morgan, Benjamin Nathan-Serio, Alex Wagner, Joshua Zamrycki"/>
    <x v="23"/>
    <d v="2017-06-01T00:00:00"/>
    <n v="2017"/>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d v="2019-11-01T00:00:00"/>
    <n v="19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d v="2018-10-17T00:00:00"/>
    <n v="2010"/>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d v="2018-10-30T00:00:00"/>
    <n v="2005"/>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d v="2018-06-12T00:00:00"/>
    <n v="2017"/>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2"/>
    <d v="2019-04-18T00:00:00"/>
    <n v="2013"/>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d v="2018-01-23T00:00:00"/>
    <n v="2016"/>
    <x v="0"/>
    <s v="77 min"/>
    <x v="114"/>
    <s v="After an earthquake sends their school building drifting into the sea, a group of high-schoolers struggles to survive and overcome clique wars."/>
  </r>
  <r>
    <s v="s7537"/>
    <x v="0"/>
    <s v="My Ex-Ex"/>
    <s v="Nathaniel Warsh"/>
    <s v="André Bharti, Katherine Barrell, Ray Galletti, Emily Alatalo, Tamara Duarte, Randal Edwards, Alastair Forbes, Jesse Camacho"/>
    <x v="38"/>
    <d v="2017-08-15T00:00:00"/>
    <n v="2015"/>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7"/>
    <d v="2017-03-01T00:00:00"/>
    <n v="2015"/>
    <x v="11"/>
    <s v="115 min"/>
    <x v="66"/>
    <s v="Amid the chaos and horror of World War II, a committed German soldier fights a private battle with his own conscience."/>
  </r>
  <r>
    <s v="s7539"/>
    <x v="1"/>
    <s v="My Hotter Half"/>
    <s v="**Unknown**"/>
    <s v="Melvin Odoom"/>
    <x v="5"/>
    <d v="2019-07-22T00:00:00"/>
    <n v="2017"/>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28"/>
    <d v="2017-10-01T00:00:00"/>
    <n v="2016"/>
    <x v="0"/>
    <s v="68 min"/>
    <x v="49"/>
    <s v="A 9-year-old boy finds his life upended when he's sent to live in an orphanage in this stop-motion animated tale of loss, friendship and young love."/>
  </r>
  <r>
    <s v="s7541"/>
    <x v="1"/>
    <s v="My Life My Story"/>
    <s v="**Unknown**"/>
    <s v="RJ Anmol"/>
    <x v="2"/>
    <d v="2017-11-01T00:00:00"/>
    <n v="2017"/>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d v="2015-12-01T00:00:00"/>
    <n v="2015"/>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d v="2014-12-17T00:00:00"/>
    <n v="2014"/>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d v="2019-03-04T00:00:00"/>
    <n v="2013"/>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d v="2018-08-16T00:00:00"/>
    <n v="2001"/>
    <x v="3"/>
    <s v="90 min"/>
    <x v="94"/>
    <s v="A brainy private school student is transferred to a far less elite institution, where he must fend off classmates who settle scores with fistfights."/>
  </r>
  <r>
    <s v="s7546"/>
    <x v="0"/>
    <s v="My Scientology Movie"/>
    <s v="John Dower"/>
    <s v="Louis Theroux"/>
    <x v="5"/>
    <d v="2017-07-13T00:00:00"/>
    <n v="2015"/>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d v="2019-09-01T00:00:00"/>
    <n v="2009"/>
    <x v="0"/>
    <s v="109 min"/>
    <x v="66"/>
    <s v="A former defense attorney finds herself back in court when she and her husband are sued for medical emancipation by their 11-year-old daughter."/>
  </r>
  <r>
    <s v="s7548"/>
    <x v="1"/>
    <s v="My Tattoo Addiction"/>
    <s v="**Unknown**"/>
    <s v="Julian Barratt"/>
    <x v="5"/>
    <d v="2019-02-01T00:00:00"/>
    <n v="2013"/>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2"/>
    <d v="2018-07-25T00:00:00"/>
    <n v="2012"/>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ë Wanamaker, Emma Watson, Judi Dench"/>
    <x v="19"/>
    <d v="2019-05-30T00:00:00"/>
    <n v="2011"/>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d v="2019-04-18T00:00:00"/>
    <n v="2014"/>
    <x v="3"/>
    <s v="99 min"/>
    <x v="20"/>
    <s v="A man finds his marriage to a dedicated women's rights activist facing some unexpected challenges over her commitment to the cause."/>
  </r>
  <r>
    <s v="s7552"/>
    <x v="1"/>
    <s v="Mystery Science Theater 3000"/>
    <s v="**Unknown**"/>
    <s v="Joel Hodgson, Michael J. Nelson, Kevin Murphy, Trace Beaulieu, Jim Mallon, Frank Conniff, Mary Jo Pehl, Bill Corbett, Patrick Brantseg, J. Elvis Weinstein"/>
    <x v="0"/>
    <d v="2018-03-15T00:00:00"/>
    <n v="1999"/>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d v="2018-08-01T00:00:00"/>
    <n v="2017"/>
    <x v="4"/>
    <s v="88 min"/>
    <x v="101"/>
    <s v="After losing her father, a young woman moves to the city to earn money. When she finds a job at a mysterious bungalow, her worst nightmares come true."/>
  </r>
  <r>
    <s v="s7554"/>
    <x v="0"/>
    <s v="Nacho Libre"/>
    <s v="Jared Hess"/>
    <s v="Jack Black, Ana de la Reguera, Héctor Jiménez, Darius Rose, Moises Arias, Diego Eduardo Gomez, Carlos Maycotte, Richard Montoya, Cesar Gonzalez, Rafael Montalvo"/>
    <x v="30"/>
    <d v="2019-11-01T00:00:00"/>
    <n v="2006"/>
    <x v="2"/>
    <s v="92 min"/>
    <x v="296"/>
    <s v="When Ignacio learns of an orphanage's financial woes, he pitches in to help – by disguising himself and joining the professional wrestling circuit."/>
  </r>
  <r>
    <s v="s7555"/>
    <x v="0"/>
    <s v="Naga The Eternal Yogi"/>
    <s v="Krishna Agazzi, Filippo Gastaldi"/>
    <s v="**Unknown**"/>
    <x v="629"/>
    <d v="2017-02-05T00:00:00"/>
    <n v="2016"/>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4"/>
    <d v="2018-03-10T00:00:00"/>
    <n v="2017"/>
    <x v="1"/>
    <s v="85 min"/>
    <x v="107"/>
    <s v="Recently paralyzed in a devastating car accident, Dana begins to suspect a dark and sinister force may be lurking within her hospital room."/>
  </r>
  <r>
    <s v="s7557"/>
    <x v="0"/>
    <s v="Naledi: A Baby Elephant's Tale"/>
    <s v="Ben Bowie, Geoff Luck"/>
    <s v="**Unknown**"/>
    <x v="630"/>
    <d v="2020-05-28T00:00:00"/>
    <n v="2016"/>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d v="2019-12-31T00:00:00"/>
    <n v="1982"/>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d v="2017-03-15T00:00:00"/>
    <n v="2016"/>
    <x v="12"/>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d v="2017-09-01T00:00:00"/>
    <n v="2011"/>
    <x v="3"/>
    <s v="102 min"/>
    <x v="42"/>
    <s v="Mistakenly accused of an attack on the Fourth Raikage, ninja Naruto is imprisoned in the impenetrable Hozuki Castle and his powers are sealed."/>
  </r>
  <r>
    <s v="s7561"/>
    <x v="0"/>
    <s v="Natalia Valdebenito: Gritona"/>
    <s v="Natalia Valdebenito"/>
    <s v="Natalia Valdebenito"/>
    <x v="0"/>
    <d v="2017-11-10T00:00:00"/>
    <n v="2017"/>
    <x v="1"/>
    <s v="76 min"/>
    <x v="119"/>
    <s v="Chile's Natalia Valdebenito hits Santiago's Teatro Caupolicán with a one-woman show steeped in irony, a dash of improv and her own personal style."/>
  </r>
  <r>
    <s v="s7562"/>
    <x v="0"/>
    <s v="National Bird"/>
    <s v="Sonia Kennebeck"/>
    <s v="**Unknown**"/>
    <x v="0"/>
    <d v="2017-05-08T00:00:00"/>
    <n v="2016"/>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d v="2019-11-01T00:00:00"/>
    <n v="1993"/>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d v="2018-02-01T00:00:00"/>
    <n v="2016"/>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d v="2018-06-01T00:00:00"/>
    <n v="2004"/>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d v="2018-06-01T00:00:00"/>
    <n v="2016"/>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d v="2016-09-15T00:00:00"/>
    <n v="2016"/>
    <x v="7"/>
    <s v="91 min"/>
    <x v="24"/>
    <s v="The biggest pranksters on YouTube – VitalyzdTV, Dennis Roady and Roman Atwood – turn Hollywood into &quot;Prankwood&quot; with their most over-the-top stunts."/>
  </r>
  <r>
    <s v="s7568"/>
    <x v="0"/>
    <s v="Natural Selection"/>
    <s v="Chad L. Scheifele"/>
    <s v="Mason Dye, Ryan Munzert, Anthony Michael Hall, Amy Carlson, Katherine McNamara, Tyler Elliot Burke, Esther Zynn, Ryan Boudreau"/>
    <x v="0"/>
    <d v="2016-12-01T00:00:00"/>
    <n v="2015"/>
    <x v="7"/>
    <s v="101 min"/>
    <x v="93"/>
    <s v="As the new kid, a shy high school senior finds himself tormented by all his peers except one. But his new friend has a dark, infectious outlook."/>
  </r>
  <r>
    <s v="s7569"/>
    <x v="1"/>
    <s v="Nature: Animals With Cameras"/>
    <s v="**Unknown**"/>
    <s v="Gordon Buchanan"/>
    <x v="19"/>
    <d v="2018-10-01T00:00:00"/>
    <n v="2018"/>
    <x v="4"/>
    <s v="1 Season"/>
    <x v="61"/>
    <s v="With custom-built cameras attached to their bodies, animals from nine species offer a rare and intimate glimpse into their lives."/>
  </r>
  <r>
    <s v="s7570"/>
    <x v="1"/>
    <s v="NATURE: Natural Born Hustlers"/>
    <s v="**Unknown**"/>
    <s v="Kevin Draine"/>
    <x v="0"/>
    <d v="2017-03-01T00:00:00"/>
    <n v="2016"/>
    <x v="8"/>
    <s v="1 Season"/>
    <x v="61"/>
    <s v="Sometimes being shady is the only way to survive, a fact these sneaky animal &quot;hustlers&quot; – including orcas, owls and otters – use to their advantage."/>
  </r>
  <r>
    <s v="s7571"/>
    <x v="0"/>
    <s v="Nature: Raising the Dinosaur Giant"/>
    <s v="**Unknown**"/>
    <s v="David Attenborough"/>
    <x v="0"/>
    <d v="2017-03-01T00:00:00"/>
    <n v="2016"/>
    <x v="8"/>
    <s v="53 min"/>
    <x v="0"/>
    <s v="Sir David Attenborough examines a recently discovered collection of dinosaur fossils. CGI and 3-D scans reveal what the beast may have looked like."/>
  </r>
  <r>
    <s v="s7572"/>
    <x v="1"/>
    <s v="Nature's Great Events (2009)"/>
    <s v="**Unknown**"/>
    <s v="David Attenborough"/>
    <x v="20"/>
    <d v="2015-10-10T00:00:00"/>
    <n v="2009"/>
    <x v="4"/>
    <s v="1 Season"/>
    <x v="433"/>
    <s v="This series looks at how seasonal changes cause shifting weather patterns and ocean currents, creating the conditions for spectacular wildlife events."/>
  </r>
  <r>
    <s v="s7573"/>
    <x v="1"/>
    <s v="Nature's Great Events: Diaries"/>
    <s v="**Unknown**"/>
    <s v="David Attenborough"/>
    <x v="20"/>
    <d v="2015-04-22T00:00:00"/>
    <n v="2009"/>
    <x v="4"/>
    <s v="1 Season"/>
    <x v="433"/>
    <s v="Look behind the scenes of this wildlife documentary series that examines how animals around the world adapt to chaotic natural phenomena."/>
  </r>
  <r>
    <s v="s7574"/>
    <x v="1"/>
    <s v="Nature's Great Race"/>
    <s v="**Unknown**"/>
    <s v="Liz Bonnin"/>
    <x v="5"/>
    <d v="2017-10-01T00:00:00"/>
    <n v="2016"/>
    <x v="4"/>
    <s v="1 Season"/>
    <x v="433"/>
    <s v="Epic footage captures three of the world's most significant land migrations, following elephants, caribou and zebras on their treacherous journeys."/>
  </r>
  <r>
    <s v="s7575"/>
    <x v="1"/>
    <s v="Nature's Weirdest Events"/>
    <s v="**Unknown**"/>
    <s v="Chris Packham"/>
    <x v="5"/>
    <d v="2019-09-01T00:00:00"/>
    <n v="2015"/>
    <x v="4"/>
    <s v="3 Seasons"/>
    <x v="433"/>
    <s v="Host Chris Packham examines bizarre natural phenomena from around the globe, from strange creatures to geographical oddities."/>
  </r>
  <r>
    <s v="s7576"/>
    <x v="0"/>
    <s v="Nazi Concentration Camps"/>
    <s v="George Stevens"/>
    <s v="**Unknown**"/>
    <x v="0"/>
    <d v="2017-03-31T00:00:00"/>
    <n v="1945"/>
    <x v="1"/>
    <s v="59 min"/>
    <x v="479"/>
    <s v="Shocking footage shows Nazi concentration camps after liberation, including Buchenwald and Ohrdruf, where Gen. Eisenhower ordered local Nazis to tour."/>
  </r>
  <r>
    <s v="s7577"/>
    <x v="1"/>
    <s v="Nazi Mega Weapons"/>
    <s v="**Unknown**"/>
    <s v="**Unknown**"/>
    <x v="0"/>
    <d v="2017-03-01T00:00:00"/>
    <n v="2016"/>
    <x v="4"/>
    <s v="3 Seasons"/>
    <x v="91"/>
    <s v="This documentary series examines Nazi Germany's military hardware, defenses and technology, including fortifications, U-boats and ballistic missiles."/>
  </r>
  <r>
    <s v="s7578"/>
    <x v="0"/>
    <s v="Neruda"/>
    <s v="Pablo Larraín"/>
    <s v="Luis Gnecco, Gael García Bernal, Mercedes Morán, Emilio Gutiérrez Caba, Diego Muñoz, Alejandro Goic, Pablo Derqui, Marcelo Alonso"/>
    <x v="631"/>
    <d v="2017-06-26T00:00:00"/>
    <n v="2016"/>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d v="2019-02-15T00:00:00"/>
    <n v="2018"/>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d v="2020-01-01T00:00:00"/>
    <n v="2004"/>
    <x v="2"/>
    <s v="91 min"/>
    <x v="12"/>
    <s v="When bickering teenage twins accidentally land in the middle of a criminal operation, they'll have to work together to get themselves out of trouble."/>
  </r>
  <r>
    <s v="s7581"/>
    <x v="0"/>
    <s v="Newtown"/>
    <s v="Kim A. Snyder"/>
    <s v="**Unknown**"/>
    <x v="0"/>
    <d v="2017-04-07T00:00:00"/>
    <n v="2016"/>
    <x v="12"/>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é Zúñiga, Jim Beaver, Jason Butler Harner, Michael Trucco, Enzo Cilenti"/>
    <x v="0"/>
    <d v="2019-07-01T00:00:00"/>
    <n v="2007"/>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d v="2018-05-01T00:00:00"/>
    <n v="2017"/>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d v="2020-08-27T00:00:00"/>
    <n v="2018"/>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d v="2019-06-30T00:00:00"/>
    <n v="2013"/>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d v="2020-08-10T00:00:00"/>
    <n v="2014"/>
    <x v="7"/>
    <s v="118 min"/>
    <x v="139"/>
    <s v="A young hustler finds success trolling the streets of Los Angeles to film disasters and death. But the darkness he captures starts to take hold of him."/>
  </r>
  <r>
    <s v="s7587"/>
    <x v="1"/>
    <s v="Nightmare Tenants, Slum Landlords"/>
    <s v="**Unknown**"/>
    <s v="Wendi Peters"/>
    <x v="2"/>
    <d v="2019-07-12T00:00:00"/>
    <n v="2016"/>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0"/>
    <d v="2019-07-01T00:00:00"/>
    <n v="2008"/>
    <x v="0"/>
    <s v="97 min"/>
    <x v="68"/>
    <s v="When a hurricane hits a coastal North Carolina inn and strands the only guest, surgeon Paul Flanner, a young woman's life changes forever."/>
  </r>
  <r>
    <s v="s7589"/>
    <x v="1"/>
    <s v="Ninja Hattori"/>
    <s v="**Unknown**"/>
    <s v="Junko Hori, Masako Sugaya, Yuko Mita, Kaneta Kimotsuki, Kenichi Ogata, Eiko Yamada, Yuzuru Fujimoto, Yuri Nashiwa, Runa Akiyama, Issei Futamata"/>
    <x v="15"/>
    <d v="2018-12-23T00:00:00"/>
    <n v="1981"/>
    <x v="6"/>
    <s v="1 Season"/>
    <x v="52"/>
    <s v="Elementary school student Kenichi Mitsuba's household gains a surprising new member: Kanzo Hattori, a mischievous but helpful young ninja."/>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56"/>
    <d v="2016-01-01T00:00:00"/>
    <n v="1997"/>
    <x v="8"/>
    <s v="1 Season"/>
    <x v="32"/>
    <s v="Everyone's favorite teenage mutants are back in live action to fight crime with help from a new ninja turtle – a female named Venus De Milo."/>
  </r>
  <r>
    <s v="s7591"/>
    <x v="0"/>
    <s v="No Entry"/>
    <s v="Anees Bazmee"/>
    <s v="Anil Kapoor, Salman Khan, Fardeen Khan, Bipasha Basu, Lara Dutta, Esha Deol, Celina Jaitly, Boman Irani"/>
    <x v="3"/>
    <d v="2018-03-01T00:00:00"/>
    <n v="2005"/>
    <x v="4"/>
    <s v="161 min"/>
    <x v="20"/>
    <s v="After a prank goes sideways, three buddies find their relationships  – with women and each other – tested in unexpected ways."/>
  </r>
  <r>
    <s v="s7592"/>
    <x v="0"/>
    <s v="No Estoy Loca"/>
    <s v="Nicolás López"/>
    <s v="Paz Bascuñán, Marcial Tagle, Antonia Zegers, Carolina Paulsen, Gabriela Hernandez, Fernanda Urrejola, Luis Pablo Román, Loreto Aravena, Ariel Levy, Ignacia Allamand, Ramón Llao"/>
    <x v="262"/>
    <d v="2018-05-04T00:00:00"/>
    <n v="2018"/>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ían F. O'Byrne, Lily Rabe"/>
    <x v="0"/>
    <d v="2019-10-01T00:00:00"/>
    <n v="2007"/>
    <x v="2"/>
    <s v="104 min"/>
    <x v="67"/>
    <s v="Kate, an uptight chef, finds her life turned upside down when her sister dies in a car accident and she becomes her niece's sole guardian."/>
  </r>
  <r>
    <s v="s7594"/>
    <x v="1"/>
    <s v="Nobel"/>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87"/>
    <d v="2016-12-10T00:00:00"/>
    <n v="2016"/>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d v="2020-05-25T00:00:00"/>
    <n v="202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8"/>
    <d v="2020-08-21T00:00:00"/>
    <n v="2019"/>
    <x v="4"/>
    <s v="92 min"/>
    <x v="6"/>
    <s v="When Norm the polar bear is framed for a crime he didn’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2"/>
    <d v="2019-09-09T00:00:00"/>
    <n v="2019"/>
    <x v="4"/>
    <s v="90 min"/>
    <x v="12"/>
    <s v="Before planning an awesome wedding for his grandfather, a polar bear king must take back a stolen artifact from an evil archaeologist first."/>
  </r>
  <r>
    <s v="s7598"/>
    <x v="1"/>
    <s v="North &amp; South"/>
    <s v="**Unknown**"/>
    <s v="Daniela Denby-Ashe, Richard Armitage, Tim Pigott-Smith, Sinéad Cusack, Lesley Manville, Brendan Coyle, Anna Maxwell Martin, Jo Joyner, Pauline Quirke, Kay Lyon"/>
    <x v="5"/>
    <d v="2017-03-31T00:00:00"/>
    <n v="2004"/>
    <x v="12"/>
    <s v="1 Season"/>
    <x v="263"/>
    <s v="When her father moves his family to an industrial mill town, the parson's daughter, Margaret Hale, struggles to adapt to her harsh new surroundings."/>
  </r>
  <r>
    <s v="s7599"/>
    <x v="0"/>
    <s v="Not Alone"/>
    <s v="Kiki Goshay, Jacqueline Monetta"/>
    <s v="**Unknown**"/>
    <x v="0"/>
    <d v="2018-01-01T00:00:00"/>
    <n v="2017"/>
    <x v="3"/>
    <s v="50 min"/>
    <x v="0"/>
    <s v="An 18-year-old struggling to understand her best friend's suicide talks to teenagers who have grappled with mental illness and suicidal thoughts."/>
  </r>
  <r>
    <s v="s7600"/>
    <x v="0"/>
    <s v="NOVA: Bird Brain"/>
    <s v="**Unknown**"/>
    <s v="Craig Sechler"/>
    <x v="0"/>
    <d v="2019-07-01T00:00:00"/>
    <n v="2017"/>
    <x v="8"/>
    <s v="53 min"/>
    <x v="289"/>
    <s v="Scientists test avian aptitude and challenge concepts of intelligence with examples ranging from puzzle-solving crows to parrots with a sense of time."/>
  </r>
  <r>
    <s v="s7601"/>
    <x v="0"/>
    <s v="NOVA: Black Hole Apocalypse"/>
    <s v="Rushmore DeNooyer"/>
    <s v="Janna Levin"/>
    <x v="0"/>
    <d v="2019-07-01T00:00:00"/>
    <n v="2018"/>
    <x v="8"/>
    <s v="113 min"/>
    <x v="0"/>
    <s v="Astrophysicists show how black holes might hold answers to how the universe evolved, leading to life on Earth and, ultimately, the human race."/>
  </r>
  <r>
    <s v="s7602"/>
    <x v="0"/>
    <s v="NOVA: Building Chernobyl's MegaTomb"/>
    <s v="Martin Gorst"/>
    <s v="Eric Meyers"/>
    <x v="0"/>
    <d v="2019-07-01T00:00:00"/>
    <n v="2017"/>
    <x v="4"/>
    <s v="53 min"/>
    <x v="0"/>
    <s v="Thirty years after Chernobyl’s nuclear disaster, engineers race against time to complete a new dome to contain the reactor’s lethal radiation."/>
  </r>
  <r>
    <s v="s7603"/>
    <x v="0"/>
    <s v="NOVA: Chinese Chariot Revealed"/>
    <s v="Giulia Clark"/>
    <s v="Eric Meyers"/>
    <x v="0"/>
    <d v="2019-07-01T00:00:00"/>
    <n v="2017"/>
    <x v="4"/>
    <s v="54 min"/>
    <x v="0"/>
    <s v="The chariot dominated Chinese warfare for millennia. Now, a team of experts is building their own and unlocking its many secrets."/>
  </r>
  <r>
    <s v="s7604"/>
    <x v="0"/>
    <s v="NOVA: Day the Dinosaurs Died"/>
    <s v="Sarah Holt"/>
    <s v="Craig Sechler"/>
    <x v="0"/>
    <d v="2019-07-01T00:00:00"/>
    <n v="2017"/>
    <x v="4"/>
    <s v="53 min"/>
    <x v="0"/>
    <s v="Drilling into the impact crater of the asteroid that wiped out the dinosaurs, a group of scientists unearths new evidence about the catastrophic event."/>
  </r>
  <r>
    <s v="s7605"/>
    <x v="0"/>
    <s v="NOVA: Death Dive to Saturn"/>
    <s v="Terri Randall"/>
    <s v="Craig Sechler"/>
    <x v="0"/>
    <d v="2019-07-01T00:00:00"/>
    <n v="2017"/>
    <x v="8"/>
    <s v="54 min"/>
    <x v="0"/>
    <s v="After decades of amazing discoveries, spacecraft Cassini embarks on its final – and most daring – mission: a dive below Saturn’s rings."/>
  </r>
  <r>
    <s v="s7606"/>
    <x v="0"/>
    <s v="NOVA: Decoding the Weather Machine"/>
    <s v="Doug Hamilton"/>
    <s v="Jay O. Sanders"/>
    <x v="0"/>
    <d v="2019-07-01T00:00:00"/>
    <n v="2018"/>
    <x v="3"/>
    <s v="113 min"/>
    <x v="0"/>
    <s v="Scientists investigate Earth’s climate machine, looking for clues across the globe, from Greenland’s ice sheet to the desert of Australia."/>
  </r>
  <r>
    <s v="s7607"/>
    <x v="0"/>
    <s v="NOVA: Eclipse Over America"/>
    <s v="Martin Gorst"/>
    <s v="**Unknown**"/>
    <x v="0"/>
    <d v="2019-07-01T00:00:00"/>
    <n v="2017"/>
    <x v="8"/>
    <s v="53 min"/>
    <x v="0"/>
    <s v="Scientists reveal how the 2017 solar eclipse provided new clues into how the sun works, from its scorching atmosphere to its deadly solar storms."/>
  </r>
  <r>
    <s v="s7608"/>
    <x v="0"/>
    <s v="NOVA: Extreme Animal Weapons"/>
    <s v="Peter Fison"/>
    <s v="Doug Averill"/>
    <x v="0"/>
    <d v="2019-07-01T00:00:00"/>
    <n v="2017"/>
    <x v="4"/>
    <s v="53 min"/>
    <x v="0"/>
    <s v="From huge tusks to giant horns, some animals sport weaponry that’s larger than life. Researchers explain the science behind this biological arms race."/>
  </r>
  <r>
    <s v="s7609"/>
    <x v="0"/>
    <s v="NOVA: First Face of America"/>
    <s v="Graham Townsley"/>
    <s v="Jay O. Sanders"/>
    <x v="0"/>
    <d v="2019-07-01T00:00:00"/>
    <n v="2018"/>
    <x v="4"/>
    <s v="53 min"/>
    <x v="0"/>
    <s v="During risky expeditions in an underwater cave, scientists unearth a 13,000-year-old skeleton to gain insight into the earliest known humans in America."/>
  </r>
  <r>
    <s v="s7610"/>
    <x v="0"/>
    <s v="NOVA: Holocaust Escape Tunnel"/>
    <s v="Paula Apsell, Kirk Wolfinger"/>
    <s v="**Unknown**"/>
    <x v="0"/>
    <d v="2019-07-01T00:00:00"/>
    <n v="2017"/>
    <x v="3"/>
    <s v="54 min"/>
    <x v="0"/>
    <s v="At a former Nazi execution site in Lithuania, an international team of archaeologists searches for a lost escape tunnel dug by Jewish prisoners."/>
  </r>
  <r>
    <s v="s7611"/>
    <x v="0"/>
    <s v="NOVA: Killer Floods"/>
    <s v="**Unknown**"/>
    <s v="Craig Sechler"/>
    <x v="0"/>
    <d v="2019-07-01T00:00:00"/>
    <n v="2017"/>
    <x v="4"/>
    <s v="54 min"/>
    <x v="0"/>
    <s v="Scientists search for evidence left behind by the world’s greatest floods and predict if climate change will cause even greater aquatic disasters."/>
  </r>
  <r>
    <s v="s7612"/>
    <x v="0"/>
    <s v="NOVA: Killer Hurricanes"/>
    <s v="Oliver Twinch"/>
    <s v="Craig Sechler"/>
    <x v="0"/>
    <d v="2019-07-01T00:00:00"/>
    <n v="2017"/>
    <x v="4"/>
    <s v="52 min"/>
    <x v="0"/>
    <s v="Scientists research the world’s deadliest hurricane, trying to understand what this 18th-century storm could tell us about our own future."/>
  </r>
  <r>
    <s v="s7613"/>
    <x v="0"/>
    <s v="NOVA: Killer Volcanoes"/>
    <s v="Oliver Twinch"/>
    <s v="Craig Sechler"/>
    <x v="0"/>
    <d v="2019-07-01T00:00:00"/>
    <n v="2017"/>
    <x v="4"/>
    <s v="54 min"/>
    <x v="0"/>
    <s v="Evidence of a mysterious medieval famine leads researchers on a quest for one of the deadliest volcanoes in human history."/>
  </r>
  <r>
    <s v="s7614"/>
    <x v="0"/>
    <s v="NOVA: Poisoned Water"/>
    <s v="Llewellyn M. Smith"/>
    <s v="Joe Morton"/>
    <x v="0"/>
    <d v="2019-07-01T00:00:00"/>
    <n v="2017"/>
    <x v="4"/>
    <s v="54 min"/>
    <x v="0"/>
    <s v="This documentary details how the water disaster in Flint, Michigan happened, its lasting effects, and the lengthy efforts it took to correct it."/>
  </r>
  <r>
    <s v="s7615"/>
    <x v="0"/>
    <s v="NOVA: Prediction by the Numbers"/>
    <s v="Daniel McCabe"/>
    <s v="Jay O. Sanders"/>
    <x v="0"/>
    <d v="2019-07-01T00:00:00"/>
    <n v="2018"/>
    <x v="8"/>
    <s v="53 min"/>
    <x v="0"/>
    <s v="With the science of forecasting flourishing, this documentary explores how predictions inform our lives and statistics and algorithms' reliability."/>
  </r>
  <r>
    <s v="s7616"/>
    <x v="0"/>
    <s v="NOVA: Secrets of the Shining Knight"/>
    <s v="Peter Yost"/>
    <s v="Jay O. Sanders"/>
    <x v="0"/>
    <d v="2019-07-01T00:00:00"/>
    <n v="2017"/>
    <x v="4"/>
    <s v="53 min"/>
    <x v="0"/>
    <s v="A master armorer and his team recreate parts of a knight's medieval armor and test its strength while rediscovering centuries-old metalworking secrets."/>
  </r>
  <r>
    <s v="s7617"/>
    <x v="0"/>
    <s v="NOVA: Thai Cave Rescue"/>
    <s v="Tom Stubberfield"/>
    <s v="**Unknown**"/>
    <x v="0"/>
    <d v="2019-07-01T00:00:00"/>
    <n v="2018"/>
    <x v="4"/>
    <s v="53 min"/>
    <x v="0"/>
    <s v="An international team of rescue workers race to save 12 young soccer players and their coach trapped in a flooded cave in Thailand."/>
  </r>
  <r>
    <s v="s7618"/>
    <x v="0"/>
    <s v="NOVA: The Impossible Flight"/>
    <s v="Noel Dockstader, Quinn Kanaly"/>
    <s v="**Unknown**"/>
    <x v="0"/>
    <d v="2019-07-01T00:00:00"/>
    <n v="2018"/>
    <x v="4"/>
    <s v="113 min"/>
    <x v="0"/>
    <s v="Two adventurous pilots attempt to fly around the world without using any fuel, relying only on the power of the sun."/>
  </r>
  <r>
    <s v="s7619"/>
    <x v="0"/>
    <s v="Nova: Ultimate Mars Challenge"/>
    <s v="Gail Willumsen"/>
    <s v="Lance Lewman"/>
    <x v="0"/>
    <d v="2019-07-01T00:00:00"/>
    <n v="2012"/>
    <x v="8"/>
    <s v="53 min"/>
    <x v="127"/>
    <s v="With access to the scientists and engineers responsible for the Curiosity rover's on-the-ground experiments, NOVA captures its landing on Mars."/>
  </r>
  <r>
    <s v="s7620"/>
    <x v="0"/>
    <s v="November Criminals"/>
    <s v="Sacha Gervasi"/>
    <s v="Ansel Elgort, Chloë Grace Moretz, David Strathairn, Catherine Keener, Terry Kinney, Cory Hardrict, Philip Ettinger, Danny Flaherty, Victor Williams, Tessa Albertson"/>
    <x v="0"/>
    <d v="2020-07-03T00:00:00"/>
    <n v="2017"/>
    <x v="0"/>
    <s v="86 min"/>
    <x v="39"/>
    <s v="Dissatisfied with the police’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d v="2019-08-02T00:00:00"/>
    <n v="1995"/>
    <x v="0"/>
    <s v="102 min"/>
    <x v="66"/>
    <s v="Waxing nostalgic about the bittersweet passage from childhood to puberty, four childhood girlfriends recall the magical summer of 1970."/>
  </r>
  <r>
    <s v="s7622"/>
    <x v="0"/>
    <s v="Now More Than Ever: The History of Chicago"/>
    <s v="Peter Pardini"/>
    <s v="Chicago"/>
    <x v="0"/>
    <d v="2018-01-01T00:00:00"/>
    <n v="2016"/>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5"/>
    <d v="2018-04-14T00:00:00"/>
    <n v="2009"/>
    <x v="7"/>
    <s v="99 min"/>
    <x v="66"/>
    <s v="Raised by his aunt since he was a young boy, charismatic John Lennon is suddenly reunited with his mother, Julia, which ignites a bitter battle."/>
  </r>
  <r>
    <s v="s7624"/>
    <x v="1"/>
    <s v="NSU German History X"/>
    <s v="**Unknown**"/>
    <s v="Anna Maria Mühe, Albrecht Schuch, Sebastian Urzendowsky, Almila Bagriacik, Tom Schilling, André Hennicke, Florian Lukas, Liv Lisa Fries, Sylvester Groth, Florian Stetter, Nina Gummich, Jonas Leonhardi, Ben Münchow, Maximilian Jaenisch"/>
    <x v="68"/>
    <d v="2016-07-07T00:00:00"/>
    <n v="2016"/>
    <x v="1"/>
    <s v="1 Season"/>
    <x v="96"/>
    <s v="After German reunification, the neo-Nazi National Socialist Underground begins a killing spree while cops fight an uphill battle to catch them."/>
  </r>
  <r>
    <s v="s7625"/>
    <x v="1"/>
    <s v="Nuestra Lucha Libre"/>
    <s v="**Unknown**"/>
    <s v="**Unknown**"/>
    <x v="2"/>
    <d v="2018-08-15T00:00:00"/>
    <n v="2018"/>
    <x v="1"/>
    <s v="1 Season"/>
    <x v="65"/>
    <s v="This documentary series lifts the mask on Mexican wrestling, diving into the daily lives of its stars, examining the sport’s cultural impact and more."/>
  </r>
  <r>
    <s v="s7626"/>
    <x v="0"/>
    <s v="Numbered"/>
    <s v="Dana Doron, Uriel Sinai"/>
    <s v="**Unknown**"/>
    <x v="84"/>
    <d v="2017-12-31T00:00:00"/>
    <n v="2012"/>
    <x v="4"/>
    <s v="55 min"/>
    <x v="15"/>
    <s v="Guided by survivors' testimonies, this documentary explores the history and meaning of the numbers tattooed on the bodies of Auschwitz prisoners."/>
  </r>
  <r>
    <s v="s7627"/>
    <x v="0"/>
    <s v="Numero Zero. The Roots of Italian Rap"/>
    <s v="Enrico Bisi"/>
    <s v="**Unknown**"/>
    <x v="47"/>
    <d v="2018-04-15T00:00:00"/>
    <n v="2015"/>
    <x v="1"/>
    <s v="91 min"/>
    <x v="158"/>
    <s v="In the '90s, the explosive popularity of hip-hop music in Italy impacts the nation's character while creating a new kind of renegade artist."/>
  </r>
  <r>
    <s v="s7628"/>
    <x v="1"/>
    <s v="Nura: Rise of the Yokai Clan: Demon Capital"/>
    <s v="**Unknown**"/>
    <s v="Jun Fukuyama, Darrel Guilbeau, Eri Kitamura, Grant George, Yui Horie, Cassandra Lee, Hiroki Yasumoto, Kyle Hebert"/>
    <x v="15"/>
    <d v="2016-12-01T00:00:00"/>
    <n v="2011"/>
    <x v="1"/>
    <s v="1 Season"/>
    <x v="378"/>
    <s v="By night, teenage Rikuo becomes a form of demon called yokai, preparing to fulfill his destiny as the head of his legendary yokai clan."/>
  </r>
  <r>
    <s v="s7629"/>
    <x v="1"/>
    <s v="Nurse Jackie"/>
    <s v="**Unknown**"/>
    <s v="Edie Falco, Merritt Wever, Paul Schulze, Peter Facinelli, Stephen Wallem, Eve Best, Dominic Fumusa, Ruby Jerins, Anna Deavere Smith"/>
    <x v="0"/>
    <d v="2015-12-31T00:00:00"/>
    <n v="2015"/>
    <x v="1"/>
    <s v="7 Seasons"/>
    <x v="14"/>
    <s v="A flawed but dedicated ER nurse works in a New York City hospital and relies on pain meds to get through exhausting days in this Emmy-winning show."/>
  </r>
  <r>
    <s v="s7630"/>
    <x v="1"/>
    <s v="Nurses Who Kill"/>
    <s v="**Unknown**"/>
    <s v="**Unknown**"/>
    <x v="5"/>
    <d v="2017-08-01T00:00:00"/>
    <n v="2016"/>
    <x v="3"/>
    <s v="1 Season"/>
    <x v="13"/>
    <s v="Top medical, criminal and psychological experts analyze the motives and methods of nurses who use their positions to kill rather than heal."/>
  </r>
  <r>
    <s v="s7631"/>
    <x v="0"/>
    <s v="Nymphomaniac: Volume 1"/>
    <s v="Lars von Trier"/>
    <s v="Charlotte Gainsbourg, Stellan Skarsgård, Stacy Martin, Shia LaBeouf, Christian Slater, Uma Thurman, Sophie Kennedy Clark, Connie Nielsen"/>
    <x v="633"/>
    <d v="2018-01-01T00:00:00"/>
    <n v="2013"/>
    <x v="12"/>
    <s v="117 min"/>
    <x v="7"/>
    <s v="A self-diagnosed nymphomaniac reveals a lifetime of sexual experiences to a man who saves her from being beaten in an alley."/>
  </r>
  <r>
    <s v="s7632"/>
    <x v="0"/>
    <s v="Nymphomaniac: Volume II"/>
    <s v="Lars von Trier"/>
    <s v="Charlotte Gainsbourg, Stellan Skarsgård, Stacy Martin, Shia LaBeouf, Christian Slater, Jamie Bell, Uma Thurman, Willem Dafoe, Mia Goth, Sophie Kennedy Clark, Michael Pas, Stellan Skarsgard"/>
    <x v="634"/>
    <d v="2018-08-25T00:00:00"/>
    <n v="2013"/>
    <x v="1"/>
    <s v="124 min"/>
    <x v="7"/>
    <s v="The second half of Lars von Trier's epic follows Joe as her reignited sex addiction destroys her family and thrusts her toward a surprising new trade."/>
  </r>
  <r>
    <s v="s7633"/>
    <x v="1"/>
    <s v="O-Negative, Love Can’t Be Designed"/>
    <s v="**Unknown**"/>
    <s v="Jirayu La-ongmanee, Thanapob Leeratanakajorn, Violette Wautier, Supassra Thanachat, Arachaporn Pokinpakorn"/>
    <x v="2"/>
    <d v="2018-04-13T00:00:00"/>
    <n v="2016"/>
    <x v="1"/>
    <s v="1 Season"/>
    <x v="121"/>
    <s v="Five schoolmates who share a blood type navigate the vagaries of friendship, love and university life."/>
  </r>
  <r>
    <s v="s7634"/>
    <x v="0"/>
    <s v="Oasis: Supersonic"/>
    <s v="Mat Whitecross"/>
    <s v="Oasis, Alan McGee, Paul McGuigan, Liam Gallagher, Noel Gallagher"/>
    <x v="5"/>
    <d v="2018-12-28T00:00:00"/>
    <n v="2016"/>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d v="2018-07-19T00:00:00"/>
    <n v="2014"/>
    <x v="7"/>
    <s v="84 min"/>
    <x v="69"/>
    <s v="After being fired from her job and dumped by her cheating boyfriend, a comedian has a one-night stand. Weeks later, she finds out she's pregnant."/>
  </r>
  <r>
    <s v="s7636"/>
    <x v="0"/>
    <s v="Océans"/>
    <s v="Jacques Perrin, Jacques Cluzaud"/>
    <s v="Pierce Brosnan, Jacques Perrin, Rie Miyazawa, Lancelot Perrin"/>
    <x v="635"/>
    <d v="2019-09-19T00:00:00"/>
    <n v="2009"/>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d v="2019-01-03T00:00:00"/>
    <n v="2018"/>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d v="2019-11-01T00:00:00"/>
    <n v="1960"/>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d v="2019-10-01T00:00:00"/>
    <n v="2007"/>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d v="2019-10-01T00:00:00"/>
    <n v="2004"/>
    <x v="0"/>
    <s v="125 min"/>
    <x v="75"/>
    <s v="Danny Ocean reunites with his old flame and the rest of his merry band of thieves in a caper covering three huge heists in Rome, Paris and Amsterdam."/>
  </r>
  <r>
    <s v="s7641"/>
    <x v="1"/>
    <s v="OCTB"/>
    <s v="**Unknown**"/>
    <s v="Jordan Chan, Justin Cheung, Kwok-Kwan Chan, Sam Lee, Alan Kuo, Ken Wong, Samuel Pang, Rose Chan, Hugo Ng, Ng Man-Tat, Chen Yating, Michael Wai-Man Chan, Philip Chan, Ben Ng"/>
    <x v="39"/>
    <d v="2018-02-05T00:00:00"/>
    <n v="2017"/>
    <x v="3"/>
    <s v="1 Season"/>
    <x v="96"/>
    <s v="An undercover detective crosses paths with familiar faces in the mafia underworld during the final years of Britain's ruling of Hong Kong."/>
  </r>
  <r>
    <s v="s7642"/>
    <x v="0"/>
    <s v="Off Course"/>
    <s v="Nacho G. Velilla"/>
    <s v="Yon González, Julián López, Blanca Suárez, Malena Alterio, Úrsula Corberó, Miki Esparbé, Younes Bachir, Javier Cámara, Carmen Machi, José Sacristán"/>
    <x v="23"/>
    <d v="2016-09-01T00:00:00"/>
    <n v="2015"/>
    <x v="1"/>
    <s v="107 min"/>
    <x v="20"/>
    <s v="Fed up with the uselessness of their degrees and swayed by a TV commercial, two Spaniards head to Berlin for work but find it not quite as advertised."/>
  </r>
  <r>
    <s v="s7643"/>
    <x v="0"/>
    <s v="Officer Downe"/>
    <s v="Shawn Crahan"/>
    <s v="Kim Coates, Tyler Ross, Lauren Vélez, Reno Wilson, Bruno Gunn, Tracy Vilar, Sona Eyambe, Corey Taylor, Meadow Williams"/>
    <x v="0"/>
    <d v="2017-03-30T00:00:00"/>
    <n v="2016"/>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2"/>
    <d v="2018-07-25T00:00:00"/>
    <n v="2011"/>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2"/>
    <d v="2018-08-16T00:00:00"/>
    <n v="2012"/>
    <x v="1"/>
    <s v="103 min"/>
    <x v="236"/>
    <s v="After a body is discovered in their building, a vengeful, paranormal presence begins to affect Taew, Mod Dum and Cartoon's business."/>
  </r>
  <r>
    <s v="s7646"/>
    <x v="0"/>
    <s v="Oh My Ghost 4"/>
    <s v="Poj Arnon"/>
    <s v="**Unknown**"/>
    <x v="2"/>
    <d v="2018-07-25T00:00:00"/>
    <n v="2015"/>
    <x v="1"/>
    <s v="106 min"/>
    <x v="236"/>
    <s v="Ghosts wreak havoc at the old school, and a student communicates with the spirit while the team reckons with a power struggle."/>
  </r>
  <r>
    <s v="s7647"/>
    <x v="1"/>
    <s v="Oh No! It's an Alien Invasion"/>
    <s v="**Unknown**"/>
    <s v="Al Mukadam, Dan Chameroy, Seán Cullen, Stacey DePass, Barbara Mamabolo, Robert Tinkler, Ryan Cooley, Brianna Daguanno"/>
    <x v="38"/>
    <d v="2015-05-31T00:00:00"/>
    <n v="2014"/>
    <x v="13"/>
    <s v="2 Seasons"/>
    <x v="172"/>
    <s v="Nate and his Super Wicked Extreme Emergency Team –  S.W.E.E.T. – take on alien invaders who have captured all the world's grownups."/>
  </r>
  <r>
    <s v="s7648"/>
    <x v="0"/>
    <s v="Oklahoma City"/>
    <s v="Barak Goodman"/>
    <s v="**Unknown**"/>
    <x v="0"/>
    <d v="2017-04-19T00:00:00"/>
    <n v="2017"/>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d v="2016-11-15T00:00:00"/>
    <n v="2013"/>
    <x v="4"/>
    <s v="1 Season"/>
    <x v="91"/>
    <s v="This documentary series offers an alternative take on modern American history, focusing on underreported events that shaped the nation's character."/>
  </r>
  <r>
    <s v="s7650"/>
    <x v="1"/>
    <s v="Ollie &amp; Moon"/>
    <s v="**Unknown**"/>
    <s v="Mattea Conforti, Kobi Frumer"/>
    <x v="17"/>
    <d v="2018-03-28T00:00:00"/>
    <n v="2018"/>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2"/>
    <d v="2019-04-25T00:00:00"/>
    <n v="2012"/>
    <x v="1"/>
    <s v="97 min"/>
    <x v="21"/>
    <s v="In this second sequel of the trilogy, marital strife brews as Omar pursues a music career despite Salma’s wishes that he opt for a more stable job."/>
  </r>
  <r>
    <s v="s7652"/>
    <x v="0"/>
    <s v="On the Wrong Track"/>
    <s v="Clarence Yiu-leung Fok"/>
    <s v="Andy Lau, Yim Chau-wah, Wai Yee Chan, Prudence Liew, Poon Wang Ban, Hua Yueh, Wong Kung-miu"/>
    <x v="39"/>
    <d v="2018-08-02T00:00:00"/>
    <n v="1983"/>
    <x v="3"/>
    <s v="89 min"/>
    <x v="81"/>
    <s v="Two rebellious, hot-headed teenage brothers get caught up in gang life, which has dangerous repercussions for their family and friends."/>
  </r>
  <r>
    <s v="s7653"/>
    <x v="0"/>
    <s v="On Yoga The Architecture of Peace"/>
    <s v="Heitor Dhalia"/>
    <s v="Michael O’Neill"/>
    <x v="636"/>
    <d v="2018-01-10T00:00:00"/>
    <n v="2017"/>
    <x v="3"/>
    <s v="92 min"/>
    <x v="422"/>
    <s v="Based on photographer Michael O’Neill’s book of the same name, this documentary traces the author’s 10-year journey through the landscape of yoga."/>
  </r>
  <r>
    <s v="s7654"/>
    <x v="0"/>
    <s v="Onaatah"/>
    <s v="Pradip Kurbah"/>
    <s v="Sweety Pala, Merlvin Mukhim, Richard Kharpuri, Enshon Lamare, Mary Nonghuloo, Destina Mawrie, Anvil Laloo, Tashneem Lyngdoh"/>
    <x v="3"/>
    <d v="2018-05-01T00:00:00"/>
    <n v="2016"/>
    <x v="3"/>
    <s v="107 min"/>
    <x v="11"/>
    <s v="Seeking to heal after a traumatic assault, a young woman retreats to a small village by the hills, where she finds hope, love and new purpose."/>
  </r>
  <r>
    <s v="s7655"/>
    <x v="0"/>
    <s v="Once In A Lifetime Sessions with Moby"/>
    <s v="Matt Askem"/>
    <s v="Moby, Alex Cohen"/>
    <x v="0"/>
    <d v="2018-08-01T00:00:00"/>
    <n v="2018"/>
    <x v="3"/>
    <s v="86 min"/>
    <x v="58"/>
    <s v="Through performances and interviews, musician Moby opens up about his unusual childhood, his heroes and the stories behind his songs."/>
  </r>
  <r>
    <s v="s7656"/>
    <x v="0"/>
    <s v="Once In A Lifetime Sessions with Nile Rodgers"/>
    <s v="Charlie Lightening"/>
    <s v="Nile Rodgers"/>
    <x v="0"/>
    <d v="2018-08-01T00:00:00"/>
    <n v="2018"/>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d v="2018-08-01T00:00:00"/>
    <n v="2018"/>
    <x v="1"/>
    <s v="66 min"/>
    <x v="58"/>
    <s v="Between scenes from an intimate performance, the Oasis legend reflects on his road to stardom and offers insights on his creative process."/>
  </r>
  <r>
    <s v="s7658"/>
    <x v="0"/>
    <s v="Once In A Lifetime Sessions with TLC"/>
    <s v="Matt Askem"/>
    <s v="**Unknown**"/>
    <x v="0"/>
    <d v="2018-08-01T00:00:00"/>
    <n v="2018"/>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d v="2020-04-15T00:00:00"/>
    <n v="2019"/>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d v="2019-11-20T00:00:00"/>
    <n v="1968"/>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2"/>
    <d v="2018-09-05T00:00:00"/>
    <n v="2016"/>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d v="2019-10-01T00:00:00"/>
    <n v="2013"/>
    <x v="2"/>
    <s v="92 min"/>
    <x v="58"/>
    <s v="Award-winning documentarian Morgan Spurlock turns his camera on boy band phenomenon One Direction in this combination concert film and backstage pass."/>
  </r>
  <r>
    <s v="s7663"/>
    <x v="0"/>
    <s v="One Heart: The A.R. Rahman Concert Film"/>
    <s v="**Unknown**"/>
    <s v="A.R. Rahman"/>
    <x v="3"/>
    <d v="2017-11-01T00:00:00"/>
    <n v="2017"/>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d v="2019-08-25T00:00:00"/>
    <n v="2018"/>
    <x v="1"/>
    <s v="92 min"/>
    <x v="66"/>
    <s v="After 25 years of searching, a lonely dentist finds his long-lost daughter but learns that she suffers from a rare medical condition."/>
  </r>
  <r>
    <s v="s7665"/>
    <x v="0"/>
    <s v="One More Shot"/>
    <s v="Noah Moskin"/>
    <s v="**Unknown**"/>
    <x v="0"/>
    <d v="2018-01-15T00:00:00"/>
    <n v="2017"/>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d v="2017-10-15T00:00:00"/>
    <n v="2016"/>
    <x v="1"/>
    <s v="93 min"/>
    <x v="100"/>
    <s v="An obsession with a woman with whom he had a one-night stand brings disharmony into a man's life and destroys his peace of mind."/>
  </r>
  <r>
    <s v="s7667"/>
    <x v="1"/>
    <s v="One Strange Rock"/>
    <s v="**Unknown**"/>
    <s v="Will Smith"/>
    <x v="0"/>
    <d v="2019-02-02T00:00:00"/>
    <n v="2018"/>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7"/>
    <d v="2018-05-15T00:00:00"/>
    <n v="2013"/>
    <x v="7"/>
    <s v="90 min"/>
    <x v="487"/>
    <s v="When a cop kills the brother of an expat American gangster who runs a Bangkok fight club, his crime-boss mother flies in to supervise revenge."/>
  </r>
  <r>
    <s v="s7669"/>
    <x v="0"/>
    <s v="Only the Dead"/>
    <s v="Bill Guttentag, Michael Ware"/>
    <s v="Michael Ware"/>
    <x v="638"/>
    <d v="2018-11-15T00:00:00"/>
    <n v="2015"/>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d v="2019-09-01T00:00:00"/>
    <n v="2006"/>
    <x v="2"/>
    <s v="86 min"/>
    <x v="12"/>
    <s v="After saving a deer from a hunter's clutches, a domesticated grizzly finds himself relocated to the wild – and unprepared for the real world."/>
  </r>
  <r>
    <s v="s7671"/>
    <x v="0"/>
    <s v="Operation Chromite"/>
    <s v="John H. Lee"/>
    <s v="Jung-jae Lee, Beom-su Lee, Liam Neeson, Se-yeon Jin, Jun-ho Jeong, Cheol-min Park"/>
    <x v="22"/>
    <d v="2018-01-15T00:00:00"/>
    <n v="2016"/>
    <x v="12"/>
    <s v="111 min"/>
    <x v="31"/>
    <s v="To pave the way for a major amphibious invasion, a team of South Korean spies goes behind enemy lines to steal a map of North Korean coastal defenses."/>
  </r>
  <r>
    <s v="s7672"/>
    <x v="1"/>
    <s v="Operation Gold Rush"/>
    <s v="**Unknown**"/>
    <s v="Dan Snow, Felicity Ashton, Kevin Fong, Alisdair Simpson"/>
    <x v="5"/>
    <d v="2019-02-01T00:00:00"/>
    <n v="2016"/>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d v="2017-08-05T00:00:00"/>
    <n v="2016"/>
    <x v="1"/>
    <s v="124 min"/>
    <x v="81"/>
    <s v="In a dangerous area of the Mekong River, a drug raid ending in 13 deaths arouses the suspicions of a narcotics officer who sets out to find the truth."/>
  </r>
  <r>
    <s v="s7674"/>
    <x v="0"/>
    <s v="Operation Odessa"/>
    <s v="Tiller Russell"/>
    <s v="**Unknown**"/>
    <x v="2"/>
    <d v="2020-04-01T00:00:00"/>
    <n v="2018"/>
    <x v="1"/>
    <s v="93 min"/>
    <x v="0"/>
    <s v="A Russian mobster, a Cuban spy and a smooth operator from Miami scheme to sell a Soviet submarine to a Colombian drug cartel for $35 million."/>
  </r>
  <r>
    <s v="s7675"/>
    <x v="1"/>
    <s v="Operation Ouch!"/>
    <s v="**Unknown**"/>
    <s v="Chris van Tulleken, Xand van Tulleken"/>
    <x v="5"/>
    <d v="2020-08-01T00:00:00"/>
    <n v="2012"/>
    <x v="4"/>
    <s v="1 Season"/>
    <x v="278"/>
    <s v="Drs. Chris and Xand van Tulleken take an entertaining approach to educate children about medicine and biology through experiments and hospital visits."/>
  </r>
  <r>
    <s v="s7676"/>
    <x v="1"/>
    <s v="Operation Proposal"/>
    <s v="**Unknown**"/>
    <s v="Seung-ho Yoo, Eun-bin Park, Kyung-pyo Go, Ye-won Kim, Hyun Jin Lee, Jin-joo Park"/>
    <x v="22"/>
    <d v="2016-07-01T00:00:00"/>
    <n v="2012"/>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39"/>
    <d v="2018-11-27T00:00:00"/>
    <n v="2018"/>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d v="2017-02-16T00:00:00"/>
    <n v="2016"/>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d v="2018-08-16T00:00:00"/>
    <n v="1984"/>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s v="**Unknown**"/>
    <x v="0"/>
    <d v="2018-07-20T00:00:00"/>
    <n v="2018"/>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d v="2018-08-01T00:00:00"/>
    <n v="2017"/>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1"/>
    <d v="2017-10-15T00:00:00"/>
    <n v="2017"/>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d v="2017-03-15T00:00:00"/>
    <n v="2014"/>
    <x v="4"/>
    <s v="88 min"/>
    <x v="11"/>
    <s v="Young orphan Kuttappayi goes to live with his grandfather in the country, but his new life takes a hard turn when his grandfather's health fails."/>
  </r>
  <r>
    <s v="s7684"/>
    <x v="0"/>
    <s v="Our Godfather"/>
    <s v="Mark Franchetti, Andrew Meier"/>
    <s v="Tommaso Buscetta"/>
    <x v="5"/>
    <d v="2019-09-10T00:00:00"/>
    <n v="2019"/>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0"/>
    <d v="2020-06-01T00:00:00"/>
    <n v="2018"/>
    <x v="0"/>
    <s v="90 min"/>
    <x v="183"/>
    <s v="A young man invents a device he hopes will generate wireless energy, but instead, it proves to spark sinister, supernatural activity in his home."/>
  </r>
  <r>
    <s v="s7686"/>
    <x v="0"/>
    <s v="Our Shining Days"/>
    <s v="**Unknown**"/>
    <s v="Lulu Xu, Yuchang Peng, Mingjie Luo, Yongxi Liu, Zhongyu Han, Zhaohua Lu"/>
    <x v="101"/>
    <d v="2018-07-01T00:00:00"/>
    <n v="2017"/>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d v="2019-02-15T00:00:00"/>
    <n v="2018"/>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1"/>
    <d v="2019-05-31T00:00:00"/>
    <n v="2006"/>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d v="2018-08-01T00:00:00"/>
    <n v="2015"/>
    <x v="3"/>
    <s v="117 min"/>
    <x v="219"/>
    <s v="A prostitute who is down on her luck gets caught in the middle of an elaborate scheme orchestrated by two local politicians."/>
  </r>
  <r>
    <s v="s7690"/>
    <x v="1"/>
    <s v="P. King Duckling"/>
    <s v="**Unknown**"/>
    <s v="Marc Thompson, Benjie Randall, Courtney Shaw"/>
    <x v="0"/>
    <d v="2017-11-07T00:00:00"/>
    <n v="2016"/>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d v="2019-04-01T00:00:00"/>
    <n v="2007"/>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d v="2018-07-01T00:00:00"/>
    <n v="2017"/>
    <x v="3"/>
    <s v="89 min"/>
    <x v="11"/>
    <s v="A face painter for Theyyam rituals who is himself disfigured conceals his guilt over the fact that he performs abortions as a medical practitioner."/>
  </r>
  <r>
    <s v="s7693"/>
    <x v="0"/>
    <s v="Pablo Escobar: Angel or Demon?"/>
    <s v="Jorge Granier"/>
    <s v="**Unknown**"/>
    <x v="642"/>
    <d v="2018-03-23T00:00:00"/>
    <n v="2007"/>
    <x v="12"/>
    <s v="82 min"/>
    <x v="15"/>
    <s v="This documentary traces the steps of druglord Pablo Escobar with vivid eyewitness accounts that reconstruct his bloody reign in Colombia."/>
  </r>
  <r>
    <s v="s7694"/>
    <x v="1"/>
    <s v="Pacific Heat"/>
    <s v="**Unknown**"/>
    <s v="Rob Sitch, Santo Cilauro, Tom Gleisner, Rebecca Massey, Lucia Mastrantone"/>
    <x v="9"/>
    <d v="2016-12-02T00:00:00"/>
    <n v="2016"/>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2"/>
    <d v="2018-07-26T00:00:00"/>
    <n v="2007"/>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d v="2019-11-01T00:00:00"/>
    <n v="2002"/>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d v="2018-02-01T00:00:00"/>
    <n v="2016"/>
    <x v="7"/>
    <s v="96 min"/>
    <x v="66"/>
    <s v="In the wake of a young artist’s suicide, his pianist mother and his despairing girlfriend square off in a living nightmare beset by guilt and blame."/>
  </r>
  <r>
    <s v="s7698"/>
    <x v="0"/>
    <s v="Painted Faces"/>
    <s v="Alex Law"/>
    <s v="Sammo Kam-Bo Hung, Ching-Ying Lam, Cheng Pei-pei"/>
    <x v="39"/>
    <d v="2018-08-16T00:00:00"/>
    <n v="1988"/>
    <x v="4"/>
    <s v="108 min"/>
    <x v="11"/>
    <s v="In this dramatized rendition, students undergo rigorous study at Master Yu's Peking Opera school, a cradle for future Hong Kong film stars."/>
  </r>
  <r>
    <s v="s7699"/>
    <x v="1"/>
    <s v="Pajanimals"/>
    <s v="**Unknown**"/>
    <s v="John Kennedy, Victor Yerrid, Donna Kimball, Alice Dinnean, Paul Currie, Michael Winsor, Josh Elwell, Sarah Lyle"/>
    <x v="0"/>
    <d v="2020-03-31T00:00:00"/>
    <n v="2011"/>
    <x v="5"/>
    <s v="1 Season"/>
    <x v="29"/>
    <s v="From the comfort of their bedroom, the Pajanimals puppets explore a larger world through imaginary adventures, accompanied by friendships and songs."/>
  </r>
  <r>
    <s v="s7700"/>
    <x v="0"/>
    <s v="Palio"/>
    <s v="Cosima Spender"/>
    <s v="**Unknown**"/>
    <x v="5"/>
    <d v="2016-06-30T00:00:00"/>
    <n v="2015"/>
    <x v="3"/>
    <s v="91 min"/>
    <x v="45"/>
    <s v="In this documentary, a centuries-old horse race in the city of Siena, Italy, is the forum for a showdown between a young jockey and his former mentor."/>
  </r>
  <r>
    <s v="s7701"/>
    <x v="0"/>
    <s v="Palm Trees in the Snow"/>
    <s v="Fernando González Molina"/>
    <s v="Mario Casas, Adriana Ugarte, Macarena García, Alain Hernández, Laia Costa, Emilio Gutiérrez Caba, Berta Vázquez, Daniel Grao"/>
    <x v="23"/>
    <d v="2016-05-01T00:00:00"/>
    <n v="2015"/>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d v="2019-08-01T00:00:00"/>
    <n v="2002"/>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d v="2017-12-08T00:00:00"/>
    <n v="2000"/>
    <x v="4"/>
    <s v="137 min"/>
    <x v="49"/>
    <s v="After witnessing a murder, a meek family man must summon his courage when he finds himself on the wrong side of a notorious gangster."/>
  </r>
  <r>
    <s v="s7704"/>
    <x v="0"/>
    <s v="Paper Year"/>
    <s v="Rebecca Addelman"/>
    <s v="Hamish Linklater, Eve Hewson, Avan Jogia, Andie MacDowell"/>
    <x v="38"/>
    <d v="2019-04-20T00:00:00"/>
    <n v="2018"/>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d v="2020-01-01T00:00:00"/>
    <n v="2007"/>
    <x v="7"/>
    <s v="86 min"/>
    <x v="183"/>
    <s v="When Katie and Micah fear their home may be haunted by a demonic presence, Micah sets up a video camera to document all the action."/>
  </r>
  <r>
    <s v="s7706"/>
    <x v="1"/>
    <s v="Paranormal Survivor"/>
    <s v="**Unknown**"/>
    <s v="**Unknown**"/>
    <x v="38"/>
    <d v="2017-08-04T00:00:00"/>
    <n v="2016"/>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n v="1997"/>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d v="2018-07-01T00:00:00"/>
    <n v="2017"/>
    <x v="4"/>
    <s v="109 min"/>
    <x v="7"/>
    <s v="As the parents of three unmarried daughters, a humble cook and his wife contend with the challenges of matchmaking and social expectations."/>
  </r>
  <r>
    <s v="s7709"/>
    <x v="0"/>
    <s v="Paris Is Burning"/>
    <s v="Jennie Livingston"/>
    <s v="**Unknown**"/>
    <x v="0"/>
    <d v="2017-02-01T00:00:00"/>
    <n v="1990"/>
    <x v="7"/>
    <s v="77 min"/>
    <x v="489"/>
    <s v="This Sundance prize-winning documentary is an intimate portrait of 1980s Harlem drag balls: a world of fierce competition, sustenance, and survival."/>
  </r>
  <r>
    <s v="s7710"/>
    <x v="1"/>
    <s v="Parks and Recreation"/>
    <s v="**Unknown**"/>
    <s v="Amy Poehler, Rashida Jones, Aziz Ansari, Nick Offerman, Aubrey Plaza, Chris Pratt, Jim O'Heir, Retta, Adam Scott, Rob Lowe, Paul Schneider"/>
    <x v="0"/>
    <d v="2016-01-13T00:00:00"/>
    <n v="2015"/>
    <x v="3"/>
    <s v="7 Seasons"/>
    <x v="26"/>
    <s v="In this Emmy-nominated comedy, an employee with a rural Parks and Recreation department is full of energy and ideas but bogged down by bureaucracy."/>
  </r>
  <r>
    <s v="s7711"/>
    <x v="1"/>
    <s v="Pasión de Gavilanes"/>
    <s v="**Unknown**"/>
    <s v="Danna García, Mario Cimarro, Paola Rey, Jorge Cao, Juan Alfonso Baptista, Michel Brown, Gloria Gómez, Kristina Lilley, Natasha Klauss, Ana Lucía Domínguez, Zharick León, Lorena Meritano"/>
    <x v="643"/>
    <d v="2017-05-04T00:00:00"/>
    <n v="2003"/>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d v="2021-01-01T00:00:00"/>
    <n v="1992"/>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d v="2017-10-22T00:00:00"/>
    <n v="2011"/>
    <x v="4"/>
    <s v="140 min"/>
    <x v="215"/>
    <s v="A talented young Indian cricket player must defy his father's wishes to play for the side of England, a rebellion his siblings quietly cheer."/>
  </r>
  <r>
    <s v="s7714"/>
    <x v="0"/>
    <s v="Patient Seventeen"/>
    <s v="Jeremy Kenyon Lockyer Corbell"/>
    <s v="**Unknown**"/>
    <x v="0"/>
    <d v="2018-01-29T00:00:00"/>
    <n v="2017"/>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d v="2020-01-01T00:00:00"/>
    <n v="1992"/>
    <x v="7"/>
    <s v="117 min"/>
    <x v="38"/>
    <s v="CIA desk jockey Jack Ryan plunges into the heart of international terrorism after spoiling an assassination attempt on a British royal family member."/>
  </r>
  <r>
    <s v="s7716"/>
    <x v="0"/>
    <s v="Patron Mutlu Son Istiyor"/>
    <s v="Kıvanç Baruönü"/>
    <s v="Tolga Çevik, Ezgi Mola, Murat Başoğlu, Erkan Can, Ersin Korkut, Mustafa Uzunyılmaz, Nusret Çetinel, Ayşenur Yazıcı"/>
    <x v="8"/>
    <d v="2017-03-10T00:00:00"/>
    <n v="2014"/>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d v="2020-11-01T00:00:00"/>
    <n v="2009"/>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d v="2018-07-01T00:00:00"/>
    <n v="2016"/>
    <x v="3"/>
    <s v="104 min"/>
    <x v="11"/>
    <s v="A wealthy businessman's miserly habits cause no small amount of stress and embarrassment to his family, particularly his daughter."/>
  </r>
  <r>
    <s v="s7719"/>
    <x v="1"/>
    <s v="Pawn Stars"/>
    <s v="**Unknown**"/>
    <s v="Corey Harrison, Richard Harrison, Rick Harrison, Austin &quot;Chumlee&quot; Russell"/>
    <x v="0"/>
    <d v="2019-09-15T00:00:00"/>
    <n v="2010"/>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d v="2018-07-01T00:00:00"/>
    <n v="2009"/>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2"/>
    <d v="2018-09-01T00:00:00"/>
    <n v="2013"/>
    <x v="1"/>
    <s v="112 min"/>
    <x v="236"/>
    <s v="Mak's friends just want to protect him, but his wife Nak won't let a small thing like her own death get in the way of true love in this horror-comedy."/>
  </r>
  <r>
    <s v="s7722"/>
    <x v="1"/>
    <s v="Pee-wee's Playhouse"/>
    <s v="**Unknown**"/>
    <s v="Paul Reubens"/>
    <x v="0"/>
    <d v="2014-12-18T00:00:00"/>
    <n v="1990"/>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n v="1988"/>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3"/>
    <d v="2017-08-25T00:00:00"/>
    <n v="2016"/>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d v="2019-04-01T00:00:00"/>
    <n v="2006"/>
    <x v="2"/>
    <s v="89 min"/>
    <x v="295"/>
    <s v="In this modern fairy tale, a young woman cursed with the nose of a pig lives her life in seclusion – until an unlikely beau stumbles onto the scene."/>
  </r>
  <r>
    <s v="s7726"/>
    <x v="1"/>
    <s v="Penny Dreadful"/>
    <s v="**Unknown**"/>
    <s v="Josh Hartnett, Eva Green, Timothy Dalton, Reeve Carney, Rory Kinnear, Billie Piper, Danny Sapani, Harry Treadaway"/>
    <x v="515"/>
    <d v="2016-09-17T00:00:00"/>
    <n v="2016"/>
    <x v="1"/>
    <s v="3 Seasons"/>
    <x v="5"/>
    <s v="The classic tales of Dracula, Frankenstein, Dorian Gray and more are woven together in this horror series set on the dark streets of Victorian London."/>
  </r>
  <r>
    <s v="s7727"/>
    <x v="0"/>
    <s v="People You May Know"/>
    <s v="J.C. Falcón"/>
    <s v="Sean Maher, Andrea Grano, Mark Cirillo, Nacho San José, Curt Hansen, Trey McCurley, Jimmy Shaw, Carmen Maura"/>
    <x v="319"/>
    <d v="2017-02-28T00:00:00"/>
    <n v="2016"/>
    <x v="1"/>
    <s v="108 min"/>
    <x v="271"/>
    <s v="The lives of several friends are thrown into chaos when a woman becomes pregnant by her husband's gay best friend after a drunken one-night stand."/>
  </r>
  <r>
    <s v="s7728"/>
    <x v="0"/>
    <s v="Perfect Bid: The Contestant Who Knew Too Much"/>
    <s v="C.J. Wallis"/>
    <s v="Theodore Slauson"/>
    <x v="38"/>
    <d v="2019-04-30T00:00:00"/>
    <n v="2017"/>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d v="2019-01-01T00:00:00"/>
    <n v="2007"/>
    <x v="7"/>
    <s v="109 min"/>
    <x v="17"/>
    <s v="Ro risks her life to discover the identity of a stranger lurking on the Internet who might hold the answers to her friend's murder."/>
  </r>
  <r>
    <s v="s7730"/>
    <x v="1"/>
    <s v="Person of Interest"/>
    <s v="**Unknown**"/>
    <s v="Jim Caviezel, Michael Emerson, Taraji P. Henson, Kevin Chapman, Sarah Shahi, Amy Acker"/>
    <x v="0"/>
    <d v="2016-09-22T00:00:00"/>
    <n v="2016"/>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ïa, Nora von Waldstätten, Benjamin Biolay, Audrey Bonnet, Pascal Rambert"/>
    <x v="644"/>
    <d v="2019-02-01T00:00:00"/>
    <n v="2016"/>
    <x v="7"/>
    <s v="105 min"/>
    <x v="30"/>
    <s v="A psychic medium takes a job as personal shopper for a spoiled celebrity in order to contact the spirit of her brother, who owned her employer's home."/>
  </r>
  <r>
    <s v="s7732"/>
    <x v="0"/>
    <s v="Peter and the Farm"/>
    <s v="Tony Stone"/>
    <s v="Peter Dunning"/>
    <x v="0"/>
    <d v="2017-03-09T00:00:00"/>
    <n v="2016"/>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0"/>
    <d v="2018-08-18T00:00:00"/>
    <n v="2018"/>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d v="2019-12-31T00:00:00"/>
    <n v="2018"/>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éline Miller, Dana Snyder, Stephanie Sheh"/>
    <x v="80"/>
    <d v="2017-10-01T00:00:00"/>
    <n v="2015"/>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é"/>
    <x v="0"/>
    <d v="2019-07-01T00:00:00"/>
    <n v="1993"/>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d v="2018-01-15T00:00:00"/>
    <n v="2015"/>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2"/>
    <d v="2018-09-05T00:00:00"/>
    <n v="2009"/>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d v="2019-09-01T00:00:00"/>
    <n v="2012"/>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d v="2019-12-31T00:00:00"/>
    <n v="2017"/>
    <x v="3"/>
    <s v="96 min"/>
    <x v="7"/>
    <s v="Struck by the lack of clean resources for menstruating women in his village, a jobless loafer braves social stigmas to create low-cost sanitary napkins."/>
  </r>
  <r>
    <s v="s7741"/>
    <x v="0"/>
    <s v="Pick of the Litter"/>
    <s v="Dana Nachman, Don Hardy Jr."/>
    <s v="**Unknown**"/>
    <x v="0"/>
    <d v="2020-08-02T00:00:00"/>
    <n v="2018"/>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d v="2019-06-29T00:00:00"/>
    <n v="2018"/>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d v="2018-11-15T00:00:00"/>
    <n v="2017"/>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s v="**Unknown**"/>
    <x v="0"/>
    <d v="2017-02-01T00:00:00"/>
    <n v="1946"/>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d v="2018-03-01T00:00:00"/>
    <n v="2002"/>
    <x v="1"/>
    <s v="127 min"/>
    <x v="100"/>
    <s v="Thakur Avadh is an evil landlord in a remote village who rules with an iron fist. His two sons live a debauched life, knowing that their father will bail them out of any scrape."/>
  </r>
  <r>
    <s v="s7746"/>
    <x v="0"/>
    <s v="Pizza, birra, faso"/>
    <s v="Israel Adrián Caetano, Bruno Stagnaro"/>
    <s v="Héctor Anglada, Jorge Sesán, Pamela Jordán, Adrián Yospe, Daniel Di Biase, Walter Díaz, Martín Adjemián, Elena Cánepa, Rubén Rodríguez, Tony Lestingi, Alejandro Pous"/>
    <x v="49"/>
    <d v="2018-03-15T00:00:00"/>
    <n v="1998"/>
    <x v="1"/>
    <s v="81 min"/>
    <x v="11"/>
    <s v="A group of hardscrabble young thieves in Argentina decide to leave their boss and plan heists on their own."/>
  </r>
  <r>
    <s v="s7747"/>
    <x v="0"/>
    <s v="Plaire, aimer et courir vite"/>
    <s v="Christophe Honoré"/>
    <s v="Vincent Lacoste, Pierre Deladonchamps, Denis Podalydès, Adèle Wismes, Thomas Gonzalez, Clement Metayer, Quentin Thébault, Tristan Farge, Sophie Letourneur"/>
    <x v="17"/>
    <d v="2019-07-13T00:00:00"/>
    <n v="2018"/>
    <x v="1"/>
    <s v="133 min"/>
    <x v="7"/>
    <s v="When a Paris-based writer with AIDS meets a college student exploring his sexuality, romance blossoms in his waning days."/>
  </r>
  <r>
    <s v="s7748"/>
    <x v="1"/>
    <s v="Planet Earth II"/>
    <s v="**Unknown**"/>
    <s v="David Attenborough"/>
    <x v="5"/>
    <d v="2017-12-25T00:00:00"/>
    <n v="2016"/>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d v="2015-04-22T00:00:00"/>
    <n v="2006"/>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d v="2020-06-01T00:00:00"/>
    <n v="2010"/>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0"/>
    <d v="2018-01-01T00:00:00"/>
    <n v="2016"/>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d v="2020-11-01T00:00:00"/>
    <n v="1986"/>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d v="2017-12-01T00:00:00"/>
    <n v="1980"/>
    <x v="3"/>
    <s v="149 min"/>
    <x v="66"/>
    <s v="Captured by Nazis and sent to Auschwitz, a Jewish musician is assigned to soothe other prisoners marching to their deaths in the gas chambers."/>
  </r>
  <r>
    <s v="s7754"/>
    <x v="0"/>
    <s v="Playing Hard"/>
    <s v="Jean-Simon Chartier"/>
    <s v="**Unknown**"/>
    <x v="56"/>
    <d v="2019-04-05T00:00:00"/>
    <n v="2018"/>
    <x v="1"/>
    <s v="92 min"/>
    <x v="15"/>
    <s v="Step inside the Ubisoft offices, and follow designer Jason VandenBerghe's fight to create the video game &quot;For Honor&quot; over four years."/>
  </r>
  <r>
    <s v="s7755"/>
    <x v="0"/>
    <s v="Pope Francis: A Man of His Word"/>
    <s v="Wim Wenders"/>
    <s v="Pope Francis"/>
    <x v="645"/>
    <d v="2019-01-03T00:00:00"/>
    <n v="2018"/>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d v="2019-11-24T00:00:00"/>
    <n v="1980"/>
    <x v="2"/>
    <s v="114 min"/>
    <x v="87"/>
    <s v="During a storm that wrecks his ship, super-strong sailor Popeye washes ashore and winds up rooming at the Oyl household, where he meets Olive."/>
  </r>
  <r>
    <s v="s7757"/>
    <x v="1"/>
    <s v="Portlandia"/>
    <s v="**Unknown**"/>
    <s v="Fred Armisen, Carrie Brownstein"/>
    <x v="0"/>
    <d v="2019-09-25T00:00:00"/>
    <n v="2018"/>
    <x v="3"/>
    <s v="8 Seasons"/>
    <x v="26"/>
    <s v="Fred Armisen and Carrie Brownstein send up the residents of Portland, Ore. Typical targets include artisanal light bulbs and feminist bookstores."/>
  </r>
  <r>
    <s v="s7758"/>
    <x v="0"/>
    <s v="Porto"/>
    <s v="Gabe Klinger"/>
    <s v="Anton Yelchin, Lucie Lucas, Françoise Lebrun, Paulo Calatré"/>
    <x v="646"/>
    <d v="2018-04-16T00:00:00"/>
    <n v="2016"/>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d v="2019-02-19T00:00:00"/>
    <n v="2018"/>
    <x v="1"/>
    <s v="90 min"/>
    <x v="206"/>
    <s v="After being recruited to be a raconteur in London, a handsome teenager discovers he suffers from a rare condition where he faints upon seeing fine art."/>
  </r>
  <r>
    <s v="s7760"/>
    <x v="1"/>
    <s v="Powder"/>
    <s v="**Unknown**"/>
    <s v="Manish Chaudhary, Pankaj Tripathi, Geetika Tyagi, Rahul Bagga"/>
    <x v="3"/>
    <d v="2018-02-15T00:00:00"/>
    <n v="2010"/>
    <x v="3"/>
    <s v="1 Season"/>
    <x v="96"/>
    <s v="Two men who grew up in Mumbai's slums are drawn into the city's brutal narcotics trade, where they fight on opposite sides of the law."/>
  </r>
  <r>
    <s v="s7761"/>
    <x v="1"/>
    <s v="Power Battle Watch Car"/>
    <s v="**Unknown**"/>
    <s v="Sang-hyun Um, Tae-yeol Jeon, Yeong-wung Jeong, Hye-won Jeong, Yong-woo Shin, Jin-hong Bae, Do-hyeong Nam, Min-kyu Lee"/>
    <x v="2"/>
    <d v="2017-06-01T00:00:00"/>
    <n v="2016"/>
    <x v="6"/>
    <s v="1 Season"/>
    <x v="54"/>
    <s v="Jino and his Watch Car, Bluewill, compete in the Battle League to become world champions. Meanwhile, a dark force threatens to destroy them all."/>
  </r>
  <r>
    <s v="s7762"/>
    <x v="1"/>
    <s v="Power Rangers Dino Charge"/>
    <s v="**Unknown**"/>
    <s v="Brennan Mejia, Camille Hyde, Yoshi Sudarso, Michael Taber, James Davies, Claire Blackwelder"/>
    <x v="0"/>
    <d v="2015-12-02T00:00:00"/>
    <n v="2015"/>
    <x v="6"/>
    <s v="1 Season"/>
    <x v="29"/>
    <s v="In the time of dinosaurs, the ancient and powerful Energems were lost on Earth, and now the evil bounty hunter Sledge has returned to find them."/>
  </r>
  <r>
    <s v="s7763"/>
    <x v="1"/>
    <s v="Power Rangers Dino Super Charge"/>
    <s v="**Unknown**"/>
    <s v="Brennan Mejia, Camille Hyde, Yoshi Sudarso, Michael Taber, James Davies, Claire Blackwelder"/>
    <x v="2"/>
    <d v="2016-10-15T00:00:00"/>
    <n v="2016"/>
    <x v="6"/>
    <s v="1 Season"/>
    <x v="29"/>
    <s v="Just when you thought the Rangers' mission was accomplished there's an even more difficult challenge for them to face with the arrival of a new enemy."/>
  </r>
  <r>
    <s v="s7764"/>
    <x v="1"/>
    <s v="Power Rangers Dino Thunder"/>
    <s v="**Unknown**"/>
    <s v="James Napier, Kevin Duhaney, Emma Lahana, Jason David Frank, Jeffrey Parazzo, Katrina Devine, Tom Hern, Miriama Smith, Latham Gaines, James Gaylyn"/>
    <x v="0"/>
    <d v="2016-01-01T00:00:00"/>
    <n v="2004"/>
    <x v="6"/>
    <s v="1 Season"/>
    <x v="29"/>
    <s v="Dr. Tommy Oliver returns when his students discover the Dino Gems that morph them into the Dino Power Rangers, enabling them to stop the evil Mesogog."/>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x v="315"/>
    <d v="2016-01-01T00:00:00"/>
    <n v="1998"/>
    <x v="6"/>
    <s v="1 Season"/>
    <x v="29"/>
    <s v="With the Power Chamber destroyed, former Turbo Power Rangers T.J., Cassie, Carlos and Ashley search for Zordon, who's been abducted by Dark Specter."/>
  </r>
  <r>
    <s v="s7766"/>
    <x v="1"/>
    <s v="Power Rangers Jungle Fury"/>
    <s v="**Unknown**"/>
    <s v="Jason Smith, Aljin Abella, Anna Hutchison, David de Lautour, Nikolai Nikolaeff, Sarah Thomson, Bede Skinner, Holly Shanahan, Kelson Henderson, Richard Simpson, Cameron Rhodes, Elisabeth Easther, Mark Wright, Derek Judge"/>
    <x v="0"/>
    <d v="2016-01-01T00:00:00"/>
    <n v="2008"/>
    <x v="6"/>
    <s v="1 Season"/>
    <x v="29"/>
    <s v="The Power Rangers travel to California in search of their new master and find him running a pizza parlor – so they join the staff to be trained."/>
  </r>
  <r>
    <s v="s7767"/>
    <x v="1"/>
    <s v="Power Rangers Lightspeed Rescue"/>
    <s v="**Unknown**"/>
    <s v="Michael Chaturantabut, Sean CW Johnson, Alison MacInnis, Keith Robinson, Sasha Craig, Monica Louwerens, Rhett Fisher, Ron Roggé, Jennifer L. Yen, Kim Strauss"/>
    <x v="93"/>
    <d v="2016-01-01T00:00:00"/>
    <n v="2000"/>
    <x v="6"/>
    <s v="1 Season"/>
    <x v="29"/>
    <s v="As demons rumble from their graves beneath Mariner Bay, a government organization called Lightspeed recruits five civilians to defend the city."/>
  </r>
  <r>
    <s v="s7768"/>
    <x v="1"/>
    <s v="Power Rangers Lost Galaxy"/>
    <s v="**Unknown**"/>
    <s v="Archie Kao, Reggie Rolle, Danny Slavin, Valerie Vernon, Cerina Vincent, Russell Lawrence, Amy Miller, Melody Perkins, Kazuki Maehara, Eri Tanaka, Terence J. Rotolo, Hiroshi Tsuchida, Tom Whyte, Bob Papenbrook, Mari Maruta"/>
    <x v="315"/>
    <d v="2016-01-01T00:00:00"/>
    <n v="1999"/>
    <x v="6"/>
    <s v="1 Season"/>
    <x v="29"/>
    <s v="Five teenagers, transformed by the mystical powers of the Quasar Sabers into the Galaxy Power Rangers, battle the evil Scorpius and Captain Mutiny."/>
  </r>
  <r>
    <s v="s7769"/>
    <x v="1"/>
    <s v="Power Rangers Mystic Force"/>
    <s v="**Unknown**"/>
    <s v="Firass Dirani, Angie Diaz, Richard Brancatisano, Melanie Vallejo, Nic Sampson, John Tui, Peta Rutter, Antonia Prebble, Barnie Duncan, Kelson Henderson, Donogh Rees, Geoff Dolan, Holly Shanahan"/>
    <x v="0"/>
    <d v="2016-01-01T00:00:00"/>
    <n v="2006"/>
    <x v="6"/>
    <s v="1 Season"/>
    <x v="29"/>
    <s v="When the wicked Undead Army is unleashed, sorceress Udonna empowers five teenagers – the Mystic Force Power Rangers – to save mankind."/>
  </r>
  <r>
    <s v="s7770"/>
    <x v="1"/>
    <s v="Power Rangers Ninja Storm"/>
    <s v="**Unknown**"/>
    <s v="Pua Magasiva, Sally Martin, Glenn McMillan, Adam Tuominen, Jorgito Vargas Jr., Jason Chan, Katrina Browne, Katrina Devine, Grant McFarland, Peter Rowley, Megan Nicol, Bruce Hopkins"/>
    <x v="99"/>
    <d v="2016-01-01T00:00:00"/>
    <n v="2003"/>
    <x v="6"/>
    <s v="1 Season"/>
    <x v="29"/>
    <s v="When the elite warriors from the Wind Ninja Academy are captured by the evil Lothor, Shane, Tori and Waldo become Wind Power Rangers to fight back."/>
  </r>
  <r>
    <s v="s7771"/>
    <x v="1"/>
    <s v="Power Rangers Operation Overdrive"/>
    <s v="**Unknown**"/>
    <s v="James Maclurcan, Caitlin Murphy, Samuell Benta, Rhoda Montemayor, Gareth Yuen, Dwayne Cameron, Rod Lousich, David Weatherley, Kelson Henderson, Gerald Urquhart, Ria Vandervis, Mark Ferguson"/>
    <x v="647"/>
    <d v="2016-01-01T00:00:00"/>
    <n v="2007"/>
    <x v="6"/>
    <s v="1 Season"/>
    <x v="29"/>
    <s v="To keep powerful jewels from falling into the hands of two wicked brothers, five young Power Rangers set out on a dangerous global adventure."/>
  </r>
  <r>
    <s v="s7772"/>
    <x v="1"/>
    <s v="Power Rangers RPM"/>
    <s v="**Unknown**"/>
    <s v="Eka Darville, Ari Boyland, Rose McIver, Milo Cawthorne, Daniel Ewing, Mike Ginn, Li Ming Hu, Olivia Tennet, James Gaylyn, Adelaide Kane, Andrew Laing, Charlie McDermott, Mark Mitchinson"/>
    <x v="0"/>
    <d v="2016-01-01T00:00:00"/>
    <n v="2009"/>
    <x v="6"/>
    <s v="1 Season"/>
    <x v="29"/>
    <s v="The Power Rangers' new member, Dillon, isn't sure he wants to be on the team until he has a dream that sets the Rangers into action."/>
  </r>
  <r>
    <s v="s7773"/>
    <x v="1"/>
    <s v="Power Rangers S.P.D."/>
    <s v="**Unknown**"/>
    <s v="Brandon Jay McLaren, Chris Violette, Matt Austin, Monica May, Alycia Purrott, John Tui, Rene Naufahu, Michelle Langstone, Barnie Duncan, Kelson Henderson, Jim McLarty, Olivia James-Baird, Josephine Davison, Derek Judge, James Gaylyn"/>
    <x v="99"/>
    <d v="2016-01-01T00:00:00"/>
    <n v="2005"/>
    <x v="6"/>
    <s v="1 Season"/>
    <x v="29"/>
    <s v="When the Troobian Empire attacks Earth, the B-Squad Power Rangers Space Patrol Delta morphs into action to squash the alien threat and save the world."/>
  </r>
  <r>
    <s v="s7774"/>
    <x v="1"/>
    <s v="Power Rangers Samurai"/>
    <s v="**Unknown**"/>
    <s v="Alex Heartman, Erika Fong, Hector David Jr., Najee De-Tiege, Brittany Anne Pirtle, Rene Naufahu, Jeff Szusterman, Felix Ryan, Paul Schrier"/>
    <x v="0"/>
    <d v="2016-01-01T00:00:00"/>
    <n v="2011"/>
    <x v="6"/>
    <s v="1 Season"/>
    <x v="29"/>
    <s v="A new generation of Power Rangers must master the Symbols of Samurai Power, which give them control over the Earth's elements to battle dark forces."/>
  </r>
  <r>
    <s v="s7775"/>
    <x v="0"/>
    <s v="Power Rangers Samurai: Christmas Together, Friends Forever (Christmas Special)"/>
    <s v="**Unknown**"/>
    <s v="Alex Heartman, Erika Fong, Hector David Jr., Najee De-Tiege, Brittany Anne Pirtle, Steven Skyler, Rene Naufahu, Felix Ryan, Paul Schrier"/>
    <x v="0"/>
    <d v="2016-01-01T00:00:00"/>
    <n v="2011"/>
    <x v="6"/>
    <s v="24 min"/>
    <x v="127"/>
    <s v="On Christmas Eve, as the teens at Shiba House reflect on their first year together, they get an unexpected lesson on the true spirit of the holidays."/>
  </r>
  <r>
    <s v="s7776"/>
    <x v="0"/>
    <s v="Power Rangers Samurai: Clash of the Red Rangers"/>
    <s v="**Unknown**"/>
    <s v="Alex Heartman, Erika Fong, Hector David Jr., Najee De-Tiege, Brittany Anne Pirtle, Rene Naufahu"/>
    <x v="0"/>
    <d v="2016-01-01T00:00:00"/>
    <n v="2011"/>
    <x v="6"/>
    <s v="46 min"/>
    <x v="6"/>
    <s v="The Samurai Rangers team up with the RPM Ranger Red to fight off Master Xandred's Mooger army and a robotic villain from the RPM Ranger's dimension."/>
  </r>
  <r>
    <s v="s7777"/>
    <x v="0"/>
    <s v="Power Rangers Samurai: Party Monsters (Halloween Special)"/>
    <s v="**Unknown**"/>
    <s v="Alex Heartman, Erika Fong, Hector David Jr., Najee De-Tiege, Brittany Anne Pirtle, Steven Skyler, Rene Naufahu, Felix Ryan, Paul Schrier, Ricardo Medina Jr."/>
    <x v="0"/>
    <d v="2016-01-01T00:00:00"/>
    <n v="2011"/>
    <x v="6"/>
    <s v="24 min"/>
    <x v="127"/>
    <s v="On Halloween night, the creepiest creatures from the Netherworld trade war stories about their battles with the Samurai Power Rangers."/>
  </r>
  <r>
    <s v="s7778"/>
    <x v="1"/>
    <s v="Power Rangers Super Megaforce"/>
    <s v="**Unknown**"/>
    <s v="Andrew M. Gray, Ciara Hanna, John Mark Loudermilk, Christina Masterson, Azim Rizk, Geoff Dolan, Shailesh Prajapati, Ian Harcourt, Estevez Gillespie, Jason Hood"/>
    <x v="2"/>
    <d v="2016-01-01T00:00:00"/>
    <n v="2014"/>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d v="2016-01-01T00:00:00"/>
    <n v="2014"/>
    <x v="6"/>
    <s v="55 min"/>
    <x v="127"/>
    <s v="New footage augments the tale of the Rangers, who give their all to save Earth from Vrak and Emperor Mavro, as the Armada stages an epic final attack."/>
  </r>
  <r>
    <s v="s7780"/>
    <x v="1"/>
    <s v="Power Rangers Super Samurai"/>
    <s v="**Unknown**"/>
    <s v="Alex Heartman, Erika Fong, Hector David Jr., Najee De-Tiege, Brittany Anne Pirtle, Steven Skyler, Rene Naufahu, Felix Ryan, Paul Schrier, Jeff Szusterman, Kate Elliott, Ricardo Medina Jr., Derek Judge, Stig Alred"/>
    <x v="2"/>
    <d v="2016-01-01T00:00:00"/>
    <n v="2012"/>
    <x v="6"/>
    <s v="1 Season"/>
    <x v="29"/>
    <s v="The Samurai Power Rangers continue their battle against the evil Master Xandred, who has now joined forces with the malevolent Serrator."/>
  </r>
  <r>
    <s v="s7781"/>
    <x v="0"/>
    <s v="Power Rangers Super Samurai: Stuck on Christmas"/>
    <s v="**Unknown**"/>
    <s v="Alex Heartman, Najee De-Tiege, Hector David Jr., Erika Fong, Brittany Anne Pirtle, Steven Skyler, Paul Schrier, Felix Ryan, Jeff Szusterman, Stig Alred, Kate Elliot"/>
    <x v="0"/>
    <d v="2016-01-01T00:00:00"/>
    <n v="2012"/>
    <x v="6"/>
    <s v="24 min"/>
    <x v="257"/>
    <s v="The Samurai Rangers get stuck in the Megazord's cockpit on Christmas Eve when it breaks down. Can the Rangers get out in time for Christmas?"/>
  </r>
  <r>
    <s v="s7782"/>
    <x v="0"/>
    <s v="Power Rangers Super Samurai: Trickster Treat"/>
    <s v="**Unknown**"/>
    <s v="Alex Heartman, Najee De-Tiege, Hector David Jr., Erika Fong, Brittany Anne Pirtle, Steven Skyler, Rene Naufahu, Paul Schrier, Felix Ryan, Jeff Szusterman, Stig Alred, Kate Elliot"/>
    <x v="0"/>
    <d v="2016-01-01T00:00:00"/>
    <n v="2012"/>
    <x v="6"/>
    <s v="23 min"/>
    <x v="127"/>
    <s v="When a Nighlok invades the Samurai Rangers' dreams and turns them into nightmares, the Rangers must figure out what is reality and what is illusion."/>
  </r>
  <r>
    <s v="s7783"/>
    <x v="1"/>
    <s v="Power Rangers Time Force"/>
    <s v="**Unknown**"/>
    <s v="Jason Faunt, Erin Cahill, Kevin Kleinberg, Deborah Estelle Phillips, Michael Copon, Daniel Southworth, Vernon Wells, Kate Sheldon, Edward Lawrence Albert, Brianne Siddall, Terence J. Rotolo, Eddie Frierson"/>
    <x v="0"/>
    <d v="2016-01-01T00:00:00"/>
    <n v="2001"/>
    <x v="6"/>
    <s v="1 Season"/>
    <x v="29"/>
    <s v="The team launches a new campaign against evil in the year 3000, when the imprisoned criminal mastermind Ransik is freed by his daughter."/>
  </r>
  <r>
    <s v="s7784"/>
    <x v="1"/>
    <s v="Power Rangers Turbo"/>
    <s v="**Unknown**"/>
    <s v="Johnny Yong Bosch, Nakia Burrise, Blake Foster, Jason David Frank, Catherine Sutherland, Carol Hoyt, Jason Narvy, Paul Schrier, Gregg Bullock, Hilary Shepard, Tracy Lynn Cruz, Patricia Ja Lee, Roger Velasco, Selwyn Ward, Donene Kistler"/>
    <x v="315"/>
    <d v="2016-01-01T00:00:00"/>
    <n v="1997"/>
    <x v="6"/>
    <s v="1 Season"/>
    <x v="29"/>
    <s v="The Rangers use high-tech battle cars to take on Queen Divatox and her Divazords, who mount an attack on the Rangers' beloved Angel Grove."/>
  </r>
  <r>
    <s v="s7785"/>
    <x v="1"/>
    <s v="Power Rangers Wild Force"/>
    <s v="**Unknown**"/>
    <s v="Ricardo Medina Jr., Alyson Kiperman, Phillip Jeanmarie, Jessica Rey, Jack Guzman, Phillip Andrew, Ann Marie Crouch, Ilia Volok, Sin Wong, Danny Wayne, Terence J. Rotolo"/>
    <x v="648"/>
    <d v="2016-01-01T00:00:00"/>
    <n v="2002"/>
    <x v="6"/>
    <s v="1 Season"/>
    <x v="29"/>
    <s v="Raised in the wilderness, young Cole Evans leads the Wild Force Power Rangers as they summon their animal powers to battle the evil Master Org."/>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x v="315"/>
    <d v="2016-01-01T00:00:00"/>
    <n v="1996"/>
    <x v="6"/>
    <s v="1 Season"/>
    <x v="29"/>
    <s v="This &quot;Mighty Morphin Power Rangers&quot; spinoff finds Tommy and the gang battling new enemies, using abilities acquired from the Zeo Crystal."/>
  </r>
  <r>
    <s v="s7787"/>
    <x v="1"/>
    <s v="Power Rangers: Megaforce"/>
    <s v="**Unknown**"/>
    <s v="Andrew M. Gray, Ciara Hanna, John Mark Loudermilk, Christina Masterson, Azim Rizk, Shailesh Prajapati, Ian Harcourt"/>
    <x v="0"/>
    <d v="2016-01-01T00:00:00"/>
    <n v="2013"/>
    <x v="6"/>
    <s v="1 Season"/>
    <x v="29"/>
    <s v="When Earth is threatened by a massive alien invasion, the planet's supernatural guardian calls upon five teenagers to form the ultimate defense team."/>
  </r>
  <r>
    <s v="s7788"/>
    <x v="0"/>
    <s v="Power Rangers: Megaforce: Raising Spirits"/>
    <s v="**Unknown**"/>
    <s v="Andrew M. Gray, John Mark Loudermilk, Ciara Hanna, Azim Rizk, Christina Masterson, Shailesh Prajapati, Ian Harcourt"/>
    <x v="0"/>
    <d v="2016-01-01T00:00:00"/>
    <n v="2013"/>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d v="2016-01-01T00:00:00"/>
    <n v="2013"/>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49"/>
    <d v="2017-12-01T00:00:00"/>
    <n v="2013"/>
    <x v="1"/>
    <s v="106 min"/>
    <x v="7"/>
    <s v="The chaotic ramblings of a young architect's mind take hold of his life as he leaves behind his past in India to work in Prague."/>
  </r>
  <r>
    <s v="s7791"/>
    <x v="0"/>
    <s v="Prelude to War"/>
    <s v="Frank Capra"/>
    <s v="**Unknown**"/>
    <x v="0"/>
    <d v="2017-03-31T00:00:00"/>
    <n v="1942"/>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d v="2018-02-15T00:00:00"/>
    <n v="2013"/>
    <x v="3"/>
    <s v="127 min"/>
    <x v="165"/>
    <s v="A man and a woman struggling to keep their respective marriages afloat run into each other at a marriage counselor's office, with unexpected results."/>
  </r>
  <r>
    <s v="s7793"/>
    <x v="0"/>
    <s v="Prescription Thugs"/>
    <s v="Chris Bell, Josh Alexander, Greg Young"/>
    <s v="Chris Bell"/>
    <x v="0"/>
    <d v="2016-04-15T00:00:00"/>
    <n v="2015"/>
    <x v="12"/>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d v="2019-12-01T00:00:00"/>
    <n v="1996"/>
    <x v="7"/>
    <s v="131 min"/>
    <x v="39"/>
    <s v="When a blood-spattered altar boy is found running from a murder scene, his conviction seems certain – but his attorney is determined to win the case."/>
  </r>
  <r>
    <s v="s7795"/>
    <x v="0"/>
    <s v="Prince Charming"/>
    <s v="Wong Jing"/>
    <s v="Kenny Bee, Cherie Chung, Chan Pak-cheung, Rosamund Kwan, Maggie Cheung"/>
    <x v="39"/>
    <d v="2018-08-31T00:00:00"/>
    <n v="1984"/>
    <x v="3"/>
    <s v="93 min"/>
    <x v="21"/>
    <s v="Two young buddies seek love in Hawaii, and upon returning home in disappointment, soon entangle themselves in a messy identity swap."/>
  </r>
  <r>
    <s v="s7796"/>
    <x v="1"/>
    <s v="Prince Jai Aur Dumdaar Viru"/>
    <s v="Bhavik Thakore"/>
    <s v="**Unknown**"/>
    <x v="2"/>
    <d v="2020-10-18T00:00:00"/>
    <n v="2017"/>
    <x v="5"/>
    <s v="1 Season"/>
    <x v="32"/>
    <s v="A prince and a commoner who are best friends keep having to thwart the plots of the prince's scheming, ambitious minister."/>
  </r>
  <r>
    <s v="s7797"/>
    <x v="0"/>
    <s v="Princess Cyd"/>
    <s v="Stephen Cone"/>
    <s v="Tyler Ross, Rebecca Spence, James Vincent Meredith"/>
    <x v="0"/>
    <d v="2018-02-05T00:00:00"/>
    <n v="2017"/>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d v="2019-08-06T00:00:00"/>
    <n v="2018"/>
    <x v="1"/>
    <s v="84 min"/>
    <x v="67"/>
    <s v="When a confident college professor is courted by four eligible and well-established men, she struggles to decide who she likes the best."/>
  </r>
  <r>
    <s v="s7799"/>
    <x v="1"/>
    <s v="Prohibition: A Film by Ken Burns and Lynn Novick"/>
    <s v="**Unknown**"/>
    <s v="Peter Coyote"/>
    <x v="0"/>
    <d v="2017-02-22T00:00:00"/>
    <n v="2011"/>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d v="2019-06-01T00:00:00"/>
    <n v="2019"/>
    <x v="1"/>
    <s v="83 min"/>
    <x v="0"/>
    <s v="A gripping profile of Ben Ferencz, the last surviving lead prosecutor at the Nuremberg trials whose lifelong desire for justice altered the rule of law."/>
  </r>
  <r>
    <s v="s7801"/>
    <x v="1"/>
    <s v="Psiconautas"/>
    <s v="**Unknown**"/>
    <s v="Guillermo Toledo, Gabriel Goity, Florencia Peña, Julieta Zylberberg, Martín Piroyansky, Luis Ziembrowski, Verónica Llinás, Emilio Disi"/>
    <x v="49"/>
    <d v="2018-04-15T00:00:00"/>
    <n v="2016"/>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d v="2018-03-01T00:00:00"/>
    <n v="200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d v="2019-01-01T00:00:00"/>
    <n v="1994"/>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0"/>
    <d v="2017-11-01T00:00:00"/>
    <n v="2014"/>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d v="2017-12-27T00:00:00"/>
    <n v="2012"/>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d v="2017-05-01T00:00:00"/>
    <n v="2011"/>
    <x v="3"/>
    <s v="149 min"/>
    <x v="49"/>
    <s v="Matters of the heart introduce chaos into the once-idyllic bachelor existence of three young men who share an apartment."/>
  </r>
  <r>
    <s v="s7807"/>
    <x v="1"/>
    <s v="Pyaar Tune Kya Kiya"/>
    <s v="**Unknown**"/>
    <s v="Meiyang Chang, Surbhi Jyoti"/>
    <x v="3"/>
    <d v="2017-06-01T00:00:00"/>
    <n v="2014"/>
    <x v="3"/>
    <s v="3 Seasons"/>
    <x v="121"/>
    <s v="From teen lovers defying social and religious taboos to a student falling for her teacher, these stories explore joy and heartache in modern romance."/>
  </r>
  <r>
    <s v="s7808"/>
    <x v="0"/>
    <s v="Q Ball"/>
    <s v="Michael Tolajian"/>
    <s v="**Unknown**"/>
    <x v="0"/>
    <d v="2020-03-11T00:00:00"/>
    <n v="2019"/>
    <x v="1"/>
    <s v="96 min"/>
    <x v="55"/>
    <s v="At San Quentin State Prison, hardened convicts take their shots at redemption while navigating personal struggles by bonding through basketball."/>
  </r>
  <r>
    <s v="s7809"/>
    <x v="1"/>
    <s v="Qué pena tu serie"/>
    <s v="**Unknown**"/>
    <s v="Ariel Levy, Andrea Velasco, Lucy Cominetti, Ignacia Allamand, Paz Bascuñán, Claudia Celedón, Nicolás Martínez"/>
    <x v="0"/>
    <d v="2016-11-04T00:00:00"/>
    <n v="2015"/>
    <x v="1"/>
    <s v="1 Season"/>
    <x v="117"/>
    <s v="Javier is happily in love with Sofia, so when she breaks up their perfect life, he has to get her back – or maybe try finding a new perfect love."/>
  </r>
  <r>
    <s v="s7810"/>
    <x v="0"/>
    <s v="Quantum of Solace"/>
    <s v="Marc Forster"/>
    <s v="Daniel Craig, Olga Kurylenko, Mathieu Amalric, Judi Dench, Giancarlo Giannini, Gemma Arterton, Jeffrey Wright, David Harbour, Jesper Christensen, Anatole Taubman"/>
    <x v="19"/>
    <d v="2020-08-31T00:00:00"/>
    <n v="2008"/>
    <x v="0"/>
    <s v="106 min"/>
    <x v="38"/>
    <s v="Picking up an hour after the events of 2006's Casino Royale, this James Bond adventure finds 007 tracking a traitor who's infiltrated Britain's MI6."/>
  </r>
  <r>
    <s v="s7811"/>
    <x v="1"/>
    <s v="Queen of No Marriage"/>
    <s v="**Unknown**"/>
    <s v="Ethan Juan, Cheryl Yang, Harry Chang, Sylvia Yang, James Wen, Patrick Lee"/>
    <x v="59"/>
    <d v="2016-08-01T00:00:00"/>
    <n v="2009"/>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1"/>
    <d v="2019-04-06T00:00:00"/>
    <n v="2015"/>
    <x v="0"/>
    <s v="128 min"/>
    <x v="66"/>
    <s v="Driven beyond the bounds of convention, adventurer Gertrude Bell leaves turn-of-the-century Britain behind for the deserts of the Middle East."/>
  </r>
  <r>
    <s v="s7813"/>
    <x v="1"/>
    <s v="Queens of Comedy"/>
    <s v="**Unknown**"/>
    <s v="**Unknown**"/>
    <x v="2"/>
    <d v="2018-05-01T00:00:00"/>
    <n v="2017"/>
    <x v="1"/>
    <s v="1 Season"/>
    <x v="342"/>
    <s v="Eight women perform in front of celebrity judges and compete for the title of India’s top female stand-up comedian."/>
  </r>
  <r>
    <s v="s7814"/>
    <x v="1"/>
    <s v="Queens vs. Kings"/>
    <s v="**Unknown**"/>
    <s v="Varun Thakur, Anu Menon, Rahul Subramanian, Siddharth Dudeja, Supriya Joshi, Utsav Chakraborty, Saadiya Ali, Kavya Bector, Kumar Varun"/>
    <x v="2"/>
    <d v="2018-10-25T00:00:00"/>
    <n v="2018"/>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ña"/>
    <x v="0"/>
    <d v="2018-08-01T00:00:00"/>
    <n v="2008"/>
    <x v="2"/>
    <s v="98 min"/>
    <x v="12"/>
    <s v="After discovering a pair of young ghosts, a nebbish 11-year-old agrees to help the sibling spirits solve the mystery surrounding their demise."/>
  </r>
  <r>
    <s v="s7816"/>
    <x v="1"/>
    <s v="Rab Se Sohna Isshq"/>
    <s v="**Unknown**"/>
    <s v="Ekta Kaul, Ashish Sharma, Kanan Malhotra, Sukirti Kandpal"/>
    <x v="2"/>
    <d v="2017-06-01T00:00:00"/>
    <n v="2012"/>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n v="2009"/>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d v="2019-09-01T00:00:00"/>
    <n v="2008"/>
    <x v="7"/>
    <s v="113 min"/>
    <x v="93"/>
    <s v="Longstanding family conflicts resurface when a former model who's been in and out of rehab for a decade returns home for her sister's wedding."/>
  </r>
  <r>
    <s v="s7819"/>
    <x v="0"/>
    <s v="Radical: the Controversial Saga of Dada Figueiredo"/>
    <s v="Raphael Erichsen"/>
    <s v="**Unknown**"/>
    <x v="57"/>
    <d v="2017-04-12T00:00:00"/>
    <n v="2013"/>
    <x v="1"/>
    <s v="71 min"/>
    <x v="45"/>
    <s v="This film chronicles the career of surfer Dadá Figueiredo, whose stormy personal life upended his status as a trendsetting '70s sports hero."/>
  </r>
  <r>
    <s v="s7820"/>
    <x v="0"/>
    <s v="Radiopetti"/>
    <s v="Hari Viswanath"/>
    <s v="Lakshmanan, TVV Ramanujam, Shobana, Nivas Adithan, Indhumathi, Baby Maya, Master Rohan"/>
    <x v="3"/>
    <d v="2017-01-01T00:00:00"/>
    <n v="2015"/>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d v="2019-10-01T00:00:00"/>
    <n v="1980"/>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d v="2018-03-01T00:00:00"/>
    <n v="2015"/>
    <x v="3"/>
    <s v="117 min"/>
    <x v="11"/>
    <s v="The murder of a teenage girl found dead in her bedroom opens up a twisted investigation that leads into a dark, murky labyrinth of secrets and lies."/>
  </r>
  <r>
    <s v="s7823"/>
    <x v="0"/>
    <s v="Raiders!: The Story of the Greatest Fan Film Ever Made"/>
    <s v="Jeremy Coon, Tim Skousen"/>
    <s v="**Unknown**"/>
    <x v="0"/>
    <d v="2016-09-16T00:00:00"/>
    <n v="2015"/>
    <x v="12"/>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1"/>
    <d v="2017-08-19T00:00:00"/>
    <n v="2016"/>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d v="2017-05-01T00:00:00"/>
    <n v="1996"/>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d v="2019-12-31T00:00:00"/>
    <n v="1974"/>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n v="2018"/>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d v="2019-12-31T00:00:00"/>
    <n v="1985"/>
    <x v="3"/>
    <s v="178 min"/>
    <x v="126"/>
    <s v="Abandoned by her new husband and father of her son, a mountain woman journeys to Calcutta to find him, constantly tested by social evils along the way."/>
  </r>
  <r>
    <s v="s7829"/>
    <x v="1"/>
    <s v="Ramayan"/>
    <s v="**Unknown**"/>
    <s v="Gagan Malik, Neha Sargam, Neil Bhatt"/>
    <x v="3"/>
    <d v="2018-04-01T00:00:00"/>
    <n v="2012"/>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2"/>
    <d v="2019-07-31T00:00:00"/>
    <n v="2018"/>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d v="2019-12-31T00:00:00"/>
    <n v="2005"/>
    <x v="3"/>
    <s v="154 min"/>
    <x v="49"/>
    <s v="A small-town cook moves to London to earn a living, but from his employer’s sudden death to the immigration officials on his trail, plans soon go sour."/>
  </r>
  <r>
    <s v="s7832"/>
    <x v="0"/>
    <s v="Rampant"/>
    <s v="Kim Sung-hoon"/>
    <s v="Hyun Bin, Jang Dong-gun, Jo Woo-jin, Jeong Man-sik, Lee Sun-bin, Kim Eui-sung, Cho Dal-hwan, Seo Ji-hye, Kim Tae-woo, Kim Joo-hyuk"/>
    <x v="22"/>
    <d v="2019-05-26T00:00:00"/>
    <n v="2018"/>
    <x v="1"/>
    <s v="122 min"/>
    <x v="97"/>
    <s v="When Prince Lee Cheong returns to Joseon after his brother’s death, he finds the kingdom plagued by deadly creatures – but they’re not the only threat."/>
  </r>
  <r>
    <s v="s7833"/>
    <x v="0"/>
    <s v="Ranbhool"/>
    <s v="Girish Joshi"/>
    <s v="Subodh Bhave, Mohan Joshi, Vinay Apte, Uday Tikekar, Tejaswini Pandit, Saii Ranade, Daksha Mahendra, Gargi Datar"/>
    <x v="3"/>
    <d v="2018-03-15T00:00:00"/>
    <n v="2010"/>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6"/>
    <d v="2018-08-01T00:00:00"/>
    <n v="2017"/>
    <x v="3"/>
    <s v="126 min"/>
    <x v="100"/>
    <s v="A high-flying rock star and son of a politician falls for a woman from a qawwal family, leading to a love triangle that may consume everyone involved."/>
  </r>
  <r>
    <s v="s7835"/>
    <x v="0"/>
    <s v="Rats"/>
    <s v="Morgan Spurlock"/>
    <s v="**Unknown**"/>
    <x v="0"/>
    <d v="2016-12-16T00:00:00"/>
    <n v="2016"/>
    <x v="12"/>
    <s v="88 min"/>
    <x v="0"/>
    <s v="Explore the icky world of rats and witness how their talent for surviving in almost any environment has led to catastrophic events throughout history."/>
  </r>
  <r>
    <s v="s7836"/>
    <x v="1"/>
    <s v="Razia Sultan"/>
    <s v="**Unknown**"/>
    <s v="Pankhuri Awasthy, Saurabh Pandey, Rohit Purohit, Sooraj Tapar, Mohit Abrol, Seema Kapoor"/>
    <x v="3"/>
    <d v="2017-04-01T00:00:00"/>
    <n v="2015"/>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2"/>
    <d v="2019-06-20T00:00:00"/>
    <n v="2011"/>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d v="2017-10-22T00:00:00"/>
    <n v="2011"/>
    <x v="4"/>
    <s v="144 min"/>
    <x v="21"/>
    <s v="Bollywood superstar Salman Khan plays Prem, an heir to a perfume fortune who falls in love with the wrong woman in this romantic comedy."/>
  </r>
  <r>
    <s v="s7839"/>
    <x v="1"/>
    <s v="Reality of Dream"/>
    <s v="**Unknown**"/>
    <s v="Sean Jindachot, Jintanutda Lummakanon, Charebelle Lanlalin, Aon Korakot Tunkaew, Attaporn Teemakorn, Rath Rattasin Nalintanapat, Ak Akarat, Geng Wayo Assawarungruang, Pemy Peramin Thabkaew"/>
    <x v="2"/>
    <d v="2018-07-31T00:00:00"/>
    <n v="2015"/>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d v="2019-11-01T00:00:00"/>
    <n v="1955"/>
    <x v="0"/>
    <s v="111 min"/>
    <x v="86"/>
    <s v="When Jim Stark arrives in a new town with his troubled past firmly in tow, he quickly falls for the girl next door and befriends the vulnerable Plato."/>
  </r>
  <r>
    <s v="s7841"/>
    <x v="1"/>
    <s v="Rebelde"/>
    <s v="**Unknown**"/>
    <s v="Anahí, Dulce María, Alfonso Herrera, Christopher Von Uckermann, Maite Perroni, Christian Chávez, Juan Ferrara, Ninel Conde, Leticia Perdigón, Enrique Rocha"/>
    <x v="7"/>
    <d v="2017-12-31T00:00:00"/>
    <n v="2004"/>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d v="2019-06-25T00:00:00"/>
    <n v="2018"/>
    <x v="1"/>
    <s v="73 min"/>
    <x v="66"/>
    <s v="Struggling to move on from a heartbreaking loss, Mikey is drawn into a dangerous underworld robbery orchestrated by his unreliable stepbrother Dale."/>
  </r>
  <r>
    <s v="s7843"/>
    <x v="1"/>
    <s v="Rectify"/>
    <s v="**Unknown**"/>
    <s v="Aden Young, Abigail Spencer, J. Smith-Cameron, Clayne Crawford, Luke Kirby, Adelaide Clemens, Jake Austin Walker, Jayson Warner Smith, Bruce McKinnon, J.D. Evermore, Michael O'Neill, Sean Bridgers, Johnny Ray Gill, Sharon Conley, Michael Vartan"/>
    <x v="0"/>
    <d v="2017-03-04T00:00:00"/>
    <n v="2016"/>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d v="2017-12-11T00:00:00"/>
    <n v="2016"/>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d v="2019-12-31T00:00:00"/>
    <n v="1984"/>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d v="2018-09-15T00:00:00"/>
    <n v="2017"/>
    <x v="3"/>
    <s v="112 min"/>
    <x v="11"/>
    <s v="When a theater group stages a production of a Rabindranath Tagore play, they begin to notice parallels between the story and their own lives."/>
  </r>
  <r>
    <s v="s7847"/>
    <x v="0"/>
    <s v="Red Trees"/>
    <s v="Marina Willer"/>
    <s v="Tim Piggott-Smith"/>
    <x v="5"/>
    <d v="2018-03-24T00:00:00"/>
    <n v="2017"/>
    <x v="4"/>
    <s v="80 min"/>
    <x v="15"/>
    <s v="A documentarian details her Jewish family's escape from Nazi-occupied Prague to refuge in Brazil, where her father built a life as an architect."/>
  </r>
  <r>
    <s v="s7848"/>
    <x v="1"/>
    <s v="Red vs. Blue"/>
    <s v="**Unknown**"/>
    <s v="Burnie Burns, Jason Saldaña, Gustavo Sorola, Geoff Lazer Ramsey, Joel Heyman, Matt Hullum, Dan Godwin, Kathleen Zuelch, Yomary Cruz, Nathan Zellner"/>
    <x v="0"/>
    <s v="**Unknown**"/>
    <n v="2015"/>
    <x v="12"/>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d v="2017-03-10T00:00:00"/>
    <n v="2016"/>
    <x v="4"/>
    <s v="24 min"/>
    <x v="0"/>
    <s v="Five acclaimed photographers travel the world to provide detailed insight into the difficult conditions faced by refugees who dream of a better life."/>
  </r>
  <r>
    <s v="s7850"/>
    <x v="0"/>
    <s v="Regatta"/>
    <s v="Mohamed Samy"/>
    <s v="Amr Saad, Ilham Shaheen, Rania Yousef"/>
    <x v="82"/>
    <d v="2019-05-09T00:00:00"/>
    <n v="2015"/>
    <x v="1"/>
    <s v="100 min"/>
    <x v="31"/>
    <s v="Inside one of Cairo's most impoverished areas exists a place where criminals control everything and everyone."/>
  </r>
  <r>
    <s v="s7851"/>
    <x v="1"/>
    <s v="Reggie Yates Outside Man"/>
    <s v="**Unknown**"/>
    <s v="Reggie Yates"/>
    <x v="5"/>
    <d v="2017-12-15T00:00:00"/>
    <n v="2017"/>
    <x v="1"/>
    <s v="2 Seasons"/>
    <x v="47"/>
    <s v="Award-winning filmmaker Reggie Yates travels around the world tackling big issues such as gun violence, racism, gay rights and addiction."/>
  </r>
  <r>
    <s v="s7852"/>
    <x v="0"/>
    <s v="Reincarnated"/>
    <s v="Andy Capper"/>
    <s v="Snoop Dogg, Dr. Dre, Bunny Wailer"/>
    <x v="0"/>
    <d v="2016-06-13T00:00:00"/>
    <n v="2012"/>
    <x v="7"/>
    <s v="96 min"/>
    <x v="58"/>
    <s v="Vice magazine's Andy Capper follows rapper Snoop Dogg on a pilgrimage to Jamaica, where he rechristens himself Snoop Lion, a reggae artist."/>
  </r>
  <r>
    <s v="s7853"/>
    <x v="0"/>
    <s v="Rembat"/>
    <s v="Shamyl Othman"/>
    <s v="Shaheizy Sam, Aniu, Zizan Razak, Zara Zya, Arja Lee"/>
    <x v="83"/>
    <d v="2017-08-21T00:00:00"/>
    <n v="2015"/>
    <x v="4"/>
    <s v="88 min"/>
    <x v="94"/>
    <s v="Two huge soccer fans must go on a rambunctious road trip to fix a big match between Malaysia and Thailand, or they'll draw the ire of a loan shark."/>
  </r>
  <r>
    <s v="s7854"/>
    <x v="0"/>
    <s v="Remember"/>
    <s v="Atom Egoyan"/>
    <s v="Christopher Plummer, Bruno Ganz, Jürgen Prochnow, Heinz Lieven, Henry Czerny, Dean Norris, Martin Landau"/>
    <x v="653"/>
    <d v="2018-07-26T00:00:00"/>
    <n v="2015"/>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d v="2020-08-01T00:00:00"/>
    <n v="2010"/>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4"/>
    <d v="2020-06-01T00:00:00"/>
    <n v="2017"/>
    <x v="0"/>
    <s v="112 min"/>
    <x v="260"/>
    <s v="A psychologist is murdered after unveiling a breakthrough invention that extracts memories, spurring a fixated former patient to hunt for answers."/>
  </r>
  <r>
    <s v="s7857"/>
    <x v="1"/>
    <s v="Republic of Doyle"/>
    <s v="**Unknown**"/>
    <s v="Allan Hawco, Krystin Pellerin, Marthe Bernard, Mark O'Brien, Sean McGinley, Lynda Boyd, Bob Cole, Steve O'Connell, Sean Panting, Rachel Wilson"/>
    <x v="38"/>
    <d v="2020-05-28T00:00:00"/>
    <n v="2014"/>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5"/>
    <d v="2020-01-01T00:00:00"/>
    <n v="2010"/>
    <x v="7"/>
    <s v="97 min"/>
    <x v="131"/>
    <s v="The Undead Apocalypse continues as super-soldier Alice finds her way to a supposed sanctuary in Los Angeles, which may just be a deadly trap."/>
  </r>
  <r>
    <s v="s7859"/>
    <x v="0"/>
    <s v="Residente"/>
    <s v="René Pérez Joglar"/>
    <s v="René Pérez Joglar"/>
    <x v="0"/>
    <d v="2018-01-01T00:00:00"/>
    <n v="2017"/>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n v="2016"/>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d v="2018-08-16T00:00:00"/>
    <n v="1980"/>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d v="2017-03-01T00:00:00"/>
    <n v="2016"/>
    <x v="12"/>
    <s v="118 min"/>
    <x v="11"/>
    <s v="After four years together, a husband and wife become entangled in secret, sexually charged relationships that threaten to unravel their marriage."/>
  </r>
  <r>
    <s v="s7863"/>
    <x v="1"/>
    <s v="Revenge"/>
    <s v="**Unknown**"/>
    <s v="Lalita Panyopas, Saksit Tangtong, Tao Somchai Khemklad, Tack Parunyu Rojanawuttitum, Pongsatorn Jongwilas, Chaleumpol Tikumpornteerawong, Akarin Akaranitimaytharatt, Kanthi Pitithan, Plerng Pollapakk Vacharaponghiran, Kritteera Inpornwijit"/>
    <x v="2"/>
    <d v="2019-05-02T00:00:00"/>
    <n v="2017"/>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2"/>
    <d v="2018-07-21T00:00:00"/>
    <n v="2014"/>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d v="2018-02-01T00:00:00"/>
    <n v="2017"/>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d v="2019-11-01T00:00:00"/>
    <n v="2008"/>
    <x v="7"/>
    <s v="120 min"/>
    <x v="68"/>
    <s v="April and Frank's marriage unravels when a plan to change their &quot;perfect&quot; lives becomes their last hope to escape lives engulfed in emptiness."/>
  </r>
  <r>
    <s v="s7867"/>
    <x v="0"/>
    <s v="Rezeta"/>
    <s v="Fernando Frías De La Parra"/>
    <s v="Rezeta Veliu, Roger Mendoza, Emiliano Becerríl, Sebastián Cordova, Paulina Dávila"/>
    <x v="7"/>
    <d v="2016-12-03T00:00:00"/>
    <n v="2012"/>
    <x v="12"/>
    <s v="84 min"/>
    <x v="7"/>
    <s v="Gorgeous and free-spirited Albanian model Rezeta arrives in Mexico City, and soon uses her charms to take up a carefree new life in the metropolis."/>
  </r>
  <r>
    <s v="s7868"/>
    <x v="1"/>
    <s v="Rica, Famosa, Latina"/>
    <s v="**Unknown**"/>
    <s v="**Unknown**"/>
    <x v="0"/>
    <d v="2019-04-26T00:00:00"/>
    <n v="2016"/>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d v="2019-06-01T00:00:00"/>
    <n v="2008"/>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d v="2018-05-01T00:00:00"/>
    <n v="2015"/>
    <x v="3"/>
    <s v="103 min"/>
    <x v="11"/>
    <s v="Desperate to save his land, an indebted farmer journeys to Pandharpur to seek divine blessing with his small son, who searches for his mother."/>
  </r>
  <r>
    <s v="s7871"/>
    <x v="1"/>
    <s v="Ripper Street"/>
    <s v="**Unknown**"/>
    <s v="Matthew Macfadyen, Jerome Flynn, Adam Rothenberg, David Wilmot, MyAnna Buring, David Dawson, Amanda Hale, Charlene McKenna, Jonathan Barnwell, Clive Russell"/>
    <x v="179"/>
    <d v="2017-09-08T00:00:00"/>
    <n v="2017"/>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d v="2017-12-15T00:00:00"/>
    <n v="2013"/>
    <x v="1"/>
    <s v="83 min"/>
    <x v="101"/>
    <s v="A heartbroken wildlife photographer throws himself into his work, only to find himself experiencing strange transformations."/>
  </r>
  <r>
    <s v="s7873"/>
    <x v="1"/>
    <s v="Rishta.com"/>
    <s v="**Unknown**"/>
    <s v="Shruti Seth, Kavi Shastri, Siddhant Karnick, Kavin Dave"/>
    <x v="3"/>
    <d v="2018-03-15T00:00:00"/>
    <n v="2010"/>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d v="2017-11-01T00:00:00"/>
    <n v="2011"/>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d v="2019-12-31T00:00:00"/>
    <n v="2010"/>
    <x v="3"/>
    <s v="136 min"/>
    <x v="7"/>
    <s v="As communal violence erupts in his neighborhood, a Muslim mechanic presses forward to repair a historic truck that will transport Gandhi’s last remains."/>
  </r>
  <r>
    <s v="s7876"/>
    <x v="0"/>
    <s v="Road to Yesterday"/>
    <s v="Ishaya Bako"/>
    <s v="Genevieve Nnaji, Oris Erhuero, Majid Michel"/>
    <x v="14"/>
    <d v="2016-07-01T00:00:00"/>
    <n v="2015"/>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7"/>
    <d v="2018-05-01T00:00:00"/>
    <n v="2016"/>
    <x v="3"/>
    <s v="45 min"/>
    <x v="15"/>
    <s v="Italian TV host Pif revisits Roberto Saviano, who's been living under protection since publishing &quot;Gomorrah,&quot; his exposé on organized crime in Naples."/>
  </r>
  <r>
    <s v="s7878"/>
    <x v="0"/>
    <s v="Robin Hood: The Rebellion"/>
    <s v="Nicholas Winter"/>
    <s v="Ben Freeman, James Oliver Wheatley, Marie Everett, Jamie Kenna, James Groom, James G. Nunn, Martyn Ford, Gareth David-Lloyd, Brian Blessed, Kristian Nairn"/>
    <x v="5"/>
    <d v="2019-05-01T00:00:00"/>
    <n v="2018"/>
    <x v="3"/>
    <s v="92 min"/>
    <x v="344"/>
    <s v="When the Sheriff of Nottingham takes his beloved captive, Robin Hood embarks on a daring rescue mission at the tyrant's castle."/>
  </r>
  <r>
    <s v="s7879"/>
    <x v="1"/>
    <s v="Robotech"/>
    <s v="**Unknown**"/>
    <s v="Jean-Claude Ballard, Gregory Snegoff, Cam Clarke, Melissa Newman, Tony Oliver, Larry Abraham, Robert Axelrod, Robert V. Barron"/>
    <x v="52"/>
    <d v="2016-10-01T00:00:00"/>
    <n v="1985"/>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d v="2019-08-01T00:00:00"/>
    <n v="1976"/>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d v="2019-08-01T00:00:00"/>
    <n v="1979"/>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d v="2019-08-01T00:00:00"/>
    <n v="1982"/>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d v="2019-08-01T00:00:00"/>
    <n v="1985"/>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d v="2019-08-01T00:00:00"/>
    <n v="1990"/>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d v="2017-01-17T00:00:00"/>
    <n v="2017"/>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2"/>
    <d v="2019-04-19T00:00:00"/>
    <n v="2014"/>
    <x v="1"/>
    <s v="98 min"/>
    <x v="11"/>
    <s v="Hoping to earn money to support her son, a single mother sings in a nightclub, where danger lurks around every corner."/>
  </r>
  <r>
    <s v="s7887"/>
    <x v="0"/>
    <s v="Roll Red Roll"/>
    <s v="Nancy Schwartzman"/>
    <s v="**Unknown**"/>
    <x v="0"/>
    <d v="2019-08-08T00:00:00"/>
    <n v="2018"/>
    <x v="1"/>
    <s v="80 min"/>
    <x v="0"/>
    <s v="This compelling documentary follows the 2012 Steubenville, Ohio rape case, putting social media and high school football culture in the spotlight."/>
  </r>
  <r>
    <s v="s7888"/>
    <x v="0"/>
    <s v="Rolling Papers"/>
    <s v="Mitch Dickman"/>
    <s v="**Unknown**"/>
    <x v="656"/>
    <d v="2017-09-08T00:00:00"/>
    <n v="2015"/>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7"/>
    <d v="2017-11-01T00:00:00"/>
    <n v="2014"/>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58"/>
    <d v="2018-07-19T00:00:00"/>
    <n v="2015"/>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d v="2019-03-01T00:00:00"/>
    <n v="2017"/>
    <x v="1"/>
    <s v="89 min"/>
    <x v="114"/>
    <s v="To save his parents’ home, a lottery-squandering 32-year-old man sublets a room to a disarmingly creepy tenant."/>
  </r>
  <r>
    <s v="s7892"/>
    <x v="0"/>
    <s v="Room on the Broom"/>
    <s v="Max Lang, Jani Lachauer"/>
    <s v="Simon Pegg, Gillian Anderson, Rob Brydon, Martin Clunes, Sally Hawkins, David Walliams, Timothy Spall"/>
    <x v="86"/>
    <d v="2019-07-01T00:00:00"/>
    <n v="2012"/>
    <x v="6"/>
    <s v="26 min"/>
    <x v="443"/>
    <s v="A gentle witch with a ginger braid offers rides to a variety of animals on her increasingly crowded broom, much to her grumpy cat's chagrin."/>
  </r>
  <r>
    <s v="s7893"/>
    <x v="1"/>
    <s v="Roonpi Secret Love"/>
    <s v="**Unknown**"/>
    <s v="Kanyawee Songmuang, Korapat Kirdpan"/>
    <x v="72"/>
    <d v="2019-06-21T00:00:00"/>
    <n v="2016"/>
    <x v="3"/>
    <s v="3 Seasons"/>
    <x v="370"/>
    <s v="High school senior Belle pursues a shy junior boy. Dog-phobic Emma meets a handsome veterinary student. Baking blogger Mielle falls for her critic."/>
  </r>
  <r>
    <s v="s7894"/>
    <x v="0"/>
    <s v="Roots"/>
    <s v="Shweta Basu Prasad"/>
    <s v="**Unknown**"/>
    <x v="2"/>
    <d v="2017-11-01T00:00:00"/>
    <n v="2016"/>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d v="2019-11-01T00:00:00"/>
    <n v="1968"/>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d v="2019-11-01T00:00:00"/>
    <n v="1998"/>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d v="2017-05-18T00:00:00"/>
    <n v="2016"/>
    <x v="4"/>
    <s v="8 Seasons"/>
    <x v="14"/>
    <s v="Dr. Hank Lawson unexpectedly gets a career upgrade as a freelance physician treating New York's aristocratic upper crust in their posh Hamptons homes."/>
  </r>
  <r>
    <s v="s7898"/>
    <x v="1"/>
    <s v="Rubi"/>
    <s v="**Unknown**"/>
    <s v="Bárbara Mori, Eduardo Santamarina, Sebastián Rulli, Jacqueline Bracamontes, Ana Martín, Yadhira Carrillo, Miguel Pizarro, Manuel Landeta, Antonio Medellin, Ana Bertha Espín, José Elías Moreno, Olivia Bucio"/>
    <x v="7"/>
    <d v="2017-12-31T00:00:00"/>
    <n v="2004"/>
    <x v="4"/>
    <s v="1 Season"/>
    <x v="117"/>
    <s v="Ruby, jealous of her wealthy best friend Maribel, cooks up a scheme to marry a millionaire. Hector, Maribel's boyfriend, is her target."/>
  </r>
  <r>
    <s v="s7899"/>
    <x v="0"/>
    <s v="Rukh"/>
    <s v="Atanu Mukherjee"/>
    <s v="Adarsh Gourav, Manoj Bajpayee, Smita Tambe, Kumud Mishra"/>
    <x v="3"/>
    <d v="2018-04-01T00:00:00"/>
    <n v="2017"/>
    <x v="1"/>
    <s v="103 min"/>
    <x v="7"/>
    <s v="Following the untimely death of his father, a young man begins to reconnect with his family while uncovering some difficult truths."/>
  </r>
  <r>
    <s v="s7900"/>
    <x v="0"/>
    <s v="Rumble"/>
    <s v="R. Ellis Frazier"/>
    <s v="Gary Daniels, Luis Gatica, Sissi Fleitas, Eddie J. Fernandez, Fabián López, Justin Nesbitt, Pedro Rodman Rodriguez"/>
    <x v="7"/>
    <d v="2017-09-15T00:00:00"/>
    <n v="2016"/>
    <x v="1"/>
    <s v="92 min"/>
    <x v="358"/>
    <s v="An ex-MMA champion reduced to fixing fights in Mexico must win one last match to save his girlfriend, who's been kidnapped by the mob."/>
  </r>
  <r>
    <s v="s7901"/>
    <x v="0"/>
    <s v="Rumble in the Bronx"/>
    <s v="Stanley Tong"/>
    <s v="Jackie Chan, Anita Mui, Françoise Yip, Bill Tung, Marc Akerstream, Garvin Cross, Morgan Lam, Ailen Sit"/>
    <x v="39"/>
    <d v="2019-11-01T00:00:00"/>
    <n v="1995"/>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59"/>
    <d v="2019-08-01T00:00:00"/>
    <n v="2005"/>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d v="2018-03-01T00:00:00"/>
    <n v="2004"/>
    <x v="3"/>
    <s v="134 min"/>
    <x v="99"/>
    <s v="Siddharth falls in love with beautiful Jhanvi. But Jhanvi's brother Ganpat is overly possessive –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n v="1999"/>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d v="2019-06-19T00:00:00"/>
    <n v="2018"/>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d v="2019-08-01T00:00:00"/>
    <n v="2018"/>
    <x v="3"/>
    <s v="88 min"/>
    <x v="17"/>
    <s v="Held hostage by men searching for a secret her late husband left behind, a recent widow and her family race against time to find a way out."/>
  </r>
  <r>
    <s v="s7907"/>
    <x v="1"/>
    <s v="Rurouni Kenshin"/>
    <s v="**Unknown**"/>
    <s v="Mayo Suzukaze, Miki Fujitani, Miina Tominaga, Yuji Ueda, Mika Doi, Yoshito Yasuhara, Hirotaka Suzuoki, Tomo Sakurai, Shuichi Ikeda"/>
    <x v="15"/>
    <d v="2020-01-01T00:00:00"/>
    <n v="1998"/>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d v="2015-05-10T00:00:00"/>
    <n v="2015"/>
    <x v="2"/>
    <s v="93 min"/>
    <x v="160"/>
    <s v="A spunky terrier named Russell with serious wrestling chops becomes a sports phenomenon with the help of his coach, a monkey named Hunk."/>
  </r>
  <r>
    <s v="s7909"/>
    <x v="1"/>
    <s v="Russell Peters vs. the World"/>
    <s v="**Unknown**"/>
    <s v="Russell Peters"/>
    <x v="0"/>
    <d v="2013-10-14T00:00:00"/>
    <n v="2013"/>
    <x v="12"/>
    <s v="1 Season"/>
    <x v="371"/>
    <s v="A four-part docu-series that's an exclusive, backstage pass to global comedy superstar Russell Peters' record-breaking &quot;Notorious&quot; world tour."/>
  </r>
  <r>
    <s v="s7910"/>
    <x v="0"/>
    <s v="Russell Peters: Notorious"/>
    <s v="Dave Higby"/>
    <s v="Russell Peters"/>
    <x v="0"/>
    <d v="2013-10-14T00:00:00"/>
    <n v="2013"/>
    <x v="12"/>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d v="2017-01-06T00:00:00"/>
    <n v="2016"/>
    <x v="3"/>
    <s v="141 min"/>
    <x v="11"/>
    <s v="A decorated naval officer kills his wife's lover, leading to a sensational trial and a national obsession over passion versus premeditated murder."/>
  </r>
  <r>
    <s v="s7912"/>
    <x v="0"/>
    <s v="S Is for Stanley"/>
    <s v="Alex Infascelli"/>
    <s v="**Unknown**"/>
    <x v="47"/>
    <d v="2017-06-15T00:00:00"/>
    <n v="2016"/>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d v="2021-01-01T00:00:00"/>
    <n v="2003"/>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d v="2019-12-31T00:00:00"/>
    <n v="1982"/>
    <x v="3"/>
    <s v="118 min"/>
    <x v="7"/>
    <s v="A young woman falls for her classmate’s idealistic, non-materialistic ways, but is troubled upon seeing his principles change after they marry."/>
  </r>
  <r>
    <s v="s7915"/>
    <x v="0"/>
    <s v="Sacro GRA"/>
    <s v="Gianfranco Rosi"/>
    <s v="**Unknown**"/>
    <x v="375"/>
    <d v="2017-03-21T00:00:00"/>
    <n v="2013"/>
    <x v="1"/>
    <s v="91 min"/>
    <x v="15"/>
    <s v="Italian filmmaker Gianfranco Rosi turns his eye to his own country, roaming and filming for over two years in a minivan on Rome's giant ring road."/>
  </r>
  <r>
    <s v="s7916"/>
    <x v="0"/>
    <s v="Sadece Sen"/>
    <s v="Hakan Yonat"/>
    <s v="Belçim Bilgin, İbrahim Çelikkol, Kerem Can, Necmi Yapıcı, Levent Sülün, Barış Arduç, Erol Gedik, Cezmi Baskın"/>
    <x v="8"/>
    <d v="2017-03-10T00:00:00"/>
    <n v="2014"/>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d v="2017-08-22T00:00:00"/>
    <n v="2016"/>
    <x v="3"/>
    <s v="94 min"/>
    <x v="456"/>
    <s v="High schooler Sadie Mitchell believes the world is about to end – literally. Before it does, she sets out to kiss a boy and win back her best friend."/>
  </r>
  <r>
    <s v="s7918"/>
    <x v="0"/>
    <s v="Sadma"/>
    <s v="Balu Mahendra"/>
    <s v="Kamal Hassan, Sridevi, Silk Smitha, Gulshan Grover, Paintal, Arvind Deshpande"/>
    <x v="3"/>
    <d v="2019-12-31T00:00:00"/>
    <n v="1983"/>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6"/>
    <d v="2016-12-15T00:00:00"/>
    <n v="2014"/>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d v="2017-05-01T00:00:00"/>
    <n v="2016"/>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d v="2020-08-13T00:00:00"/>
    <n v="2012"/>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d v="2017-01-01T00:00:00"/>
    <n v="2016"/>
    <x v="1"/>
    <s v="118 min"/>
    <x v="11"/>
    <s v="A charming cabbie, a cop turned assassin and a housewife who’s also a hooker share one thing in common: a bizarre and violent afternoon in Kolkata."/>
  </r>
  <r>
    <s v="s7923"/>
    <x v="0"/>
    <s v="Sairat"/>
    <s v="Nagraj Manjule"/>
    <s v="Rinku Rajguru, Akash Thosar, Arbaz Shaikh, Tanaji Galgunde, Suresh Vishwakarma"/>
    <x v="3"/>
    <d v="2018-04-01T00:00:00"/>
    <n v="2016"/>
    <x v="3"/>
    <s v="173 min"/>
    <x v="57"/>
    <s v="When two college students – a rich man’s daughter and a fisherman’s son – defy social edicts by falling in love, violence erupts in their village."/>
  </r>
  <r>
    <s v="s7924"/>
    <x v="0"/>
    <s v="Sakhi"/>
    <s v="Sanjay Soorkar"/>
    <s v="Ashok Saraf, Sonali Kulkarni, Subodh Bhave, Usha Nadkarni, Raghavendra Kadkol, Pushkar Shrotri, Lokesh Gupte, Santosh Juvekar, Jyoti Joshi, Kishor Mahabole"/>
    <x v="3"/>
    <d v="2018-02-15T00:00:00"/>
    <n v="2007"/>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2"/>
    <d v="2019-06-22T00:00:00"/>
    <n v="2014"/>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d v="2018-09-15T00:00:00"/>
    <n v="2017"/>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d v="2018-03-01T00:00:00"/>
    <n v="2017"/>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2"/>
    <d v="2019-06-06T00:00:00"/>
    <n v="2013"/>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d v="2018-12-14T00:00:00"/>
    <n v="2018"/>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d v="2019-06-18T00:00:00"/>
    <n v="2018"/>
    <x v="5"/>
    <s v="65 min"/>
    <x v="6"/>
    <s v="The king’s ship has been taken over by seemingly fearless pirates! Can Bheem find the one thing that might scare them away?"/>
  </r>
  <r>
    <s v="s7931"/>
    <x v="0"/>
    <s v="San Pietro"/>
    <s v="John Huston"/>
    <s v="**Unknown**"/>
    <x v="0"/>
    <d v="2017-03-31T00:00:00"/>
    <n v="1945"/>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d v="2018-01-01T00:00:00"/>
    <n v="2008"/>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d v="2019-12-31T00:00:00"/>
    <n v="1964"/>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d v="2017-11-17T00:00:00"/>
    <n v="2014"/>
    <x v="4"/>
    <s v="86 min"/>
    <x v="12"/>
    <s v="When a gift sack full of kittens gives Santa a bad allergic reaction, the kitties have to take over and deliver the presents on time."/>
  </r>
  <r>
    <s v="s7935"/>
    <x v="0"/>
    <s v="Santa's Apprentice"/>
    <s v="Luc Vinciguerra"/>
    <s v="Julie Gayet, Jean-Pierre Marielle, Lorànt Deutsch, Bruno Salomone, Pierre-François Martin-Laval, Didier Brice, Benoît Allemane, Nathan Simony, Daniela Duspara, Max Cullen"/>
    <x v="660"/>
    <d v="2015-12-20T00:00:00"/>
    <n v="2010"/>
    <x v="8"/>
    <s v="72 min"/>
    <x v="6"/>
    <s v="Young orphan Nicolas learns how to guide a sleigh, slide down chimneys and other duties he'll need when he becomes the next Santa Claus."/>
  </r>
  <r>
    <s v="s7936"/>
    <x v="0"/>
    <s v="Sarah's Key"/>
    <s v="Gilles Paquet-Brenner"/>
    <s v="Aidan Quinn, Kristin Scott Thomas, Frédéric Pierrot, Michel Duchaussoy, Dominique Frot, Niels Arestrup, Mélusine Mayance, Gisèle Casadesus, Natasha Mashkevich"/>
    <x v="17"/>
    <d v="2019-09-21T00:00:00"/>
    <n v="2010"/>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d v="2017-12-01T00:00:00"/>
    <n v="2015"/>
    <x v="3"/>
    <s v="140 min"/>
    <x v="23"/>
    <s v="When a palatial wedding venue turns out to be haunted, one of the families hosting the wedding hires a fearless Sikh to deal with the ghost."/>
  </r>
  <r>
    <s v="s7938"/>
    <x v="0"/>
    <s v="Sardaarji 2"/>
    <s v="Rohit Jugraj"/>
    <s v="Jaswinder Bhalla, Sonam Bajwa, Diljit Dosanjh, Monica Gill"/>
    <x v="661"/>
    <d v="2017-10-15T00:00:00"/>
    <n v="2016"/>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d v="2018-02-15T00:00:00"/>
    <n v="2005"/>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d v="2018-07-01T00:00:00"/>
    <n v="2017"/>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d v="2019-01-30T00:00:00"/>
    <n v="2008"/>
    <x v="3"/>
    <s v="141 min"/>
    <x v="178"/>
    <s v="Based on true events, this moving story centers on a Punjabi family whose celebration of their faith endures in the face of conflicting attitudes."/>
  </r>
  <r>
    <s v="s7942"/>
    <x v="0"/>
    <s v="Satan &amp; Adam"/>
    <s v="V. Scott Balcerek"/>
    <s v="Sterling Magee, Adam Gussow"/>
    <x v="0"/>
    <d v="2019-06-01T00:00:00"/>
    <n v="2018"/>
    <x v="1"/>
    <s v="78 min"/>
    <x v="58"/>
    <s v="An aging blues guitarist and a grad student form an unlikely duo while busking on the street corners of 1980s Harlem."/>
  </r>
  <r>
    <s v="s7943"/>
    <x v="1"/>
    <s v="Satrangi"/>
    <s v="**Unknown**"/>
    <s v="Deepali Sahay"/>
    <x v="2"/>
    <d v="2017-04-01T00:00:00"/>
    <n v="2014"/>
    <x v="4"/>
    <s v="1 Season"/>
    <x v="44"/>
    <s v="Young musicians from 13 states in India demonstrate their cultural heritage by performing regional folk music using traditional instruments."/>
  </r>
  <r>
    <s v="s7944"/>
    <x v="0"/>
    <s v="Satrangi Re"/>
    <s v="Aditya Sarpotdar"/>
    <s v="Amruta Khanvilkar, Vidyadhar Joshi, Subodh Bhave"/>
    <x v="3"/>
    <d v="2018-03-15T00:00:00"/>
    <n v="2012"/>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d v="2019-12-31T00:00:00"/>
    <n v="1982"/>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d v="2020-10-06T00:00:00"/>
    <n v="2017"/>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d v="2017-11-01T00:00:00"/>
    <n v="2017"/>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2"/>
    <d v="2019-06-13T00:00:00"/>
    <n v="2018"/>
    <x v="1"/>
    <s v="93 min"/>
    <x v="21"/>
    <s v="Desperate to support his son, a single father uses his talent with makeup to dress up as a woman to try out for a part in a commercial."/>
  </r>
  <r>
    <s v="s7949"/>
    <x v="1"/>
    <s v="Save Our Shelter"/>
    <s v="**Unknown**"/>
    <s v="Rocky Kanaka, Rob North"/>
    <x v="0"/>
    <d v="2018-08-18T00:00:00"/>
    <n v="2015"/>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1"/>
    <d v="2019-03-02T00:00:00"/>
    <n v="2013"/>
    <x v="0"/>
    <s v="126 min"/>
    <x v="9"/>
    <s v="When Walt Disney sets his sights on obtaining the rights to the children's classic &quot;Mary Poppins,&quot; the book's author proves a tough nut to crack."/>
  </r>
  <r>
    <s v="s7951"/>
    <x v="0"/>
    <s v="Saving Zoë"/>
    <s v="Jeffrey G. Hunt"/>
    <s v="Laura Marano, Vanessa Marano, Christopher Tavarez, Giorgia Whigham, Michael Provost, Nathaniel Buzolic, Ken Jeong, Annie Jacob, Evan Castelloe, Whitney Goin, Jason Davis"/>
    <x v="0"/>
    <d v="2020-01-15T00:00:00"/>
    <n v="2019"/>
    <x v="7"/>
    <s v="95 min"/>
    <x v="66"/>
    <s v="A reserved high school freshman acts out when she recovers a diary that offers clues to a secret world that could be behind her sister's murder."/>
  </r>
  <r>
    <s v="s7952"/>
    <x v="0"/>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n v="2014"/>
    <x v="7"/>
    <s v="99 min"/>
    <x v="69"/>
    <s v="Desperately clinging to her youth, 28-year-old Megan tells her boyfriend she's attending a career seminar but hangs out with a teenage friend instead."/>
  </r>
  <r>
    <s v="s7953"/>
    <x v="0"/>
    <s v="Scales: Mermaids Are Real"/>
    <s v="Kevan Peterson"/>
    <s v="Emmy Perry, Morgan Fairchild, Elisabeth Röhm, Nikki Hahn, Jack Dylan Grazer, Stephen Snedden, Noree Victoria, Sterling Sulieman"/>
    <x v="0"/>
    <d v="2020-01-23T00:00:00"/>
    <n v="2017"/>
    <x v="2"/>
    <s v="93 min"/>
    <x v="6"/>
    <s v="A seemingly ordinary girl learns she will turn into a mermaid on her 12th birthday and be forced to leave her life on land behind."/>
  </r>
  <r>
    <s v="s7954"/>
    <x v="1"/>
    <s v="Scandal"/>
    <s v="**Unknown**"/>
    <s v="Kerry Washington, Columbus Short, Darby Stanchfield, Katie Lowes, Guillermo Díaz, Joshua Malina, Jeff Perry, Bellamy Young, Tony Goldwyn, Scott Foley"/>
    <x v="0"/>
    <d v="2018-05-19T00:00:00"/>
    <n v="2018"/>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5"/>
    <d v="2020-11-13T00:00:00"/>
    <n v="1955"/>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n v="200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d v="2020-08-12T00:00:00"/>
    <n v="2013"/>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łgorzata Gebel, Shmulik Levy, Mark Ivanir, Beatrice Macola, Friedrich von Thun, Andrzej Seweryn"/>
    <x v="0"/>
    <d v="2018-04-01T00:00:00"/>
    <n v="1993"/>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d v="2020-11-01T00:00:00"/>
    <n v="1988"/>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d v="2019-12-15T00:00:00"/>
    <n v="1998"/>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2"/>
    <d v="2018-09-16T00:00:00"/>
    <n v="2010"/>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n v="1997"/>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n v="2000"/>
    <x v="7"/>
    <s v="117 min"/>
    <x v="107"/>
    <s v="This installment of the tongue-in-cheek horror franchise finds Sidney Prescott once again battling a crazed killer – this time, on a movie set."/>
  </r>
  <r>
    <s v="s7964"/>
    <x v="0"/>
    <s v="Seal Team Six: The Raid on Osama Bin Laden"/>
    <s v="John Stockwell"/>
    <s v="Cam Gigandet, Anson Mount, Freddy Rodríguez, Xzibit, Kathleen Robertson, Robert Knepper, Eddie Kaye Thomas, Kenneth Miller, William Fichtner, Jenny Gabrielle, Mo Gallini"/>
    <x v="0"/>
    <d v="2020-01-01T00:00:00"/>
    <n v="2012"/>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d v="2020-12-07T00:00:00"/>
    <n v="1993"/>
    <x v="2"/>
    <s v="110 min"/>
    <x v="497"/>
    <s v="When a father learns that his 7-year-old son is a whiz at speed chess, he hires an implacable chess master to coach the boy for competitions."/>
  </r>
  <r>
    <s v="s7966"/>
    <x v="0"/>
    <s v="Searching for Sugar Man"/>
    <s v="Malik Bendjelloul"/>
    <s v="Rodriguez"/>
    <x v="663"/>
    <d v="2019-12-01T00:00:00"/>
    <n v="2012"/>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d v="2019-04-26T00:00:00"/>
    <n v="2011"/>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4"/>
    <d v="2018-07-01T00:00:00"/>
    <n v="2007"/>
    <x v="4"/>
    <s v="101 min"/>
    <x v="100"/>
    <s v="Enchanted by a pretty pianist and the haunting melody she plays, a musical prodigy falls in love. But a secret soon threatens to derail their romance."/>
  </r>
  <r>
    <s v="s7969"/>
    <x v="1"/>
    <s v="Secret Affair"/>
    <s v="**Unknown**"/>
    <s v="Hee-ae Kim, Ah-in Yoo, Hye-jin Shim, Hyuk-kwon Park, Hye-eun Kim, Soo-jin Kyung, Yong-gun Kim, Chang-wan Kim, Tae-hwan Choi, Kan-hie Lee"/>
    <x v="22"/>
    <d v="2017-05-22T00:00:00"/>
    <n v="2014"/>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5"/>
    <d v="2018-04-01T00:00:00"/>
    <n v="2015"/>
    <x v="0"/>
    <s v="111 min"/>
    <x v="39"/>
    <s v="A former FBI investigator reopens the haunting 13-year-old murder case of his colleague, only to uncover shocking truths hidden since then."/>
  </r>
  <r>
    <s v="s7971"/>
    <x v="0"/>
    <s v="Secrets of Althorp - The Spencers"/>
    <s v="Kasia Uscinska"/>
    <s v="Samuel West"/>
    <x v="0"/>
    <d v="2017-04-22T00:00:00"/>
    <n v="2013"/>
    <x v="4"/>
    <s v="54 min"/>
    <x v="15"/>
    <s v="Princess Diana's brother, Charles, the ninth Earl Spencer, leads a tour of Althorp House, the manor the Spencer family has called home for 500 years."/>
  </r>
  <r>
    <s v="s7972"/>
    <x v="0"/>
    <s v="Secrets of Chatsworth"/>
    <s v="Susannah Ward"/>
    <s v="Samuel West"/>
    <x v="0"/>
    <d v="2017-02-22T00:00:00"/>
    <n v="2013"/>
    <x v="4"/>
    <s v="54 min"/>
    <x v="15"/>
    <s v="Tales of tragedy and scandal unfold through the history of Chatsworth, a grand estate that has been home to some of England's most noted aristocrats."/>
  </r>
  <r>
    <s v="s7973"/>
    <x v="0"/>
    <s v="Secrets of Henry VIII's Palace: Hampton Court"/>
    <s v="Sam Taplin"/>
    <s v="Samuel West"/>
    <x v="0"/>
    <d v="2017-02-22T00:00:00"/>
    <n v="2013"/>
    <x v="4"/>
    <s v="54 min"/>
    <x v="15"/>
    <s v="The history of this grand 500-year-old palace is inextricably tied to the lavish lifestyle of King Henry VIII and the doomed fates of his six wives."/>
  </r>
  <r>
    <s v="s7974"/>
    <x v="0"/>
    <s v="Secrets of Her Majesty's Secret Service"/>
    <s v="Kasia Uscinska"/>
    <s v="Samuel West"/>
    <x v="5"/>
    <d v="2017-02-22T00:00:00"/>
    <n v="2014"/>
    <x v="4"/>
    <s v="55 min"/>
    <x v="15"/>
    <s v="This documentary spotlights more than 100 years of operatives and operations in the U.K.'s secret service, the world's oldest intelligence agency."/>
  </r>
  <r>
    <s v="s7975"/>
    <x v="0"/>
    <s v="Secrets of Highclere Castle"/>
    <s v="Vicky Matthews"/>
    <s v="Samuel West"/>
    <x v="0"/>
    <d v="2017-02-22T00:00:00"/>
    <n v="2013"/>
    <x v="4"/>
    <s v="54 min"/>
    <x v="15"/>
    <s v="Known as the setting of &quot;Downton Abbey,&quot; Highclere Castle truly was the home of aristocrats and an army of servants, with a rich past to share."/>
  </r>
  <r>
    <s v="s7976"/>
    <x v="0"/>
    <s v="Secrets of Scotland Yard"/>
    <s v="Susannah Ward"/>
    <s v="Samuel West"/>
    <x v="5"/>
    <d v="2017-04-22T00:00:00"/>
    <n v="2013"/>
    <x v="3"/>
    <s v="55 min"/>
    <x v="0"/>
    <s v="Revisit famous cases and explore the history of Scotland Yard, one of the world's oldest detective forces and a name synonymous with crime solving."/>
  </r>
  <r>
    <s v="s7977"/>
    <x v="0"/>
    <s v="Secrets of Selfridges"/>
    <s v="Sam Taplin"/>
    <s v="Samuel West"/>
    <x v="0"/>
    <d v="2017-04-22T00:00:00"/>
    <n v="2014"/>
    <x v="4"/>
    <s v="55 min"/>
    <x v="0"/>
    <s v="American Harry Gordon Selfridge introduced Londoners to a new retail model that made shopping less of a practical pursuit and more of an adventure."/>
  </r>
  <r>
    <s v="s7978"/>
    <x v="0"/>
    <s v="Secrets of the Tower of London"/>
    <s v="Vicky Matthews"/>
    <s v="Samuel West"/>
    <x v="5"/>
    <d v="2017-02-22T00:00:00"/>
    <n v="2013"/>
    <x v="4"/>
    <s v="55 min"/>
    <x v="0"/>
    <s v="Explore the storied history of the iconic Tower of London as it evolved from a royal castle into a dungeon prison and, finally, an armory and mint."/>
  </r>
  <r>
    <s v="s7979"/>
    <x v="0"/>
    <s v="Secrets of Underground London"/>
    <s v="Vicky Matthews, Gareth Sacala"/>
    <s v="Samuel West"/>
    <x v="5"/>
    <d v="2017-04-22T00:00:00"/>
    <n v="2014"/>
    <x v="4"/>
    <s v="55 min"/>
    <x v="15"/>
    <s v="Experts examine the ruins and relics hidden beneath London's surface, unearthing a Roman amphitheater, plague pits, air raid shelters and more."/>
  </r>
  <r>
    <s v="s7980"/>
    <x v="0"/>
    <s v="Secrets of Westminster"/>
    <s v="Louise Wardle"/>
    <s v="Samuel West"/>
    <x v="20"/>
    <d v="2017-04-22T00:00:00"/>
    <n v="2014"/>
    <x v="4"/>
    <s v="55 min"/>
    <x v="15"/>
    <s v="Take an insider's tour of Parliament, Big Ben and Westminster Abbey to discover the little-known history and pageantry of these famous buildings."/>
  </r>
  <r>
    <s v="s7981"/>
    <x v="0"/>
    <s v="Sen Kimsin?"/>
    <s v="Ozan Açıktan"/>
    <s v="Tolga Çevik, Köksal Engür, Pelin Körmükçü, Toprak Sergen, Zeynep Özder"/>
    <x v="8"/>
    <d v="2017-03-10T00:00:00"/>
    <n v="2012"/>
    <x v="3"/>
    <s v="102 min"/>
    <x v="20"/>
    <s v="Desperate for cash, klutzy private investigator Tekin searches for a wealthy woman's missing girl but faces one surprise and mishap after another."/>
  </r>
  <r>
    <s v="s7982"/>
    <x v="0"/>
    <s v="Senna"/>
    <s v="Asif Kapadia"/>
    <s v="Ayrton Senna, Alain Prost, Frank Williams"/>
    <x v="316"/>
    <d v="2019-10-01T00:00:00"/>
    <n v="2010"/>
    <x v="0"/>
    <s v="106 min"/>
    <x v="45"/>
    <s v="This fast-paced documentary profiles Ayrton Senna, one of the greatest drivers in the history of Formula One racing, and a hero in his native Brazil."/>
  </r>
  <r>
    <s v="s7983"/>
    <x v="1"/>
    <s v="Sensitive Skin"/>
    <s v="**Unknown**"/>
    <s v="Kim Cattrall, Don McKellar, Nicolas Wright, Joanna Gleason, Colm Feore, Clé Bennett, Bob Martin, Elliott Gould"/>
    <x v="38"/>
    <d v="2019-12-01T00:00:00"/>
    <n v="2016"/>
    <x v="1"/>
    <s v="1 Season"/>
    <x v="26"/>
    <s v="Davina and Al try to revamp their lives as they struggle with the uncertainties of middle age in this darkly comic adaptation of the British hit."/>
  </r>
  <r>
    <s v="s7984"/>
    <x v="0"/>
    <s v="Septiembre, un llanto en silencio"/>
    <s v="Kenneth Müller"/>
    <s v="Saúl Lisazo, Mario Zaragoza, Juan Pablo Olyslager, Costanza Andrade"/>
    <x v="666"/>
    <d v="2018-03-10T00:00:00"/>
    <n v="2017"/>
    <x v="1"/>
    <s v="69 min"/>
    <x v="7"/>
    <s v="After a terrorist attack in Guatemala, a baby is rendered deaf and motherless and her father is left to raise her alone."/>
  </r>
  <r>
    <s v="s7985"/>
    <x v="1"/>
    <s v="Servant of the People"/>
    <s v="**Unknown**"/>
    <s v="Vladimir Zelenskiy, Natalya Sumskaya, Viktor Saraykin, Stanislav Boklan, Ekaterina Kisten, Anna Koshmal, Yelena Kravets, Aleksandr Pikalov, Evgeniy Koshevoy, Yuri Krapov"/>
    <x v="667"/>
    <d v="2017-03-01T00:00:00"/>
    <n v="2015"/>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d v="2020-01-10T00:00:00"/>
    <n v="2011"/>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d v="2021-01-01T00:00:00"/>
    <n v="2010"/>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d v="2021-01-01T00:00:00"/>
    <n v="2008"/>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0"/>
    <d v="2017-07-10T00:00:00"/>
    <n v="2016"/>
    <x v="12"/>
    <s v="103 min"/>
    <x v="57"/>
    <s v="A high-end call girl falls for a handsome man she meets at a nightclub, but he harbors a secret that throws a wrench in their relationship."/>
  </r>
  <r>
    <s v="s7990"/>
    <x v="0"/>
    <s v="Sexo, Pudor y Lagrimas"/>
    <s v="Antonio Serrano"/>
    <s v="Demián Bichir, Susana Zabaleta, Jorge Salinas, Cecilia Suárez, Victor Huggo Martin, Mónica Dionne, Angélica Aragón, Laura Almela"/>
    <x v="7"/>
    <d v="2017-12-15T00:00:00"/>
    <n v="1999"/>
    <x v="7"/>
    <s v="111 min"/>
    <x v="49"/>
    <s v="Passions flare and alliances form when neighbors Ana and Miguel each start an affair with former lovers, right under their spouses' noses."/>
  </r>
  <r>
    <s v="s7991"/>
    <x v="0"/>
    <s v="SGT. Will Gardner"/>
    <s v="Max Martini"/>
    <s v="Max Martini, Omari Hardwick, Lily Rabe, Elisabeth Röhm, Robert Patrick, Dermot Mulroney, Gary Sinise, JoBeth Williams, Luis Bordonada, Leo Martini"/>
    <x v="0"/>
    <d v="2019-05-19T00:00:00"/>
    <n v="2019"/>
    <x v="1"/>
    <s v="125 min"/>
    <x v="66"/>
    <s v="A homeless vet who has PTSD steals a motorcycle and hits the road, trying to sort out what life means now that war is in the rear-view mirror."/>
  </r>
  <r>
    <s v="s7992"/>
    <x v="1"/>
    <s v="Shadow of Truth"/>
    <s v="**Unknown**"/>
    <s v="**Unknown**"/>
    <x v="84"/>
    <d v="2017-01-27T00:00:00"/>
    <n v="2016"/>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d v="2018-01-01T00:00:00"/>
    <n v="2011"/>
    <x v="3"/>
    <s v="115 min"/>
    <x v="20"/>
    <s v="At large in the city, five inmates of a mental asylum run up against the insanity of the outside world while trying to prevent a terrorist plot."/>
  </r>
  <r>
    <s v="s7994"/>
    <x v="1"/>
    <s v="Shaka Zulu"/>
    <s v="**Unknown**"/>
    <s v="Edward Fox, Robert Powell, Trevor Howard, Fiona Fullerton, Christopher Lee, Henry Cele, Dudu Mkhize, Roy Dotrice, Gordon Jackson, Kenneth Griffith, Conrad Magwaza, Patrick Ndlovu, Roland Mqwebu, Gugu Nxumalo, Tu Nokwe"/>
    <x v="668"/>
    <d v="2019-01-10T00:00:00"/>
    <n v="1986"/>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d v="2018-03-01T00:00:00"/>
    <n v="2002"/>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d v="2018-03-01T00:00:00"/>
    <n v="2012"/>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d v="2018-03-01T00:00:00"/>
    <n v="2002"/>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d v="2018-08-16T00:00:00"/>
    <n v="2002"/>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d v="2019-11-02T00:00:00"/>
    <n v="2011"/>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d v="2018-03-01T00:00:00"/>
    <n v="2008"/>
    <x v="3"/>
    <s v="135 min"/>
    <x v="11"/>
    <s v="Courtroom intrigue plays out against a backdrop of military secrets in this Bollywood drama with a plot that's reminiscent of A Few Good Men."/>
  </r>
  <r>
    <s v="s8001"/>
    <x v="0"/>
    <s v="She Did That"/>
    <s v="**Unknown**"/>
    <s v="Luvvie Ajayi, Renae Bluitt, Melissa Butler, Lisa Price, Tonya Rapley"/>
    <x v="0"/>
    <d v="2020-02-04T00:00:00"/>
    <n v="2019"/>
    <x v="4"/>
    <s v="71 min"/>
    <x v="0"/>
    <s v="Go inside the lives of extraordinary, black female entrepreneurs as they discuss building legacies and pioneering a new future for the next generation."/>
  </r>
  <r>
    <s v="s8002"/>
    <x v="0"/>
    <s v="Shelter"/>
    <s v="Måns Mårlind, Björn Stein"/>
    <s v="Julianne Moore, Jonathan Rhys Meyers, Jeffrey DeMunn, Frances Conroy, Nate Corddry, Brooklynn Proulx, Brian Anthony Wilson, Joyce Feurring, Steven Rishard, Charles Techman"/>
    <x v="0"/>
    <d v="2017-12-29T00:00:00"/>
    <n v="2010"/>
    <x v="7"/>
    <s v="112 min"/>
    <x v="183"/>
    <s v="A forensic psychiatrist has to think outside the box when she takes on a patient whose multiple personalities lead to a trail of murder victims."/>
  </r>
  <r>
    <s v="s8003"/>
    <x v="1"/>
    <s v="Sherlock"/>
    <s v="**Unknown**"/>
    <s v="Benedict Cumberbatch, Martin Freeman, Una Stubbs, Rupert Graves, Mark Gatiss, Andrew Scott"/>
    <x v="19"/>
    <d v="2017-05-15T00:00:00"/>
    <n v="2017"/>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69"/>
    <d v="2021-01-01T00:00:00"/>
    <n v="2009"/>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d v="2019-12-31T00:00:00"/>
    <n v="1990"/>
    <x v="1"/>
    <s v="168 min"/>
    <x v="31"/>
    <s v="A young man enrolls at a college and becomes a rival to the student-union president, who’s using force and intimidation to advance his criminal agenda."/>
  </r>
  <r>
    <s v="s8006"/>
    <x v="0"/>
    <s v="Shopkins: Chef Club"/>
    <s v="Raymond McGrath"/>
    <s v="Erika Harlacher, Marieve Herington, David Lodge, Cassandra Morris, Kate Murphy, Abby Trott"/>
    <x v="0"/>
    <d v="2018-11-15T00:00:00"/>
    <n v="2016"/>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d v="2018-11-15T00:00:00"/>
    <n v="2018"/>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d v="2018-11-15T00:00:00"/>
    <n v="2017"/>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d v="2018-10-30T00:00:00"/>
    <n v="2016"/>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d v="2019-07-18T00:00:00"/>
    <n v="2013"/>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5"/>
    <d v="2019-07-01T00:00:00"/>
    <n v="2009"/>
    <x v="2"/>
    <s v="89 min"/>
    <x v="12"/>
    <s v="Chaos erupts when locals learn that an 11-year-old boy has discovered a mysterious rock that grants the wishes of whoever possesses it."/>
  </r>
  <r>
    <s v="s8012"/>
    <x v="0"/>
    <s v="SHOT! The Psycho-Spiritual Mantra of Rock"/>
    <s v="Barney Clay"/>
    <s v="Mick Rock"/>
    <x v="19"/>
    <d v="2017-08-10T00:00:00"/>
    <n v="2016"/>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8"/>
    <d v="2018-03-01T00:00:00"/>
    <n v="2017"/>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2"/>
    <d v="2018-09-05T00:00:00"/>
    <n v="2004"/>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0"/>
    <d v="2019-07-06T00:00:00"/>
    <n v="2017"/>
    <x v="1"/>
    <s v="119 min"/>
    <x v="30"/>
    <s v="When officials are slow to investigate a mysterious disappearance, a teen girl searches the dark woods on the outskirts of town for the boy she loves."/>
  </r>
  <r>
    <s v="s8016"/>
    <x v="1"/>
    <s v="Sid the Science Kid"/>
    <s v="**Unknown**"/>
    <s v="Drew Massey, Julianne Buescher, Victor Yerrid, Alice Dinnean, Donna Kimball, John Munro Cameron, Kristin Charney"/>
    <x v="0"/>
    <d v="2020-03-31T00:00:00"/>
    <n v="2008"/>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d v="2018-10-30T00:00:00"/>
    <n v="2014"/>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d v="2018-12-03T00:00:00"/>
    <n v="2018"/>
    <x v="1"/>
    <s v="88 min"/>
    <x v="358"/>
    <s v="When a drug lord kidnaps his girlfriend’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1"/>
    <d v="2019-12-13T00:00:00"/>
    <n v="2012"/>
    <x v="7"/>
    <s v="94 min"/>
    <x v="107"/>
    <s v="Haunted by nightmares and her father's disappearance, Heather goes on the hunt for him – and discovers a disturbing truth about her own identity."/>
  </r>
  <r>
    <s v="s8020"/>
    <x v="0"/>
    <s v="Silicon Cowboys"/>
    <s v="Jason Cohen"/>
    <s v="**Unknown**"/>
    <x v="0"/>
    <d v="2017-04-01T00:00:00"/>
    <n v="2016"/>
    <x v="4"/>
    <s v="77 min"/>
    <x v="0"/>
    <s v="This documentary tells the story of Compaq Computer and its three founders, who in 1982, took on Goliath IBM at the height of its PC dominance."/>
  </r>
  <r>
    <s v="s8021"/>
    <x v="1"/>
    <s v="Silver Spoon"/>
    <s v="**Unknown**"/>
    <s v="Pavel Priluchnyy, Karina Razumovskaya, Dmitry Shevchenko, Denis Shvedov, Alexander Oblasov, Igor Zhizhikin, Bogdan Stypka, Alexander Dyachenko"/>
    <x v="37"/>
    <d v="2017-09-15T00:00:00"/>
    <n v="2015"/>
    <x v="1"/>
    <s v="2 Seasons"/>
    <x v="2"/>
    <s v="Forced to become an apprentice cop, cocky playboy Igor finds he's got a knack for police work. But his job soon takes him down a dark personal path."/>
  </r>
  <r>
    <s v="s8022"/>
    <x v="1"/>
    <s v="Sin senos no hay paraíso"/>
    <s v="**Unknown**"/>
    <s v="Carmen Villalobos, Catherine Siachoque, María Fernanda Yépez, Ramiro Meneses, Juan Diego Sánchez, Aylín Mujica, Fabián Ríos, Roberto Mateos"/>
    <x v="611"/>
    <d v="2017-05-15T00:00:00"/>
    <n v="2008"/>
    <x v="3"/>
    <s v="1 Season"/>
    <x v="95"/>
    <s v="Inspired by a true story, this TV drama shadows a young Colombian woman who goes to shocking lengths to escape a life of poverty."/>
  </r>
  <r>
    <s v="s8023"/>
    <x v="1"/>
    <s v="Sin Senos sí Hay Paraíso"/>
    <s v="**Unknown**"/>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7"/>
    <d v="2019-01-11T00:00:00"/>
    <n v="2018"/>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d v="2017-07-15T00:00:00"/>
    <n v="2013"/>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3"/>
    <d v="2018-09-28T00:00:00"/>
    <n v="2015"/>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2"/>
    <d v="2018-06-01T00:00:00"/>
    <n v="2017"/>
    <x v="0"/>
    <s v="92 min"/>
    <x v="137"/>
    <s v="Nearly a century after artificial intelligence tried to eradicate people from Earth, two survivors search for a human enclave rumored to still exist."/>
  </r>
  <r>
    <s v="s8027"/>
    <x v="0"/>
    <s v="Sinister Circle"/>
    <s v="Dorian Fernández-Moris"/>
    <s v="Milene Vázquez, Matías Raygada, Claudia Dammert, Marcello Rivera, Atilia Boschetti, Hernán Romero, Ismael Contreras, Pietro Sibille, Leslie Shaw"/>
    <x v="407"/>
    <d v="2019-10-01T00:00:00"/>
    <n v="2017"/>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d v="2020-01-01T00:00:00"/>
    <n v="2016"/>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d v="2016-02-14T00:00:00"/>
    <n v="2015"/>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3"/>
    <d v="2018-12-17T00:00:00"/>
    <n v="2014"/>
    <x v="7"/>
    <s v="96 min"/>
    <x v="38"/>
    <s v="A New Jersey detective whose family was killed by an international gangster teams up with a Bangkok cop on a quest to bring down a criminal empire."/>
  </r>
  <r>
    <s v="s8031"/>
    <x v="1"/>
    <s v="Skin Wars"/>
    <s v="**Unknown**"/>
    <s v="Rebecca Romijn, RuPaul, Robin Slonina, Craig Tracy"/>
    <x v="0"/>
    <d v="2016-10-01T00:00:00"/>
    <n v="2016"/>
    <x v="3"/>
    <s v="3 Seasons"/>
    <x v="43"/>
    <s v="Artists test their creativity and body painting skills as they face off in a series of elaborate challenges, vying for a grand prize of $100,000."/>
  </r>
  <r>
    <s v="s8032"/>
    <x v="1"/>
    <s v="Skin Wars: Fresh Paint"/>
    <s v="**Unknown**"/>
    <s v="RuPaul"/>
    <x v="0"/>
    <d v="2018-12-15T00:00:00"/>
    <n v="2016"/>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4"/>
    <d v="2019-07-04T00:00:00"/>
    <n v="2016"/>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d v="2017-08-05T00:00:00"/>
    <n v="2016"/>
    <x v="1"/>
    <s v="100 min"/>
    <x v="81"/>
    <s v="The security chief at a top-level medical facility must fight to ensure that revolutionary cancer research doesn't fall into the wrong hands."/>
  </r>
  <r>
    <s v="s8035"/>
    <x v="0"/>
    <s v="Skydancers"/>
    <s v="Fredric Lean"/>
    <s v="**Unknown**"/>
    <x v="64"/>
    <d v="2018-06-27T00:00:00"/>
    <n v="2014"/>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d v="2019-01-16T00:00:00"/>
    <n v="2010"/>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d v="2017-10-02T00:00:00"/>
    <n v="2015"/>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d v="2020-03-01T00:00:00"/>
    <n v="2004"/>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d v="2019-11-01T00:00:00"/>
    <n v="1996"/>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d v="2020-01-01T00:00:00"/>
    <n v="1993"/>
    <x v="7"/>
    <s v="107 min"/>
    <x v="17"/>
    <s v="A divorcée moves into a high-rise with a sordid past and begins a steamy affair with her neighbor, unaware that her every move is being monitored."/>
  </r>
  <r>
    <s v="s8041"/>
    <x v="1"/>
    <s v="Slobby's World"/>
    <s v="**Unknown**"/>
    <s v="Robert Hall"/>
    <x v="0"/>
    <d v="2018-12-31T00:00:00"/>
    <n v="2018"/>
    <x v="1"/>
    <s v="1 Season"/>
    <x v="43"/>
    <s v="Welcome to the irreverent world of Robert Hall – aka Slobby Robby – a pop culture junkie who buys and sells collectable goods from the '80s and '90s."/>
  </r>
  <r>
    <s v="s8042"/>
    <x v="0"/>
    <s v="Slow West"/>
    <s v="John Maclean"/>
    <s v="Kodi Smit-McPhee, Michael Fassbender, Ben Mendelsohn, Caren Pistorius, Rory McCann, Andrew Robertt, Edwin Wright, Kalani Queypo"/>
    <x v="675"/>
    <d v="2018-07-26T00:00:00"/>
    <n v="2015"/>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d v="2019-06-01T00:00:00"/>
    <n v="1998"/>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d v="2019-07-12T00:00:00"/>
    <n v="2008"/>
    <x v="7"/>
    <s v="95 min"/>
    <x v="69"/>
    <s v="An unexpected romance and a surprise visit from his wild brother turn the life of widowed professor Lawrence Wetherhold upside down."/>
  </r>
  <r>
    <s v="s8045"/>
    <x v="0"/>
    <s v="Smash: Motorized Mayhem"/>
    <s v="**Unknown**"/>
    <s v="**Unknown**"/>
    <x v="0"/>
    <d v="2017-05-15T00:00:00"/>
    <n v="2017"/>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d v="2015-09-22T00:00:00"/>
    <n v="2015"/>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d v="2020-01-10T00:00:00"/>
    <n v="2016"/>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d v="2018-07-01T00:00:00"/>
    <n v="2005"/>
    <x v="3"/>
    <s v="137 min"/>
    <x v="21"/>
    <s v="An arranged marriage becomes a friendship for Viren and Aditi, who aren't in love – until they begin having unexpected feelings for each other."/>
  </r>
  <r>
    <s v="s8049"/>
    <x v="0"/>
    <s v="Social Animals"/>
    <s v="Jonathan Ignatius Green"/>
    <s v="**Unknown**"/>
    <x v="0"/>
    <d v="2019-03-19T00:00:00"/>
    <n v="2018"/>
    <x v="1"/>
    <s v="87 min"/>
    <x v="0"/>
    <s v="This documentary follows a trio of teens – a daredevil photographer, an aspiring model and a lonely Ohio girl – and Instagram's impact on their lives."/>
  </r>
  <r>
    <s v="s8050"/>
    <x v="0"/>
    <s v="Soekarno"/>
    <s v="Hanung Bramantyo"/>
    <s v="Ario Bayu, Lukman Sardi, Maudy Koesnaedi, Tanta Ginting, Tika Bravani, Emir Mahira, Sujiwo Tedjo, Ayu Laksmi, Matias Muchus"/>
    <x v="73"/>
    <d v="2019-01-05T00:00:00"/>
    <n v="2013"/>
    <x v="1"/>
    <s v="142 min"/>
    <x v="11"/>
    <s v="This biographical drama about Indonesia's first president recounts his nationalist crusade to seize independence from Dutch colonial rule."/>
  </r>
  <r>
    <s v="s8051"/>
    <x v="0"/>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n v="1991"/>
    <x v="12"/>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d v="2019-01-09T00:00:00"/>
    <n v="2018"/>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d v="2019-01-09T00:00:00"/>
    <n v="2018"/>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6"/>
    <d v="2018-02-15T00:00:00"/>
    <n v="2009"/>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d v="2017-12-18T00:00:00"/>
    <n v="2017"/>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d v="2019-08-01T00:00:00"/>
    <n v="2003"/>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7"/>
    <d v="2018-07-19T00:00:00"/>
    <n v="2014"/>
    <x v="7"/>
    <s v="109 min"/>
    <x v="269"/>
    <s v="A young petty thief who received protection from a notorious inmate in jail is forced to spring his defender from prison and help pull off a heist."/>
  </r>
  <r>
    <s v="s8058"/>
    <x v="0"/>
    <s v="Sons of Ben"/>
    <s v="Jeffrey C. Bell"/>
    <s v="**Unknown**"/>
    <x v="0"/>
    <d v="2016-12-10T00:00:00"/>
    <n v="2016"/>
    <x v="12"/>
    <s v="73 min"/>
    <x v="55"/>
    <s v="Passion is an understatement. Meet the folks who wanted a Major League Soccer club in Philadelphia so badly, they became fans before it even existed."/>
  </r>
  <r>
    <s v="s8059"/>
    <x v="1"/>
    <s v="Sotus The Series"/>
    <s v="**Unknown**"/>
    <s v="Sangpotirat Perawat, Ruangroj Prachaya"/>
    <x v="72"/>
    <d v="2019-05-25T00:00:00"/>
    <n v="2016"/>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n v="2011"/>
    <x v="2"/>
    <s v="106 min"/>
    <x v="498"/>
    <s v="Hawaiian teen Bethany Hamilton bravely returns to competitive surfing after losing her left arm in a vicious shark attack."/>
  </r>
  <r>
    <s v="s8061"/>
    <x v="0"/>
    <s v="Soul to Keep"/>
    <s v="David Allensworth, Monière"/>
    <s v="Sandra Mae Frank, Aurora Heimbach, Craig Fogel, Tony Spitz, Jordan Theodore, Kate Rose Reynolds, Jessie Jordan, Derek Long, Sophia Getz, Amelia Sheeler"/>
    <x v="0"/>
    <d v="2019-07-01T00:00:00"/>
    <n v="2019"/>
    <x v="1"/>
    <s v="94 min"/>
    <x v="247"/>
    <s v="Two siblings invite friends to their inherited, remote country home, but the fun stops when the group summons a demonic force from an old spellbook."/>
  </r>
  <r>
    <s v="s8062"/>
    <x v="0"/>
    <s v="Sour Grapes"/>
    <s v="Jerry Rothwell, Reuben Atlas"/>
    <s v="**Unknown**"/>
    <x v="5"/>
    <d v="2016-11-18T00:00:00"/>
    <n v="2016"/>
    <x v="12"/>
    <s v="85 min"/>
    <x v="0"/>
    <s v="A dizzying chronicle of excess and deception dissects a fascinating case of fine-wine fraud and the con man who cheated investors out of millions."/>
  </r>
  <r>
    <s v="s8063"/>
    <x v="1"/>
    <s v="Space Racers"/>
    <s v="**Unknown**"/>
    <s v="Yuri Lowenthal, Meyer DeLeeuw, Johnny Yong Bosch, Phil Lollar, Alicyn Packard, Melissa Hutchison, Joseph J. Terry, Danny Katiana, Katie Leigh"/>
    <x v="0"/>
    <d v="2020-03-31T00:00:00"/>
    <n v="2014"/>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d v="2019-11-01T00:00:00"/>
    <n v="1976"/>
    <x v="2"/>
    <s v="98 min"/>
    <x v="243"/>
    <s v="In 1950s Harlem, three singing sisters hit the big time and end up losing one another in this musical melodrama inspired by the Supremes."/>
  </r>
  <r>
    <s v="s8065"/>
    <x v="1"/>
    <s v="Spartacus"/>
    <s v="**Unknown**"/>
    <s v="Andy Whitfield, Liam McIntyre, Dustin Clare, John Hannah, Manu Bennett, Lucy Lawless, Peter Mensah, Nick E. Tarabay, Viva Bianca, Lesley-Ann Brandt, Jai Courtney, Daniel Feuerriegel"/>
    <x v="0"/>
    <d v="2015-02-01T00:00:00"/>
    <n v="2013"/>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d v="2017-07-06T00:00:00"/>
    <n v="2017"/>
    <x v="0"/>
    <s v="96 min"/>
    <x v="69"/>
    <s v="Fed up with the hypocrisy of the adults around them, three creative high school misfits revive an old debate club as a way to fight back."/>
  </r>
  <r>
    <s v="s8067"/>
    <x v="0"/>
    <s v="Speed Is My Need"/>
    <s v="Mark Sloper"/>
    <s v="**Unknown**"/>
    <x v="5"/>
    <d v="2020-01-09T00:00:00"/>
    <n v="2019"/>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d v="2019-11-01T00:00:00"/>
    <n v="2007"/>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élez, Mahershala Ali, Lily Tomlin, Kathryn Hahn, Liev Schreiber, Kimiko Glenn, Nicolas Cage, John Mulaney"/>
    <x v="0"/>
    <d v="2019-06-26T00:00:00"/>
    <n v="2018"/>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d v="2019-11-01T00:00:00"/>
    <n v="2018"/>
    <x v="3"/>
    <s v="95 min"/>
    <x v="0"/>
    <s v="In this epic documentary, last-surviving veterans trace the history of a legendary fighter aircraft that dominated the air during the Battle of Britain."/>
  </r>
  <r>
    <s v="s8071"/>
    <x v="1"/>
    <s v="Splash and Bubbles"/>
    <s v="**Unknown**"/>
    <s v="John Tartaglia, Leslie Carrara-Rudolph, Raymond Carr, Aymee Garcia"/>
    <x v="0"/>
    <d v="2018-08-13T00:00:00"/>
    <n v="2018"/>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d v="2020-07-22T00:00:00"/>
    <n v="2015"/>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4"/>
    <d v="2021-01-10T00:00:00"/>
    <n v="2012"/>
    <x v="7"/>
    <s v="94 min"/>
    <x v="444"/>
    <s v="Four cash-strapped college women run afoul of the law — and fall in with a shady hustler — as they join the annual rite of bikinis, beer and debauchery."/>
  </r>
  <r>
    <s v="s8074"/>
    <x v="0"/>
    <s v="Sprinter"/>
    <s v="Storm Saulter"/>
    <s v="Dale Elliott, Kadeem Wilson, Dennis Titus, David Alan Grier, Shantol Jackson, Lorraine Toussaint, Bryshere Gray, Quera South, Aiden Moodie"/>
    <x v="678"/>
    <d v="2020-04-15T00:00:00"/>
    <n v="2018"/>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d v="2019-04-01T00:00:00"/>
    <n v="2001"/>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n v="2002"/>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d v="2019-04-01T00:00:00"/>
    <n v="2003"/>
    <x v="2"/>
    <s v="83 min"/>
    <x v="12"/>
    <s v="Carmen gets caught in a virtual reality game designed by the kids' new nemesis, the Toymaker, and it's up to Juni to save her by beating the game."/>
  </r>
  <r>
    <s v="s8078"/>
    <x v="0"/>
    <s v="Spy Time"/>
    <s v="Javier Ruiz Caldera"/>
    <s v="Imanol Arias, Quim Gutiérrez, Alexandra Jiménez, Berto Romero, Carlos Areces, Eduardo Gómez, Dani El Rojo, Emilio Gutiérrez Caba, Rossy de Palma, Sílvia Abril"/>
    <x v="23"/>
    <d v="2016-06-01T00:00:00"/>
    <n v="2015"/>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d v="2019-08-08T00:00:00"/>
    <n v="2018"/>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d v="2019-06-28T00:00:00"/>
    <n v="2019"/>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d v="2018-12-11T00:00:00"/>
    <n v="2015"/>
    <x v="7"/>
    <s v="86 min"/>
    <x v="38"/>
    <s v="After witnessing an assassin's slaughter, a young girl holes up in a farmhouse with a suicidal vet, who must use wits and guts to fend off the killer."/>
  </r>
  <r>
    <s v="s8082"/>
    <x v="0"/>
    <s v="Star Men"/>
    <s v="Alison E. Rose"/>
    <s v="**Unknown**"/>
    <x v="168"/>
    <d v="2017-02-05T00:00:00"/>
    <n v="2015"/>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n v="2017"/>
    <x v="0"/>
    <s v="152 min"/>
    <x v="345"/>
    <s v="As the remnants of the Resistance flee Kylo Ren and the First Order, Rey seeks out Luke Skywalker – but he wants nothing more to do with the Force."/>
  </r>
  <r>
    <s v="s8084"/>
    <x v="1"/>
    <s v="Star-Crossed"/>
    <s v="**Unknown**"/>
    <s v="Aimee Teegarden, Matt Lanter, Grey Damon, Malese Jow, Greg Finley, Natalie Hall, Titus Makin Jr., Chelsea Gilligan"/>
    <x v="0"/>
    <d v="2015-04-16T00:00:00"/>
    <n v="2014"/>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d v="2019-08-29T00:00:00"/>
    <n v="2013"/>
    <x v="1"/>
    <s v="106 min"/>
    <x v="7"/>
    <s v="A British juvenile offender's violent temper gets him transferred to an adult prison, where he encounters his estranged father."/>
  </r>
  <r>
    <s v="s8086"/>
    <x v="1"/>
    <s v="Station Horizon"/>
    <s v="**Unknown**"/>
    <s v="Bernard Yerlès, Roland Vouilloz, Gaspard Boesch, Alexandra Vandernoot, Marie Fontannaz, Lavinia Longhi, Baptiste Gilliéron"/>
    <x v="350"/>
    <d v="2016-09-01T00:00:00"/>
    <n v="2015"/>
    <x v="1"/>
    <s v="1 Season"/>
    <x v="105"/>
    <s v="Ex-con Joris returns to his Swiss hometown, a community obsessed with American culture and ideals, to start over and save his family's gas station."/>
  </r>
  <r>
    <s v="s8087"/>
    <x v="0"/>
    <s v="Stealing History"/>
    <s v="Ola Flyum, David Hebditch"/>
    <s v="Nicolas Hope"/>
    <x v="0"/>
    <d v="2016-07-01T00:00:00"/>
    <n v="2006"/>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d v="2019-11-01T00:00:00"/>
    <n v="2008"/>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2"/>
    <d v="2019-06-06T00:00:00"/>
    <n v="2018"/>
    <x v="3"/>
    <s v="89 min"/>
    <x v="20"/>
    <s v="A down-on-his-luck man reads a book, only to have its characters materialize and take over his life."/>
  </r>
  <r>
    <s v="s8090"/>
    <x v="0"/>
    <s v="Stephanie"/>
    <s v="Akiva Goldsman"/>
    <s v="Shree Cooks, Frank Grillo, Anna Torv"/>
    <x v="0"/>
    <d v="2018-09-01T00:00:00"/>
    <n v="2017"/>
    <x v="7"/>
    <s v="86 min"/>
    <x v="107"/>
    <s v="A menacing, unseen force stalks a young girl living by herself in a suburban house, where she's surrounded by reminders of her once-happy family."/>
  </r>
  <r>
    <s v="s8091"/>
    <x v="0"/>
    <s v="Sthaniya Sambaad"/>
    <s v="Arjun Gourisaria, Moinak Biswas"/>
    <s v="Suman Mukhopadhyay"/>
    <x v="3"/>
    <d v="2018-03-15T00:00:00"/>
    <n v="2010"/>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2"/>
    <d v="2018-09-14T00:00:00"/>
    <n v="2010"/>
    <x v="1"/>
    <s v="100 min"/>
    <x v="101"/>
    <s v="A haunted hotel, a body in a water tank, a nightclub fire and a prison death comprise four horror tales taken from Thailand's newspaper headlines."/>
  </r>
  <r>
    <s v="s8093"/>
    <x v="0"/>
    <s v="Stink!"/>
    <s v="Jon J. Whelan"/>
    <s v="Jeffrey Hollender"/>
    <x v="0"/>
    <d v="2018-11-01T00:00:00"/>
    <n v="2015"/>
    <x v="4"/>
    <s v="91 min"/>
    <x v="0"/>
    <s v="After noting a strange odor in his child’s pajamas, a single dad’s search for the source uncovers potentially toxic secrets of the chemical industry."/>
  </r>
  <r>
    <s v="s8094"/>
    <x v="1"/>
    <s v="Stoked"/>
    <s v="**Unknown**"/>
    <s v="Terry McGurrin, Katie Crown, Kristin Fairlie, Mazin Elsadig, Anastasia Phillips, Arnold Pinnock, Jamie Spilchuk, Lauren Lipson, Fiona Reid, Jeff Geddis"/>
    <x v="27"/>
    <d v="2017-12-16T00:00:00"/>
    <n v="2010"/>
    <x v="4"/>
    <s v="1 Season"/>
    <x v="29"/>
    <s v="Six teenage groms come together one summer to share a dream: to work at the world-renowned Surfer's Paradise Resort on the legendary Sunset Island."/>
  </r>
  <r>
    <s v="s8095"/>
    <x v="1"/>
    <s v="Stone Age"/>
    <s v="**Unknown**"/>
    <s v="Samantha Moon, Nancy Kim, Jacqueline Youn, Mike Yantzi, Anna Paik, Matt Anipen, Josh Schwartzentruber"/>
    <x v="22"/>
    <d v="2019-07-01T00:00:00"/>
    <n v="2017"/>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éad Cusack, Edmund Kingsley"/>
    <x v="0"/>
    <d v="2017-09-08T00:00:00"/>
    <n v="2014"/>
    <x v="0"/>
    <s v="113 min"/>
    <x v="183"/>
    <s v="In 1899, a young doctor arrives at an asylum for an apprenticeship and becomes suspicious of his mentor's methods while falling for a female patient."/>
  </r>
  <r>
    <s v="s8097"/>
    <x v="0"/>
    <s v="Stop at Nothing: The Lance Armstrong Story"/>
    <s v="Alex Holmes"/>
    <s v="**Unknown**"/>
    <x v="679"/>
    <d v="2015-02-15T00:00:00"/>
    <n v="2014"/>
    <x v="12"/>
    <s v="100 min"/>
    <x v="45"/>
    <s v="An athlete dupes the world with his tale of miraculous recovery from cancer, becoming a sports hero and beacon of hope, but can he outpace the truth?"/>
  </r>
  <r>
    <s v="s8098"/>
    <x v="1"/>
    <s v="Storage Wars: Northern Treasures"/>
    <s v="**Unknown**"/>
    <s v="Ursula Stolf, Paul Kenny, Bogart Kenny, Roy Dirnbeck, Don Reinhart, Rick Coffill, Cindy Hayden"/>
    <x v="0"/>
    <d v="2019-07-22T00:00:00"/>
    <n v="2015"/>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d v="2017-10-15T00:00:00"/>
    <n v="2017"/>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d v="2020-06-26T00:00:00"/>
    <n v="202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d v="2020-08-30T00:00:00"/>
    <n v="2019"/>
    <x v="0"/>
    <s v="96 min"/>
    <x v="39"/>
    <s v="A young woman rattles her former boyfriend’s family when she reveals she is pregnant with his child — despite his death five years ago."/>
  </r>
  <r>
    <s v="s8102"/>
    <x v="0"/>
    <s v="Stranger than Fiction"/>
    <s v="Marc Forster"/>
    <s v="Will Ferrell, Maggie Gyllenhaal, Dustin Hoffman, Queen Latifah, Emma Thompson, Kristin Chenoweth, Tony Hale, Tom Hulce, Linda Hunt"/>
    <x v="20"/>
    <d v="2020-10-01T00:00:00"/>
    <n v="2006"/>
    <x v="0"/>
    <s v="113 min"/>
    <x v="67"/>
    <s v="As a writer ponders how to kill off her main character, the man begins hearing her voice in his head and realizes that his days are numbered."/>
  </r>
  <r>
    <s v="s8103"/>
    <x v="1"/>
    <s v="Strawberry Shortcake: Berry Bitty Adventures"/>
    <s v="**Unknown**"/>
    <s v="Anna Cummer, Janyse Jaud, Andrea Libman, Britt McKillip, Ingrid Nilson, Ashleigh Ball"/>
    <x v="680"/>
    <d v="2016-01-01T00:00:00"/>
    <n v="2015"/>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4"/>
    <d v="2020-01-01T00:00:00"/>
    <n v="1992"/>
    <x v="2"/>
    <s v="95 min"/>
    <x v="499"/>
    <s v="Dumped by his partner just before a major dance competition, gifted hoofer Scott Hastings is forced to take a graceless neophyte as his new partner."/>
  </r>
  <r>
    <s v="s8105"/>
    <x v="0"/>
    <s v="Strike a Pose"/>
    <s v="Ester Gould, Reijer Zwaan"/>
    <s v="**Unknown**"/>
    <x v="381"/>
    <d v="2017-04-07T00:00:00"/>
    <n v="2016"/>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d v="2019-09-01T00:00:00"/>
    <n v="1981"/>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d v="2021-01-01T00:00:00"/>
    <n v="1996"/>
    <x v="7"/>
    <s v="117 min"/>
    <x v="9"/>
    <s v="A former FBI employee works as a stripper to finance her custody battle for her daughter when a secretly shady congressman takes an interest in her."/>
  </r>
  <r>
    <s v="s8108"/>
    <x v="1"/>
    <s v="Strong Girl Bong-soon"/>
    <s v="**Unknown**"/>
    <s v="Park Bo-young, Park Hyung-sik, Ji Soo, Shim Hye-jin, Yu Jae-myeong, Jeon Seok-ho, Im Won-hee, Kim Won-hae"/>
    <x v="22"/>
    <d v="2019-11-24T00:00:00"/>
    <n v="2017"/>
    <x v="3"/>
    <s v="1 Season"/>
    <x v="234"/>
    <s v="Born with supernatural strength, Bong-soon fights evil and procures justice while getting tangled in a love triangle with her CEO boss and cop crush."/>
  </r>
  <r>
    <s v="s8109"/>
    <x v="0"/>
    <s v="Stronger Than the World"/>
    <s v="Afonso Poyart"/>
    <s v="José Loreto, Cleo Pires, Milhem Cortaz, Jackson Antunes, Claudia Ohana, Rômulo Arantes Neto, Paloma Bernardi, Thaila Ayala, Rafinha Bastos, Felipe Titto"/>
    <x v="57"/>
    <d v="2017-02-11T00:00:00"/>
    <n v="2016"/>
    <x v="12"/>
    <s v="123 min"/>
    <x v="31"/>
    <s v="After a tough upbringing, natural-born fighter José Aldo confronts his personal demons in his quest to become an MMA champion in this sports biopic."/>
  </r>
  <r>
    <s v="s8110"/>
    <x v="1"/>
    <s v="Strongland"/>
    <s v="**Unknown**"/>
    <s v="**Unknown**"/>
    <x v="2"/>
    <d v="2019-01-18T00:00:00"/>
    <n v="2018"/>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d v="2020-01-01T00:00:00"/>
    <n v="2002"/>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d v="2019-11-11T00:00:00"/>
    <n v="2019"/>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5"/>
    <d v="2015-10-14T00:00:00"/>
    <n v="2015"/>
    <x v="12"/>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2"/>
    <d v="2018-09-05T00:00:00"/>
    <n v="2011"/>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d v="2018-08-01T00:00:00"/>
    <n v="2018"/>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4"/>
    <d v="2016-07-01T00:00:00"/>
    <n v="2014"/>
    <x v="1"/>
    <s v="114 min"/>
    <x v="53"/>
    <s v="A failed businessman must kill himself to pay off a loan shark or his family will die, but a detective discovers the case turns on a shocking secret."/>
  </r>
  <r>
    <s v="s8117"/>
    <x v="0"/>
    <s v="Suite Française"/>
    <s v="Saul Dibb"/>
    <s v="Michelle Williams, Matthias Schoenaerts, Kristin Scott Thomas, Sam Riley, Ruth Wilson, Tom Schilling, Harriet Walter, Alexandra Maria Lara, Margot Robbie, Lambert Wilson"/>
    <x v="681"/>
    <d v="2017-06-05T00:00:00"/>
    <n v="2014"/>
    <x v="1"/>
    <s v="107 min"/>
    <x v="57"/>
    <s v="Waiting for news of her prisoner-of-war husband, a French woman in Nazi-occupied France reluctantly falls for a German officer quartering in her home."/>
  </r>
  <r>
    <s v="s8118"/>
    <x v="1"/>
    <s v="Suits"/>
    <s v="**Unknown**"/>
    <s v="Jang Dong-gun, Park Hyung-sik, Jin Hee-kyung, Chae Jung-an, Ko Sung-hee, Choi Guy-hwa, Kim Young-ho, Lee Sang-yi"/>
    <x v="22"/>
    <d v="2019-12-01T00:00:00"/>
    <n v="2018"/>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d v="2020-03-19T00:00:00"/>
    <n v="2019"/>
    <x v="1"/>
    <s v="93 min"/>
    <x v="84"/>
    <s v="A group of 20-somethings in a small town experience a variety of personal and relationship issues leading up to a gathering at the local watering hole."/>
  </r>
  <r>
    <s v="s8120"/>
    <x v="0"/>
    <s v="Summer of '92"/>
    <s v="Kasper Barfoed"/>
    <s v="Ulrich Thomsen, Henning Jensen, Mikkel Boe Følsgaard, Cyron Melville, Esben Smed Jensen, Gustav Dyekjaer Giese, Jon Lange, Allan Hyde, Johannes Lassen, Morten Vang Simonsen"/>
    <x v="682"/>
    <d v="2016-07-10T00:00:00"/>
    <n v="2015"/>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4"/>
    <d v="2017-03-15T00:00:00"/>
    <n v="2014"/>
    <x v="1"/>
    <s v="85 min"/>
    <x v="7"/>
    <s v="While investigating a child kidnapping, a Mumbai police inspector is haunted by a shadowy dream figure and memories of his own abducted daughter."/>
  </r>
  <r>
    <s v="s8122"/>
    <x v="1"/>
    <s v="Super Bheem"/>
    <s v="**Unknown**"/>
    <s v="Sonal Kaushal, Rupa Bhimani, Julie Tejwani, Sabina Malik, Jigna Bharadhwaj, Rajesh Kawa"/>
    <x v="3"/>
    <d v="2019-06-28T00:00:00"/>
    <n v="2019"/>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d v="2019-06-18T00:00:00"/>
    <n v="2018"/>
    <x v="6"/>
    <s v="63 min"/>
    <x v="6"/>
    <s v="Hoping to find a magical root, a monster has captured farmers in the land of Vyom. It’s up to Bheem and the gang to foil his plan and save the kingdom!"/>
  </r>
  <r>
    <s v="s8124"/>
    <x v="0"/>
    <s v="Super Dark Times"/>
    <s v="Kevin Phillips"/>
    <s v="Owen Campbell, Charlie Tahan, Elizabeth Cappuccino, Max Talisman, Amy Hargreaves, Sawyer Barth, Adea Lennox, Ethan Botwick"/>
    <x v="0"/>
    <d v="2018-01-01T00:00:00"/>
    <n v="2017"/>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d v="2018-03-01T00:00:00"/>
    <n v="2014"/>
    <x v="4"/>
    <s v="127 min"/>
    <x v="49"/>
    <s v="A loving, concerned American grandson travels to Mumbai to rescue his unappreciated grandmother from her drudgery and fulfill her true potential."/>
  </r>
  <r>
    <s v="s8126"/>
    <x v="1"/>
    <s v="Super Wings"/>
    <s v="**Unknown**"/>
    <s v="Luca Padovan, Evan Smolin, Junah Jang, Colin Critchley"/>
    <x v="559"/>
    <d v="2020-12-01T00:00:00"/>
    <n v="202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d v="2021-01-01T00:00:00"/>
    <n v="2007"/>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d v="2019-11-01T00:00:00"/>
    <n v="1972"/>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d v="2019-10-01T00:00:00"/>
    <n v="2006"/>
    <x v="0"/>
    <s v="154 min"/>
    <x v="74"/>
    <s v="When Superman returns to Metropolis, he finds that Lois Lane has moved on to another man and Lex Luthor is developing a new plan to rule the world."/>
  </r>
  <r>
    <s v="s8130"/>
    <x v="1"/>
    <s v="SuperNature: Wild Flyers"/>
    <s v="**Unknown**"/>
    <s v="**Unknown**"/>
    <x v="5"/>
    <d v="2017-03-01T00:00:00"/>
    <n v="2016"/>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d v="2019-11-20T00:00:00"/>
    <n v="1999"/>
    <x v="0"/>
    <s v="82 min"/>
    <x v="24"/>
    <s v="A socially awkward Catholic schoolgirl vows to win a dreamy classmate’s affections by taking first prize at an upcoming talent show."/>
  </r>
  <r>
    <s v="s8132"/>
    <x v="0"/>
    <s v="Surat Dari Praha"/>
    <s v="Angga Dwimas Sasongko"/>
    <s v="Tio Pakusadewo, Julie Estelle, Widyawati, Rio Dewanto, Chicco Jerikho, Jajang C. Noer, Shafira Umm"/>
    <x v="73"/>
    <d v="2018-10-09T00:00:00"/>
    <n v="2016"/>
    <x v="3"/>
    <s v="98 min"/>
    <x v="57"/>
    <s v="Hoping to fulfill her deceased mother's final wish, a young woman travels to Prague to deliver an old letter to a mysterious man."/>
  </r>
  <r>
    <s v="s8133"/>
    <x v="1"/>
    <s v="Surviving R. Kelly Part II: The Reckoning"/>
    <s v="**Unknown**"/>
    <s v="R. Kelly"/>
    <x v="0"/>
    <d v="2020-04-13T00:00:00"/>
    <n v="2020"/>
    <x v="1"/>
    <s v="1 Season"/>
    <x v="128"/>
    <s v="As more women come forward with harrowing accusations against R. Kelly, his criminal case gains momentum in this follow-up to the powerful docuseries."/>
  </r>
  <r>
    <s v="s8134"/>
    <x v="0"/>
    <s v="Survivors Guide to Prison"/>
    <s v="Matthew Cooke"/>
    <s v="Susan Sarandon"/>
    <x v="0"/>
    <d v="2018-05-24T00:00:00"/>
    <n v="2017"/>
    <x v="1"/>
    <s v="103 min"/>
    <x v="0"/>
    <s v="Former inmates, officers and celebrities critique the U.S. prison system in this documentary packaged as a how-to handbook for the incarcerated."/>
  </r>
  <r>
    <s v="s8135"/>
    <x v="0"/>
    <s v="Susanne Bartsch: On Top"/>
    <s v="Anthony Caronna, Alexander Smith"/>
    <s v="Susanne Bartsch"/>
    <x v="0"/>
    <d v="2018-12-10T00:00:00"/>
    <n v="2017"/>
    <x v="1"/>
    <s v="86 min"/>
    <x v="89"/>
    <s v="Beyond her larger-than-life persona, this documentary reveals the woman behind the famed event planner, and her legacy as a cultural icon and activist."/>
  </r>
  <r>
    <s v="s8136"/>
    <x v="0"/>
    <s v="Sustainable"/>
    <s v="Matt Wechsler"/>
    <s v="**Unknown**"/>
    <x v="0"/>
    <d v="2017-03-01T00:00:00"/>
    <n v="2016"/>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d v="2019-12-31T00:00:00"/>
    <n v="1977"/>
    <x v="4"/>
    <s v="123 min"/>
    <x v="7"/>
    <s v="After she enters into an arranged marriage, a spirited and intellectual young woman tries to adjust to life with a man who was not her choice."/>
  </r>
  <r>
    <s v="s8138"/>
    <x v="1"/>
    <s v="Swami Baba Ramdev: The Untold Story"/>
    <s v="**Unknown**"/>
    <s v="Naman Jain, Kranti Prakash Jha, Tej Sapru, Chetan Pandit, Hitesh Bhardwaj, Sadhil Kapoor"/>
    <x v="2"/>
    <d v="2018-05-01T00:00:00"/>
    <n v="2018"/>
    <x v="3"/>
    <s v="1 Season"/>
    <x v="40"/>
    <s v="Born into poverty and denied an education, a village boy overcomes society’s obstacles to become India’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d v="2020-01-01T00:00:00"/>
    <n v="2007"/>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d v="2019-12-01T00:00:00"/>
    <n v="2017"/>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1"/>
    <d v="2019-01-30T00:00:00"/>
    <n v="2016"/>
    <x v="7"/>
    <s v="97 min"/>
    <x v="69"/>
    <s v="A washed-up corpse with surprising abilities gives a hopeless man stranded in the wilderness someone to talk to – and a newfound reason to live."/>
  </r>
  <r>
    <s v="s8142"/>
    <x v="0"/>
    <s v="Sword Master"/>
    <s v="Derek Yee"/>
    <s v="Kenny Lin, Peter Ho, Jiang Mengjie, Jiang Yiyan, Paw Hee Ching"/>
    <x v="36"/>
    <d v="2017-06-10T00:00:00"/>
    <n v="2016"/>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d v="2018-08-16T00:00:00"/>
    <n v="1980"/>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s v="**Unknown**"/>
    <s v="Tara Strong, Kevin Thoms, Brian Posehn, John DiMaggio, Tim Russ, Don Leslie, Kari Wahlgren"/>
    <x v="0"/>
    <d v="2019-12-15T00:00:00"/>
    <n v="2010"/>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d v="2018-03-01T00:00:00"/>
    <n v="1999"/>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d v="2018-07-15T00:00:00"/>
    <n v="2008"/>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d v="2019-05-16T00:00:00"/>
    <n v="2011"/>
    <x v="7"/>
    <s v="97 min"/>
    <x v="67"/>
    <s v="Set in the financial boom of the late 1980s, this tale centers on a recent college grad trying to figure out what to do with his life."/>
  </r>
  <r>
    <s v="s8148"/>
    <x v="1"/>
    <s v="Taken"/>
    <s v="**Unknown**"/>
    <s v="Clive Standen, Jennifer Beals, Gaius Charles, Brooklyn Sudano, Monique Gabriela Curnen, Michael Irby, James Landry Hébert, Jose Pablo Cantillo, James Landry Hebert"/>
    <x v="21"/>
    <d v="2019-01-12T00:00:00"/>
    <n v="2018"/>
    <x v="3"/>
    <s v="2 Seasons"/>
    <x v="400"/>
    <s v="After a personal tragedy upends his life, a highly skilled former Green Beret is drawn into a career as a secret government operative."/>
  </r>
  <r>
    <s v="s8149"/>
    <x v="1"/>
    <s v="Tales of the City (1993)"/>
    <s v="**Unknown**"/>
    <s v="Olympia Dukakis, Donald Moffat, Laura Linney, Marcus D'Amico, Billy Campbell, Thomas Gibson, Paul Gross, Barbara Garrick, Chloe Webb, Nina Foch, Parker Posey, Stanley DeSantis"/>
    <x v="19"/>
    <d v="2019-06-28T00:00:00"/>
    <n v="1993"/>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d v="2017-10-15T00:00:00"/>
    <n v="2014"/>
    <x v="1"/>
    <s v="111 min"/>
    <x v="300"/>
    <s v="A man and a woman on the run from the law are drawn to each other through the common bond of their mutual dependency."/>
  </r>
  <r>
    <s v="s8151"/>
    <x v="0"/>
    <s v="Tarif de nuit"/>
    <s v="Julien Seri"/>
    <s v="Jonathan Howard, Jonathan Demurger, Fanny Valette, Jess Liaudin"/>
    <x v="17"/>
    <d v="2018-03-01T00:00:00"/>
    <n v="2015"/>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d v="2018-06-23T00:00:00"/>
    <n v="1999"/>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d v="2017-06-23T00:00:00"/>
    <n v="2005"/>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2"/>
    <d v="2019-05-09T00:00:00"/>
    <n v="2013"/>
    <x v="3"/>
    <s v="112 min"/>
    <x v="20"/>
    <s v="A down-on-his-luck man must prove he's not as hapless as he seems when the woman he's on a date with is suddenly kidnapped."/>
  </r>
  <r>
    <s v="s8155"/>
    <x v="0"/>
    <s v="Tayo the Little Bus Movie: Mission Ace"/>
    <s v="Ryu Jung-woo"/>
    <s v="Moon Nam-sook, Jeong Hye-ok, Choe Hana, Gim Yeong-seon"/>
    <x v="0"/>
    <d v="2019-07-01T00:00:00"/>
    <n v="2016"/>
    <x v="6"/>
    <s v="48 min"/>
    <x v="6"/>
    <s v="After he loses his favorite racing car, Duri ventures to a mysterious, magical land filled with toys that have been thrown away."/>
  </r>
  <r>
    <s v="s8156"/>
    <x v="0"/>
    <s v="Teach Us All"/>
    <s v="Sonia Lowman"/>
    <s v="**Unknown**"/>
    <x v="0"/>
    <d v="2017-09-25T00:00:00"/>
    <n v="2017"/>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d v="2018-03-01T00:00:00"/>
    <n v="2010"/>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d v="2017-01-15T00:00:00"/>
    <n v="2016"/>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2"/>
    <d v="2019-05-01T00:00:00"/>
    <n v="2007"/>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çois Chau, Kevin Nash"/>
    <x v="683"/>
    <d v="2020-01-01T00:00:00"/>
    <n v="1991"/>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d v="2020-01-01T00:00:00"/>
    <n v="1990"/>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d v="2018-08-02T00:00:00"/>
    <n v="2010"/>
    <x v="4"/>
    <s v="125 min"/>
    <x v="23"/>
    <s v="A flamboyant con artist and his band of gleeful robbers gamble with fate when smugglers hire them to swipe antiques from a speeding train."/>
  </r>
  <r>
    <s v="s8163"/>
    <x v="0"/>
    <s v="Tellur Aliens"/>
    <s v="Einar Gabbassov"/>
    <s v="**Unknown**"/>
    <x v="684"/>
    <d v="2016-12-01T00:00:00"/>
    <n v="2016"/>
    <x v="6"/>
    <s v="67 min"/>
    <x v="6"/>
    <s v="Three teenaged best friends on the planet Telluria begin an incredible journey of adventure as they fight against the most evil being in the universe."/>
  </r>
  <r>
    <s v="s8164"/>
    <x v="0"/>
    <s v="Temporada de Caza"/>
    <s v="Natalia Garagiola"/>
    <s v="Germán Palacios, Lautaro Bettoni, Boy Olmi, Rita Pauls, Pilar Benitez Vibart, Diana Szeinblum"/>
    <x v="685"/>
    <d v="2018-07-15T00:00:00"/>
    <n v="2017"/>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d v="2019-02-12T00:00:00"/>
    <n v="2015"/>
    <x v="1"/>
    <s v="102 min"/>
    <x v="7"/>
    <s v="Five shorts reveal a fictional Hong Kong in 2025, depicting a dystopian city where residents and activists face crackdowns under iron-fisted rule."/>
  </r>
  <r>
    <s v="s8166"/>
    <x v="1"/>
    <s v="Teresa"/>
    <s v="**Unknown**"/>
    <s v="Angelique Boyer, Sebastián Rulli, Aarón Díaz, Cynthia Klitbo, Ana Brenda Contreras, Daniel Arenas, Margarita Magaña, Manuel Landeta, Felicia Mercado, Silvia Mariscal"/>
    <x v="7"/>
    <d v="2017-12-31T00:00:00"/>
    <n v="2010"/>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6"/>
    <d v="2020-01-01T00:00:00"/>
    <n v="2003"/>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7"/>
    <d v="2020-01-01T00:00:00"/>
    <n v="2009"/>
    <x v="0"/>
    <s v="115 min"/>
    <x v="74"/>
    <s v="All grown up in post-apocalyptic 2018, John Connor must lead the resistance of humans against increasingly dominating militaristic robots."/>
  </r>
  <r>
    <s v="s8169"/>
    <x v="0"/>
    <s v="Terra"/>
    <s v="Yann Arthus-Bertrand, Michael Pitiot"/>
    <s v="Vanessa Paradis"/>
    <x v="17"/>
    <d v="2016-05-01T00:00:00"/>
    <n v="2015"/>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d v="2018-09-01T00:00:00"/>
    <n v="2017"/>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d v="2017-10-15T00:00:00"/>
    <n v="2016"/>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4"/>
    <d v="2017-12-01T00:00:00"/>
    <n v="2012"/>
    <x v="1"/>
    <s v="121 min"/>
    <x v="99"/>
    <s v="This high-octane thriller tells the story of a man on a mission to reclaim what was taken from him and the agent who's determined to stop him."/>
  </r>
  <r>
    <s v="s8173"/>
    <x v="1"/>
    <s v="Th Eena Meena Deeka Chase Comedy Show"/>
    <s v="Dheeraj Berry"/>
    <s v="Sanjay Keni, Priya Raina"/>
    <x v="3"/>
    <d v="2018-03-31T00:00:00"/>
    <n v="2015"/>
    <x v="6"/>
    <s v="1 Season"/>
    <x v="32"/>
    <s v="A hungry fox and three resourceful, surprisingly formidable birds turn the animal kingdom on its head in this lively animated series."/>
  </r>
  <r>
    <s v="s8174"/>
    <x v="1"/>
    <s v="Thackeray"/>
    <s v="**Unknown**"/>
    <s v="**Unknown**"/>
    <x v="3"/>
    <d v="2019-05-25T00:00:00"/>
    <n v="2019"/>
    <x v="1"/>
    <s v="1 Season"/>
    <x v="80"/>
    <s v="From controversial cartoonist to powerful Mumbai politician, this biopic maps the meteoric rise of far-right Shiv Sena party founder, Bal Thackeray."/>
  </r>
  <r>
    <s v="s8175"/>
    <x v="1"/>
    <s v="That '70s Show"/>
    <s v="**Unknown**"/>
    <s v="Topher Grace, Mila Kunis, Ashton Kutcher, Danny Masterson, Laura Prepon, Wilmer Valderrama, Debra Jo Rupp, Kurtwood Smith, Don Stark, Tanya Roberts, Tommy Chong, Lisa Robin Kelly"/>
    <x v="0"/>
    <d v="2017-11-01T00:00:00"/>
    <n v="2005"/>
    <x v="3"/>
    <s v="8 Seasons"/>
    <x v="26"/>
    <s v="Feel groovy in 1970s suburbia, where a teen and his pals hang in the basement, listening to rock and indulging other hazy benefits of '70s culture."/>
  </r>
  <r>
    <s v="s8176"/>
    <x v="1"/>
    <s v="The 2000s"/>
    <s v="**Unknown**"/>
    <s v="**Unknown**"/>
    <x v="0"/>
    <d v="2019-02-19T00:00:00"/>
    <n v="2018"/>
    <x v="1"/>
    <s v="1 Season"/>
    <x v="91"/>
    <s v="Examine the triumphs, tragedies, cultural shifts and technological leaps that occurred during the millennium's first decade."/>
  </r>
  <r>
    <s v="s8177"/>
    <x v="0"/>
    <s v="The 24 Hour War"/>
    <s v="Nate Adams, Adam Carolla"/>
    <s v="**Unknown**"/>
    <x v="0"/>
    <d v="2019-11-15T00:00:00"/>
    <n v="2016"/>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án Mendoza, Gabino Rodríguez, Darío T. Pie, Manuel Ojeda"/>
    <x v="213"/>
    <d v="2018-04-06T00:00:00"/>
    <n v="2016"/>
    <x v="1"/>
    <s v="117 min"/>
    <x v="31"/>
    <s v="In a violent prison in 1970s Mexico, a young inmate lands a spot on a football team that doubles as an enforcer squad for a corrupt administration."/>
  </r>
  <r>
    <s v="s8179"/>
    <x v="0"/>
    <s v="The Accountant of Auschwitz"/>
    <s v="Matthew Shoychet"/>
    <s v="**Unknown**"/>
    <x v="38"/>
    <d v="2019-07-01T00:00:00"/>
    <n v="2018"/>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ée Chalamet, Wilmer Valderrama, Cynthia Nixon, Christian Slater, Michael Cristofer, Danny Flaherty, Adam LeFevre"/>
    <x v="0"/>
    <d v="2018-07-15T00:00:00"/>
    <n v="2015"/>
    <x v="7"/>
    <s v="87 min"/>
    <x v="39"/>
    <s v="Author Stephen Elliott has a problem separating his own life from incidents in the life of a convicted murderer about whom he's writing a book."/>
  </r>
  <r>
    <s v="s8181"/>
    <x v="1"/>
    <s v="The Adjusters"/>
    <s v="**Unknown**"/>
    <s v="Rynn Lim, Chris Tong, Aric Ho, Chan Fong"/>
    <x v="2"/>
    <d v="2017-09-18T00:00:00"/>
    <n v="2010"/>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d v="2017-05-10T00:00:00"/>
    <n v="2016"/>
    <x v="6"/>
    <s v="88 min"/>
    <x v="6"/>
    <s v="After finding a peculiar key, three smart and adventurous kids launch a quest to uncover the whereabouts of a coveted archaeological treasure."/>
  </r>
  <r>
    <s v="s8183"/>
    <x v="1"/>
    <s v="The Adventures of Figaro Pho"/>
    <s v="**Unknown**"/>
    <s v="Luke Jurevicius, Craig Behenna, Charlotte Hamlyn, Stavroula Mountzouris, Aletheia Burney"/>
    <x v="9"/>
    <s v="**Unknown**"/>
    <n v="2015"/>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d v="2020-12-02T00:00:00"/>
    <n v="2005"/>
    <x v="2"/>
    <s v="93 min"/>
    <x v="6"/>
    <s v="A 10-year-old dreamer's imaginary friends – mighty Sharkboy and fire-producing Lavagirl – come to life to seek his help battling a nefarious baddie."/>
  </r>
  <r>
    <s v="s8185"/>
    <x v="0"/>
    <s v="The Adventures of Tintin"/>
    <s v="Steven Spielberg"/>
    <s v="Jamie Bell, Andy Serkis, Daniel Craig, Nick Frost, Simon Pegg, Daniel Mays, Gad Elmaleh, Toby Jones, Joe Starr"/>
    <x v="688"/>
    <d v="2019-11-20T00:00:00"/>
    <n v="2011"/>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úl Hochman, Ricardo Merkin, Carlos Piñeyro"/>
    <x v="49"/>
    <d v="2018-04-01T00:00:00"/>
    <n v="2007"/>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d v="2018-01-01T00:00:00"/>
    <n v="2016"/>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n v="1995"/>
    <x v="0"/>
    <s v="113 min"/>
    <x v="84"/>
    <s v="The widowed president strikes up a romance with a beautiful Washington lobbyist – but can the couple keep their private and political lives separate?"/>
  </r>
  <r>
    <s v="s8189"/>
    <x v="0"/>
    <s v="The Amityville Horror"/>
    <s v="Andrew Douglas"/>
    <s v="Ryan Reynolds, Melissa George, Chloë Grace Moretz, Jesse James, Jimmy Bennett, Rachel Nichols, Philip Baker Hall, Isabel Conner, Brendan Donaldson, Annabel Armour"/>
    <x v="0"/>
    <d v="2020-01-01T00:00:00"/>
    <n v="2005"/>
    <x v="7"/>
    <s v="89 min"/>
    <x v="107"/>
    <s v="This hair-raising remake of the 1979 horror hit depicts the ordeal of the Lutz family, whose new home has a gory past and a legacy of demons."/>
  </r>
  <r>
    <s v="s8190"/>
    <x v="1"/>
    <s v="The Andy Griffith Show"/>
    <s v="**Unknown**"/>
    <s v="Andy Griffith, Ron Howard, Don Knotts, Frances Bavier, Howard McNear, Hope Summers"/>
    <x v="0"/>
    <d v="2017-07-01T00:00:00"/>
    <n v="1967"/>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89"/>
    <d v="2020-02-27T00:00:00"/>
    <n v="2019"/>
    <x v="2"/>
    <s v="97 min"/>
    <x v="12"/>
    <s v="Enemies turn into frenemies when the Pigs call for a truce with the Birds to unite against a formidable new foe that’s threatening all of their homes."/>
  </r>
  <r>
    <s v="s8192"/>
    <x v="0"/>
    <s v="The Animal People"/>
    <s v="Denis Hennelly, Casey Suchan"/>
    <s v="**Unknown**"/>
    <x v="0"/>
    <d v="2020-03-11T00:00:00"/>
    <n v="2019"/>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2"/>
    <d v="2019-06-13T00:00:00"/>
    <n v="2010"/>
    <x v="3"/>
    <s v="108 min"/>
    <x v="49"/>
    <s v="Released after being wrongly imprisoned in Iraq, an Egyptian contractor returns home to a country on the brink of revolution."/>
  </r>
  <r>
    <s v="s8194"/>
    <x v="1"/>
    <s v="The Apartment"/>
    <s v="**Unknown**"/>
    <s v="Jamie Durie, Laurence Llewelyn-Bowen"/>
    <x v="195"/>
    <d v="2018-12-14T00:00:00"/>
    <n v="2014"/>
    <x v="4"/>
    <s v="2 Seasons"/>
    <x v="104"/>
    <s v="With their eyes on the grand prize, amateur designers push their creative limits in this reality competition show hosted by design icon Jamie Durie."/>
  </r>
  <r>
    <s v="s8195"/>
    <x v="0"/>
    <s v="The Apostate"/>
    <s v="Federico Veiroj"/>
    <s v="Álvaro Ogalla, Marta Larralde, Bárbara Lennie, Vicky Peña, Juan Calot, Kaiet Rodriguez, Andrés Gertrúdix, Joaquín Climent, Álvaro Roig, Tino Martinez, Mercedes Hoyos"/>
    <x v="690"/>
    <d v="2017-05-10T00:00:00"/>
    <n v="2015"/>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6"/>
    <d v="2018-12-08T00:00:00"/>
    <n v="2013"/>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d v="2020-07-01T00:00:00"/>
    <n v="200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1"/>
    <d v="2020-03-15T00:00:00"/>
    <n v="2016"/>
    <x v="7"/>
    <s v="95 min"/>
    <x v="38"/>
    <s v="A hitman has his body surgically altered into a woman's against his will. Now he has to track down the surgeon responsible and get his revenge."/>
  </r>
  <r>
    <s v="s8199"/>
    <x v="0"/>
    <s v="The Autopsy of Jane Doe"/>
    <s v="André Øvredal"/>
    <s v="Emile Hirsch, Brian Cox, Ophelia Lovibond, Michael McElhatton, Parker Sawyers, Jane Perry, Olwen Catherine Kelly"/>
    <x v="19"/>
    <d v="2018-12-30T00:00:00"/>
    <n v="2016"/>
    <x v="7"/>
    <s v="86 min"/>
    <x v="372"/>
    <s v="A father-son team of small-town coroners performs an autopsy on an unidentified woman with mysterious injuries and a terrifying secret."/>
  </r>
  <r>
    <s v="s8200"/>
    <x v="1"/>
    <s v="The Bachelor"/>
    <s v="**Unknown**"/>
    <s v="**Unknown**"/>
    <x v="2"/>
    <d v="2019-12-01T00:00:00"/>
    <n v="2009"/>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n v="2017"/>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d v="2018-12-15T00:00:00"/>
    <n v="2015"/>
    <x v="1"/>
    <s v="87 min"/>
    <x v="24"/>
    <s v="Britain's most ineffective but caring teacher takes his class to Cornwall for one last school trip, where anything could happen –"/>
  </r>
  <r>
    <s v="s8203"/>
    <x v="0"/>
    <s v="The Bad Kids"/>
    <s v="Keith Fulton, Louis Pepe"/>
    <s v="**Unknown**"/>
    <x v="0"/>
    <d v="2017-04-01T00:00:00"/>
    <n v="2016"/>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d v="2018-08-16T00:00:00"/>
    <n v="1993"/>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d v="2019-04-09T00:00:00"/>
    <n v="2018"/>
    <x v="1"/>
    <s v="89 min"/>
    <x v="183"/>
    <s v="Known for tortuous role-play with victims in his basement, a twisted serial killer abducts a musician who has a deeper connection to his mind games."/>
  </r>
  <r>
    <s v="s8206"/>
    <x v="0"/>
    <s v="The Battle of Midway"/>
    <s v="John Ford"/>
    <s v="Henry Fonda, Jane Darwell"/>
    <x v="0"/>
    <d v="2017-03-31T00:00:00"/>
    <n v="1942"/>
    <x v="3"/>
    <s v="18 min"/>
    <x v="479"/>
    <s v="Director John Ford captures combat footage of the Battle of Midway, an air and sea campaign that was a turning point in the war in the Pacific."/>
  </r>
  <r>
    <s v="s8207"/>
    <x v="1"/>
    <s v="The Beat"/>
    <s v="**Unknown**"/>
    <s v="Henley Hii, Yise Loo, Aric Ho, Tiffany Leong, Issac Dang, Christy Yow"/>
    <x v="2"/>
    <d v="2017-09-18T00:00:00"/>
    <n v="2012"/>
    <x v="1"/>
    <s v="1 Season"/>
    <x v="40"/>
    <s v="The artistic pursuits of two childhood friends, an aspiring singer and a talented dancer, lead them to four other 20-somethings in a drumming group."/>
  </r>
  <r>
    <s v="s8208"/>
    <x v="1"/>
    <s v="The Beginning of Life: The Series"/>
    <s v="Estela Renner"/>
    <s v="**Unknown**"/>
    <x v="57"/>
    <d v="2016-11-11T00:00:00"/>
    <n v="2016"/>
    <x v="4"/>
    <s v="1 Season"/>
    <x v="170"/>
    <s v="Using breakthroughs in technology and neuroscience, this series examines how environment affects infants – and how infants can affect our future."/>
  </r>
  <r>
    <s v="s8209"/>
    <x v="1"/>
    <s v="The Bible's Buried Secrets"/>
    <s v="**Unknown**"/>
    <s v="Francesca Stavrakopoulou"/>
    <x v="5"/>
    <d v="2019-02-01T00:00:00"/>
    <n v="2011"/>
    <x v="3"/>
    <s v="1 Season"/>
    <x v="433"/>
    <s v="Host Francesca Stavrakopoulou travels across the Middle East, offering extraordinary insights into the stories of the Old Testament."/>
  </r>
  <r>
    <s v="s8210"/>
    <x v="1"/>
    <s v="The Big Catch"/>
    <s v="**Unknown**"/>
    <s v="Ben Fogle"/>
    <x v="5"/>
    <d v="2019-02-01T00:00:00"/>
    <n v="2015"/>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d v="2018-12-31T00:00:00"/>
    <n v="2018"/>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d v="2017-08-07T00:00:00"/>
    <n v="2016"/>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6"/>
    <d v="2019-05-18T00:00:00"/>
    <n v="2015"/>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d v="2019-03-29T00:00:00"/>
    <n v="2016"/>
    <x v="7"/>
    <s v="98 min"/>
    <x v="136"/>
    <s v="Husband. Father. Fighter. Meet Chuck Wepner, the liquor salesman and self-proclaimed real-life inspiration behind Rocky Balboa."/>
  </r>
  <r>
    <s v="s8215"/>
    <x v="1"/>
    <s v="The Blue Planet: A Natural History of the Oceans"/>
    <s v="Alastair Fothergill"/>
    <s v="David Attenborough"/>
    <x v="5"/>
    <d v="2015-10-10T00:00:00"/>
    <n v="2001"/>
    <x v="8"/>
    <s v="1 Season"/>
    <x v="47"/>
    <s v="David Attenborough narrates this definitive exploration of the marine world, from the familiar to the unknown, revealing the sea and its communities."/>
  </r>
  <r>
    <s v="s8216"/>
    <x v="0"/>
    <s v="The Bomb"/>
    <s v="Kevin Ford, Smriti Keshari, Eric Schlosser"/>
    <s v="**Unknown**"/>
    <x v="0"/>
    <d v="2017-08-01T00:00:00"/>
    <n v="2016"/>
    <x v="3"/>
    <s v="59 min"/>
    <x v="0"/>
    <s v="Form, montage and mesmerizing kinetics propel this experimental meditation on the destructive power of the nuclear bomb, featuring music by The Acid."/>
  </r>
  <r>
    <s v="s8217"/>
    <x v="1"/>
    <s v="The Bomb Squad"/>
    <s v="**Unknown**"/>
    <s v="Christopher Eccleston"/>
    <x v="5"/>
    <d v="2019-02-01T00:00:00"/>
    <n v="2011"/>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d v="2019-07-01T00:00:00"/>
    <n v="2010"/>
    <x v="7"/>
    <s v="118 min"/>
    <x v="74"/>
    <s v="Determined to protect a sacred text that promises to save humanity, Eli goes on a quest westward across the barren, postapocalyptic country."/>
  </r>
  <r>
    <s v="s8219"/>
    <x v="0"/>
    <s v="The Boss's Daughter"/>
    <s v="Olivier Loustau"/>
    <s v="Christa Théret, Olivier Loustau, Florence Thomassin, Patrick Descamps, Stéphane Rideau, Pierre Berriau, Deborah Grall, Vincent Martinez"/>
    <x v="17"/>
    <d v="2017-03-10T00:00:00"/>
    <n v="2015"/>
    <x v="1"/>
    <s v="98 min"/>
    <x v="57"/>
    <s v="While working together, a married textile foreman and his boss’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n v="2010"/>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d v="2019-06-01T00:00:00"/>
    <n v="2009"/>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2"/>
    <d v="2020-06-01T00:00:00"/>
    <n v="2016"/>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d v="2019-01-01T00:00:00"/>
    <n v="2008"/>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ë Kravitz, Jane Adams, Gordon MacDonald"/>
    <x v="0"/>
    <d v="2019-11-01T00:00:00"/>
    <n v="2007"/>
    <x v="7"/>
    <s v="122 min"/>
    <x v="39"/>
    <s v="New York City radio host Erica Bain decides to take the law into her own hands after losing her fiancé in a brutal Central Park attack."/>
  </r>
  <r>
    <s v="s8225"/>
    <x v="0"/>
    <s v="The Brawler"/>
    <s v="Ken Kushner"/>
    <s v="Zach McGowan, Amy Smart, Joe Pantoliano, Burt Young, Tony Darrow, Nick Loeb, Taryn Manning, Jason James Richter"/>
    <x v="0"/>
    <d v="2019-05-18T00:00:00"/>
    <n v="2019"/>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3"/>
    <d v="2018-02-20T00:00:00"/>
    <n v="2017"/>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d v="2019-07-16T00:00:00"/>
    <n v="2006"/>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d v="2019-09-01T00:00:00"/>
    <n v="2017"/>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ás Hanák, Laura Greenwood"/>
    <x v="694"/>
    <d v="2019-07-01T00:00:00"/>
    <n v="2005"/>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d v="2019-10-01T00:00:00"/>
    <n v="2007"/>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d v="2019-05-09T00:00:00"/>
    <n v="2013"/>
    <x v="1"/>
    <s v="96 min"/>
    <x v="20"/>
    <s v="A taxi driver longs to be a pop singer, but the road to stardom is wrought with competition and struggle until he befriends a helpful belly dancer."/>
  </r>
  <r>
    <s v="s8232"/>
    <x v="0"/>
    <s v="The Bund"/>
    <s v="**Unknown**"/>
    <s v="Chow Yun Fat"/>
    <x v="39"/>
    <d v="2018-09-20T00:00:00"/>
    <n v="1983"/>
    <x v="3"/>
    <s v="103 min"/>
    <x v="31"/>
    <s v="After losing everything, a young man rebuilds his life and finds love in 1920s Shanghai – all while rising to power in an organized crime syndicate."/>
  </r>
  <r>
    <s v="s8233"/>
    <x v="0"/>
    <s v="The Bye Bye Man"/>
    <s v="Stacy Title"/>
    <s v="Douglas Smith, Lucien Laviscount, Cressida Bonas, Michael Trucco, Doug Jones, Carrie-Anne Moss, Faye Dunaway, Jenna Kanell, Erica Tremblay, Cleo King"/>
    <x v="63"/>
    <d v="2019-04-01T00:00:00"/>
    <n v="2017"/>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d v="2020-03-23T00:00:00"/>
    <n v="2019"/>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5"/>
    <d v="2018-12-04T00:00:00"/>
    <n v="2017"/>
    <x v="3"/>
    <s v="109 min"/>
    <x v="7"/>
    <s v="When a German baker travels to Jerusalem in search of his dead male lover’s family, his growing involvement with them may expose his truth."/>
  </r>
  <r>
    <s v="s8236"/>
    <x v="1"/>
    <s v="The Calling"/>
    <s v="Bumpy"/>
    <s v="**Unknown**"/>
    <x v="3"/>
    <d v="2019-04-01T00:00:00"/>
    <n v="2018"/>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ée Khanjian, Ian Matthews, Bruce Greenwood, Aidan Shipley"/>
    <x v="38"/>
    <d v="2018-07-20T00:00:00"/>
    <n v="2014"/>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d v="2020-06-01T00:00:00"/>
    <n v="1977"/>
    <x v="2"/>
    <s v="96 min"/>
    <x v="209"/>
    <s v="In his small Southwestern town, sheriff Wade Parent must find out who — or what — is running people down via a mysterious, driverless black sedan."/>
  </r>
  <r>
    <s v="s8239"/>
    <x v="0"/>
    <s v="The Carter Effect"/>
    <s v="Sean Menard"/>
    <s v="Vince Carter"/>
    <x v="0"/>
    <d v="2018-05-01T00:00:00"/>
    <n v="2017"/>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d v="2017-11-21T00:00:00"/>
    <n v="2017"/>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ïcha Ben Ahmed, Rania Elkhatib, Riham Abdel Ghafour"/>
    <x v="82"/>
    <d v="2019-06-13T00:00:00"/>
    <n v="2017"/>
    <x v="1"/>
    <s v="126 min"/>
    <x v="31"/>
    <s v="A special operations officer vows to get revenge against the terrorist who killed his friend in a brutal attack."/>
  </r>
  <r>
    <s v="s8242"/>
    <x v="0"/>
    <s v="The CEO"/>
    <s v="Kunle Afolayan"/>
    <s v="Wale Ojo, Jimmy Jean-Louis, Hilda Dokubo, Nico Panagio, Aurélie Eliam, Peter King Nzioki Mwania, Fatym Layachi, Kemi Lala Akindoju, Angélique Kidjo"/>
    <x v="14"/>
    <d v="2019-09-01T00:00:00"/>
    <n v="2016"/>
    <x v="3"/>
    <s v="109 min"/>
    <x v="30"/>
    <s v="A group of executives heads to a telecommunications retreat to pick the firm's new CEO until they find themselves in a contest to win – and stay alive."/>
  </r>
  <r>
    <s v="s8243"/>
    <x v="0"/>
    <s v="The Charnel House"/>
    <s v="Craig Moss"/>
    <s v="Callum Blue, Nadine Velazquez, Makenzie Moss, Erik LaRay Harvey, Danielle Lauder, Andy Favreau, Kate Linder, Neil Thackaberry, Alden Tab"/>
    <x v="0"/>
    <d v="2017-02-04T00:00:00"/>
    <n v="2016"/>
    <x v="7"/>
    <s v="93 min"/>
    <x v="183"/>
    <s v="After an architect transforms a slaughterhouse into trendy lofts, its new inhabitants discover that the structure is haunted by its evil past."/>
  </r>
  <r>
    <s v="s8244"/>
    <x v="1"/>
    <s v="The Chefs' Line"/>
    <s v="**Unknown**"/>
    <s v="Dan Hong, Mark Olive, Melissa Leong, Maeve O'Meara"/>
    <x v="9"/>
    <d v="2019-08-01T00:00:00"/>
    <n v="2017"/>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2"/>
    <d v="2019-06-20T00:00:00"/>
    <n v="2010"/>
    <x v="1"/>
    <s v="101 min"/>
    <x v="100"/>
    <s v="A detective investigates the murder of a young musician, whose philandering lifestyle leaves a long list of suspects and a lot of questions."/>
  </r>
  <r>
    <s v="s8246"/>
    <x v="0"/>
    <s v="The Chosen"/>
    <s v="Antonio Chavarrías"/>
    <s v="Alfonso Herrera, Hannah Murray, Henry Goodman, Julian Sands, Frances Barber, Emilio Echevarría, Alejandro Calva, Elvira Mínguez, Roger Casamajor, Luis Rosales, Javier Godino, Alexander Holtmann, Brontis Jodorowsky"/>
    <x v="421"/>
    <d v="2017-04-14T00:00:00"/>
    <n v="2016"/>
    <x v="3"/>
    <s v="111 min"/>
    <x v="30"/>
    <s v="In 1937, Spanish revolutionary Ramón trains as a Soviet spy, impersonating a wealthy Belgian as part of a plot to assassinate Leon Trotsky in Mexico."/>
  </r>
  <r>
    <s v="s8247"/>
    <x v="0"/>
    <s v="The Chosen Ones"/>
    <s v="David Pablos"/>
    <s v="Nancy Talamantes, Óscar Torres, Leidi Gutiérrez, José Santillán Cabuto, Edward Coward, Alicia Quiñonez, Raquel Presa, Susana Pérez, Gisela Madrigal, Jorge Calderon, Felipe Tututi"/>
    <x v="696"/>
    <d v="2016-05-08T00:00:00"/>
    <n v="2015"/>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d v="2019-11-01T00:00:00"/>
    <n v="2013"/>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d v="2019-03-01T00:00:00"/>
    <n v="2016"/>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d v="2019-11-01T00:00:00"/>
    <n v="1965"/>
    <x v="3"/>
    <s v="103 min"/>
    <x v="86"/>
    <s v="In Depression-era New Orleans, cocksure stud poker player Eric Stoner – the titular Cincinnati Kid – challenges longtime champ Lancey &quot;The Man&quot; Howard to a showdown at the table, where a war of wills – and nerve – ensues."/>
  </r>
  <r>
    <s v="s8251"/>
    <x v="1"/>
    <s v="The Code"/>
    <s v="**Unknown**"/>
    <s v="Marcus du Sautoy"/>
    <x v="5"/>
    <d v="2018-02-01T00:00:00"/>
    <n v="2011"/>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d v="2018-07-28T00:00:00"/>
    <n v="2010"/>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d v="2019-07-23T00:00:00"/>
    <n v="2018"/>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d v="2019-02-06T00:00:00"/>
    <n v="2016"/>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7"/>
    <d v="2019-08-23T00:00:00"/>
    <n v="2013"/>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2"/>
    <d v="2019-04-25T00:00:00"/>
    <n v="2011"/>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d v="2020-01-01T00:00:00"/>
    <n v="1996"/>
    <x v="7"/>
    <s v="101 min"/>
    <x v="183"/>
    <s v="At a Catholic school, a new girl falls in with a clique of teen witches who wield their powers against anyone who crosses them, even their parents."/>
  </r>
  <r>
    <s v="s8258"/>
    <x v="1"/>
    <s v="The Cravings"/>
    <s v="**Unknown**"/>
    <s v="Park Hee-bon, Phillip Choi, Hong Wan-pyo, Choi Bae-yeong, Hyuk-kwon Park, Yang Hyeon-min"/>
    <x v="22"/>
    <d v="2017-04-20T00:00:00"/>
    <n v="2016"/>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d v="2019-07-29T00:00:00"/>
    <n v="2013"/>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d v="2019-01-01T00:00:00"/>
    <n v="1994"/>
    <x v="7"/>
    <s v="102 min"/>
    <x v="208"/>
    <s v="One year after Eric Draven and his fiancée are murdered, Draven – watched over by a hypnotic crow – returns from the grave to exact revenge."/>
  </r>
  <r>
    <s v="s8261"/>
    <x v="0"/>
    <s v="The Cruise"/>
    <s v="Marek Piwowski"/>
    <s v="Jan Himilsbach, Stanislaw Tym, Jerzy Dobrowolski, Zdzislaw Maklakiewicz, Andrzej Dobosz, Feridun Erol, Jolanta Lothe, Wanda Stanisławska-Lothe"/>
    <x v="67"/>
    <d v="2019-10-01T00:00:00"/>
    <n v="1970"/>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2"/>
    <d v="2020-01-01T00:00:00"/>
    <n v="1992"/>
    <x v="7"/>
    <s v="112 min"/>
    <x v="501"/>
    <s v="IRA terrorist Fergus bonds with his prisoner, Jody. Jody tells Fergus of his girlfriend, Dil, with whom Fergus later falls in love."/>
  </r>
  <r>
    <s v="s8263"/>
    <x v="1"/>
    <s v="The Curse of Oak Island"/>
    <s v="**Unknown**"/>
    <s v="Robert Clotworthy"/>
    <x v="0"/>
    <d v="2019-09-15T00:00:00"/>
    <n v="2016"/>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d v="2017-04-02T00:00:00"/>
    <n v="2015"/>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d v="2018-01-01T00:00:00"/>
    <n v="2009"/>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3"/>
    <d v="2018-12-08T00:00:00"/>
    <n v="2011"/>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d v="2019-05-01T00:00:00"/>
    <n v="1982"/>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d v="2019-12-31T00:00:00"/>
    <n v="2018"/>
    <x v="1"/>
    <s v="121 min"/>
    <x v="11"/>
    <s v="Struggling with Mumbai's pressures and private battles with depression, six lives intersect just as they reach a breaking point."/>
  </r>
  <r>
    <s v="s8269"/>
    <x v="0"/>
    <s v="The Darkest Dawn"/>
    <s v="**Unknown**"/>
    <s v="**Unknown**"/>
    <x v="5"/>
    <d v="2018-06-23T00:00:00"/>
    <n v="2016"/>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d v="2017-04-26T00:00:00"/>
    <n v="2015"/>
    <x v="1"/>
    <s v="95 min"/>
    <x v="66"/>
    <s v="Having returned home for his cagey father's wedding, an estranged man gets to know his childhood friend's family and uncovers a devastating secret."/>
  </r>
  <r>
    <s v="s8271"/>
    <x v="0"/>
    <s v="The Dawn Wall"/>
    <s v="Peter Mortimer, Josh Lowell"/>
    <s v="Tommy Caldwell, Kevin Jorgeson"/>
    <x v="698"/>
    <d v="2019-03-04T00:00:00"/>
    <n v="2017"/>
    <x v="1"/>
    <s v="100 min"/>
    <x v="55"/>
    <s v="Cameras follow Tommy Caldwell and Kevin Jorgeson as they take on the staggering challenge of free-climbing Yosemite’s most formidable rock formation."/>
  </r>
  <r>
    <s v="s8272"/>
    <x v="1"/>
    <s v="The Day My Butt Went Psycho!"/>
    <s v="**Unknown**"/>
    <s v="Mac Heywood, Robert Tinkler, Bryn McAuley, Kedar Brown, Julie Lemieux, Ted Dykstra, Mark Edwards, Joe Pingue"/>
    <x v="346"/>
    <d v="2015-06-30T00:00:00"/>
    <n v="2015"/>
    <x v="6"/>
    <s v="2 Seasons"/>
    <x v="32"/>
    <s v="A boy and his best friend – his newly detached butt –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3"/>
    <d v="2021-01-01T00:00:00"/>
    <n v="2006"/>
    <x v="7"/>
    <s v="151 min"/>
    <x v="39"/>
    <s v="Two rookie Boston cops are sent deep undercover – one inside the gang of a charismatic Irish mob boss and the other double-crossing his own department."/>
  </r>
  <r>
    <s v="s8274"/>
    <x v="0"/>
    <s v="The Desert Bride"/>
    <s v="Cecilia Atán, Valeria Pivato"/>
    <s v="Paulina García, Claudio Rissi"/>
    <x v="164"/>
    <d v="2018-11-08T00:00:00"/>
    <n v="2017"/>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d v="2019-02-15T00:00:00"/>
    <n v="2017"/>
    <x v="3"/>
    <s v="85 min"/>
    <x v="183"/>
    <s v="Five high school students serving Saturday detention in a former corrections facility must find a way to outsmart an unseen menace out to kill them."/>
  </r>
  <r>
    <s v="s8276"/>
    <x v="0"/>
    <s v="The Devil and Father Amorth"/>
    <s v="William Friedkin"/>
    <s v="**Unknown**"/>
    <x v="41"/>
    <d v="2018-07-23T00:00:00"/>
    <n v="2017"/>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d v="2019-11-20T00:00:00"/>
    <n v="2012"/>
    <x v="7"/>
    <s v="84 min"/>
    <x v="183"/>
    <s v="At once spooky and grisly, this thriller follows a woman's quest to find the truth behind claims her mother killed three people during an exorcism."/>
  </r>
  <r>
    <s v="s8278"/>
    <x v="1"/>
    <s v="The Devil Is a Part-Timer!"/>
    <s v="**Unknown**"/>
    <s v="Ryota Osaka, Yoko Hikasa, Nao Toyama, Yuki Ono, Hiro Shimono, Kanae Ito, Josh Grelle, Felecia Angelle, Anthony Bowling, R. Bruce Elliott, Tia Lynn Ballard, Aaron Dismuke"/>
    <x v="15"/>
    <d v="2019-04-01T00:00:00"/>
    <n v="2013"/>
    <x v="3"/>
    <s v="1 Season"/>
    <x v="144"/>
    <s v="Thwarted in their attempt to take over the world of Ente Isla, Satan and his general Alciel land in modern-day Tokyo, where they take on human form."/>
  </r>
  <r>
    <s v="s8279"/>
    <x v="0"/>
    <s v="The Devil We Know"/>
    <s v="Stephanie Soechtig, Jeremy Seifert"/>
    <s v="**Unknown**"/>
    <x v="0"/>
    <d v="2019-01-15T00:00:00"/>
    <n v="2018"/>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d v="2018-08-01T00:00:00"/>
    <n v="2015"/>
    <x v="1"/>
    <s v="86 min"/>
    <x v="365"/>
    <s v="Terrorized by unexplained disturbances and horrific visions in her home, a young widowed mother turns to her scientist boyfriend for help."/>
  </r>
  <r>
    <s v="s8281"/>
    <x v="0"/>
    <s v="The Dreamer"/>
    <s v="Riri Riza"/>
    <s v="Vikri Septiawan, Rendy Ahmad, Azwir Fitrianto, Maudy Ayunda"/>
    <x v="73"/>
    <d v="2018-10-04T00:00:00"/>
    <n v="2009"/>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3"/>
    <d v="2017-09-01T00:00:00"/>
    <n v="2016"/>
    <x v="1"/>
    <s v="99 min"/>
    <x v="17"/>
    <s v="Child psychologist Tom Seymour's testimony helped convict a boy of murder. Years later, their paths cross again, raising uncomfortable questions."/>
  </r>
  <r>
    <s v="s8283"/>
    <x v="1"/>
    <s v="The Drunk and on Drugs Happy Funtime Hour"/>
    <s v="**Unknown**"/>
    <s v="John Paul Tremblay, Robb Wells, Maury Chaykin, Luke Gordon, Amy Sedaris, Jay Baruchel"/>
    <x v="38"/>
    <d v="2018-08-24T00:00:00"/>
    <n v="2011"/>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é Zúñiga, William Sadler"/>
    <x v="0"/>
    <d v="2019-06-02T00:00:00"/>
    <n v="2016"/>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d v="2020-01-01T00:00:00"/>
    <n v="2005"/>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d v="2020-01-01T00:00:00"/>
    <n v="2007"/>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699"/>
    <d v="2017-08-31T00:00:00"/>
    <n v="2015"/>
    <x v="1"/>
    <s v="96 min"/>
    <x v="11"/>
    <s v="This is the astonishing true story behind a moment in TV history: the live 1961 broadcast of Nazi mass-murderer Adolf Eichmann's trial in Jerusalem."/>
  </r>
  <r>
    <s v="s8288"/>
    <x v="1"/>
    <s v="The Eighties"/>
    <s v="**Unknown**"/>
    <s v="**Unknown**"/>
    <x v="0"/>
    <d v="2018-09-30T00:00:00"/>
    <n v="2016"/>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d v="2018-07-26T00:00:00"/>
    <n v="2015"/>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d v="2018-09-19T00:00:00"/>
    <n v="2017"/>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d v="2020-01-10T00:00:00"/>
    <n v="1981"/>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d v="2019-07-26T00:00:00"/>
    <n v="2016"/>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d v="2017-04-06T00:00:00"/>
    <n v="2016"/>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n v="2012"/>
    <x v="1"/>
    <s v="1 Season"/>
    <x v="465"/>
    <s v="Richie Beckett is an aging Brighton crime boss who's struggling with the onset of dementia, just as a rival gang is trying to take over his territory."/>
  </r>
  <r>
    <s v="s8295"/>
    <x v="0"/>
    <s v="The Fear of 13"/>
    <s v="David Sington"/>
    <s v="**Unknown**"/>
    <x v="5"/>
    <d v="2016-06-01T00:00:00"/>
    <n v="2015"/>
    <x v="1"/>
    <s v="95 min"/>
    <x v="15"/>
    <s v="After 20 years on Death Row, self-educated inmate Nick petitions the court to be executed, then tells his twisting, turning tale of despair and hope."/>
  </r>
  <r>
    <s v="s8296"/>
    <x v="0"/>
    <s v="The Feels"/>
    <s v="Jenée LaMarque"/>
    <s v="Jenée LaMarque, Angela Trimbur, Constance Wu, Josh Fadem, Ever Mainard"/>
    <x v="0"/>
    <d v="2018-07-01T00:00:00"/>
    <n v="2018"/>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d v="2019-01-13T00:00:00"/>
    <n v="2010"/>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d v="2019-10-01T00:00:00"/>
    <n v="2009"/>
    <x v="3"/>
    <s v="121 min"/>
    <x v="109"/>
    <s v="When a pair of friends discovers a mystical sculpture in an abandoned shrine, good fortune is bestowed upon them – until luck starts running out."/>
  </r>
  <r>
    <s v="s8299"/>
    <x v="0"/>
    <s v="The Final Destination"/>
    <s v="David R. Ellis"/>
    <s v="Bobby Campo, Shantel VanSanten, Nick Zano, Haley Webb, Mykelti Williamson, Krista Allen, Andrew Fiscella, Justin Welborn, Stephanie Honoré"/>
    <x v="0"/>
    <d v="2020-01-01T00:00:00"/>
    <n v="2009"/>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0"/>
    <d v="2016-09-20T00:00:00"/>
    <n v="2014"/>
    <x v="3"/>
    <s v="87 min"/>
    <x v="93"/>
    <s v="Two determined Athenian attorneys spearhead a lawsuit against the British Museum for the return of the Parthenon Marbles to Greece."/>
  </r>
  <r>
    <s v="s8301"/>
    <x v="0"/>
    <s v="The First Temptation of Christ"/>
    <s v="Rodrigo Van Der Put"/>
    <s v="Gregorio Duvivier, Fábio Porchat, Antonio Tabet, Evelyn Castro, Rafael Portugal, Robson Nunes, João Vicente de Castro, Estevam Nabote, Thati Lopes, Karina Ramil, Sura Berditchevsky, Fábio de Luca"/>
    <x v="57"/>
    <d v="2019-12-03T00:00:00"/>
    <n v="2019"/>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n v="1996"/>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d v="2017-09-15T00:00:00"/>
    <n v="2016"/>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d v="2018-07-31T00:00:00"/>
    <n v="1978"/>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d v="2019-10-01T00:00:00"/>
    <n v="1994"/>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d v="2019-10-01T00:00:00"/>
    <n v="200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d v="2018-07-28T00:00:00"/>
    <n v="1975"/>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3"/>
    <d v="2019-07-01T00:00:00"/>
    <n v="2008"/>
    <x v="0"/>
    <s v="104 min"/>
    <x v="74"/>
    <s v="Jackie Chan and Jet Li star in this rousing adventure about a martial arts movie fan who finds a mystical staff that transports him to ancient China."/>
  </r>
  <r>
    <s v="s8309"/>
    <x v="0"/>
    <s v="The Force"/>
    <s v="Peter Nicks"/>
    <s v="**Unknown**"/>
    <x v="0"/>
    <d v="2018-01-29T00:00:00"/>
    <n v="2017"/>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1"/>
    <d v="2020-02-14T00:00:00"/>
    <n v="2017"/>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d v="2017-09-11T00:00:00"/>
    <n v="2014"/>
    <x v="1"/>
    <s v="89 min"/>
    <x v="107"/>
    <s v="After a teenager goes to live with his father in abandoned public housing, he hears strange noises and decides to investigate with his new friend."/>
  </r>
  <r>
    <s v="s8312"/>
    <x v="1"/>
    <s v="The Fosters"/>
    <s v="**Unknown**"/>
    <s v="Teri Polo, Sherri Saum, Jake T. Austin, Hayden Byerly, David Lambert, Maia Mitchell, Danny Nucci, Cierra Ramirez, Madisen Beaty, Alex Saxon"/>
    <x v="0"/>
    <d v="2017-10-05T00:00:00"/>
    <n v="2017"/>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4"/>
    <d v="2020-08-21T00:00:00"/>
    <n v="2016"/>
    <x v="0"/>
    <s v="115 min"/>
    <x v="66"/>
    <s v="After a fateful encounter with the McDonald brothers, struggling salesman Ray Kroc becomes driven to change the way hamburgers are made and sold."/>
  </r>
  <r>
    <s v="s8314"/>
    <x v="0"/>
    <s v="The Free Man"/>
    <s v="Toa Fraser"/>
    <s v="Jossi Wells"/>
    <x v="70"/>
    <d v="2017-10-01T00:00:00"/>
    <n v="2016"/>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d v="2020-08-27T00:00:00"/>
    <n v="2013"/>
    <x v="7"/>
    <s v="106 min"/>
    <x v="39"/>
    <s v="In this fact-based thriller, an Alaska state trooper pursuing a serial killer teams with a 17-year-old-prostitute who escaped the predator's clutches."/>
  </r>
  <r>
    <s v="s8316"/>
    <x v="1"/>
    <s v="The Furchester Hotel"/>
    <s v="**Unknown**"/>
    <s v="Sarah Burgess, Ryan Dillon, Louise Gold, David Rudman, Andrew Spooner, Mak Wilson"/>
    <x v="19"/>
    <d v="2017-02-01T00:00:00"/>
    <n v="2015"/>
    <x v="5"/>
    <s v="2 Seasons"/>
    <x v="60"/>
    <s v="Elmo hops across the pond to help his extended monster family solve problems at their &quot;almost&quot; world-class establishment, the Furchester Hotel."/>
  </r>
  <r>
    <s v="s8317"/>
    <x v="1"/>
    <s v="The Future of Water"/>
    <s v="**Unknown**"/>
    <s v="**Unknown**"/>
    <x v="187"/>
    <d v="2016-07-01T00:00:00"/>
    <n v="2007"/>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3"/>
    <d v="2018-12-08T00:00:00"/>
    <n v="2003"/>
    <x v="3"/>
    <s v="124 min"/>
    <x v="49"/>
    <s v="Between divorce, bad relationships and coming out as gay, a group of affluent friends realize that none of their lives are as easy as they seem."/>
  </r>
  <r>
    <s v="s8319"/>
    <x v="0"/>
    <s v="The Gentleman Driver"/>
    <s v="Mario Mattei"/>
    <s v="**Unknown**"/>
    <x v="0"/>
    <d v="2019-01-31T00:00:00"/>
    <n v="2018"/>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d v="2020-04-07T00:00:00"/>
    <n v="2019"/>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ård, Steven Berkoff, Robin Wright, Yorick van Wageningen, Joely Richardson, Geraldine James, Goran Visnjic"/>
    <x v="702"/>
    <d v="2021-01-05T00:00:00"/>
    <n v="2011"/>
    <x v="7"/>
    <s v="158 min"/>
    <x v="39"/>
    <s v="When a young computer hacker is tasked with investigating a prying journalist, their separate missions become entangled amid a decades-old conspiracy."/>
  </r>
  <r>
    <s v="s8322"/>
    <x v="1"/>
    <s v="The Golden Years with Javed Akhtar"/>
    <s v="**Unknown**"/>
    <s v="**Unknown**"/>
    <x v="3"/>
    <d v="2017-06-01T00:00:00"/>
    <n v="2016"/>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4"/>
    <d v="2019-06-26T00:00:00"/>
    <n v="2018"/>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d v="2018-01-24T00:00:00"/>
    <n v="2017"/>
    <x v="0"/>
    <s v="97 min"/>
    <x v="84"/>
    <s v="A young priest’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d v="2016-12-05T00:00:00"/>
    <n v="2016"/>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n v="2009"/>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3"/>
    <d v="2018-10-20T00:00:00"/>
    <n v="2014"/>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4"/>
    <d v="2018-10-19T00:00:00"/>
    <n v="2015"/>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d v="2018-10-19T00:00:00"/>
    <n v="2015"/>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d v="2018-10-19T00:00:00"/>
    <n v="2014"/>
    <x v="3"/>
    <s v="190 min"/>
    <x v="88"/>
    <s v="The Apostle Matthew is highlighted in this word-for-word film adaptation of the former tax collector's Biblical writings about working with Jesus."/>
  </r>
  <r>
    <s v="s8331"/>
    <x v="0"/>
    <s v="The Great Battle"/>
    <s v="**Unknown**"/>
    <s v="Zo In-sung, Nam Joo-hyuk, Park Sung-woong, Bae Seong-woo, Seolhyun, Jung Eun-chae, Yu Oh-seong, Sung Dong-il, Oh Dae-whan"/>
    <x v="22"/>
    <d v="2019-04-08T00:00:00"/>
    <n v="2018"/>
    <x v="1"/>
    <s v="136 min"/>
    <x v="31"/>
    <s v="In seventh-century Korea, the commander of Ansi Fortress, Yang Man-chun, combats Tang invaders in a retelling of an epic clash against all odds."/>
  </r>
  <r>
    <s v="s8332"/>
    <x v="1"/>
    <s v="The Great British Baking Show: Masterclass"/>
    <s v="**Unknown**"/>
    <s v="Mary Berry, Paul Hollywood"/>
    <x v="5"/>
    <d v="2018-12-01T00:00:00"/>
    <n v="2018"/>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d v="2019-12-31T00:00:00"/>
    <n v="1979"/>
    <x v="3"/>
    <s v="161 min"/>
    <x v="72"/>
    <s v="After unwittingly using his skills to obtain military secrets, a gambler is pursued by a police officer who happens to be his doppelgä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0"/>
    <d v="2019-11-01T00:00:00"/>
    <n v="2005"/>
    <x v="7"/>
    <s v="133 min"/>
    <x v="33"/>
    <s v="In World War II, a battalion goes on a daring rescue mission to liberate the Americans and Filipinos who've been captured by the Japanese."/>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x v="5"/>
    <d v="2017-03-31T00:00:00"/>
    <n v="2013"/>
    <x v="12"/>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d v="2020-04-18T00:00:00"/>
    <n v="2011"/>
    <x v="0"/>
    <s v="119 min"/>
    <x v="75"/>
    <s v="A hard-partying heir dons a disguise to fight crime after hours. But with no talents or skills, he relies on his friend, a martial-arts genius."/>
  </r>
  <r>
    <s v="s8337"/>
    <x v="1"/>
    <s v="The Guild"/>
    <s v="**Unknown**"/>
    <s v="Felicia Day, Sandeep Parikh, Jeff Lewis, Robin Thorsen, Amy Okuda, Vincent Caso"/>
    <x v="0"/>
    <d v="2019-03-02T00:00:00"/>
    <n v="2013"/>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d v="2017-12-11T00:00:00"/>
    <n v="2017"/>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d v="2018-10-04T00:00:00"/>
    <n v="2008"/>
    <x v="0"/>
    <s v="85 min"/>
    <x v="183"/>
    <s v="A troubled teenage girl hopes to start fresh at a new school, but the horrifying truth about her past is destined to catch up with her."/>
  </r>
  <r>
    <s v="s8340"/>
    <x v="0"/>
    <s v="The Healer"/>
    <s v="Paco Arango"/>
    <s v="Oliver Jackson-Cohen, Camilla Luddington, Jonathan Pryce, Jorge García, Kaitlyn Bernard"/>
    <x v="705"/>
    <d v="2020-06-01T00:00:00"/>
    <n v="2017"/>
    <x v="3"/>
    <s v="108 min"/>
    <x v="214"/>
    <s v="A handyman who has hit rock bottom agrees to live with his distant uncle, who insists that his ability to fix things extends beyond the repair shop."/>
  </r>
  <r>
    <s v="s8341"/>
    <x v="0"/>
    <s v="The Heat: A Kitchen (R)evolution"/>
    <s v="Maya Gallus"/>
    <s v="**Unknown**"/>
    <x v="38"/>
    <d v="2019-05-07T00:00:00"/>
    <n v="2018"/>
    <x v="1"/>
    <s v="71 min"/>
    <x v="0"/>
    <s v="Seven female chefs describe what it’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n v="2011"/>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d v="2019-09-04T00:00:00"/>
    <n v="2017"/>
    <x v="1"/>
    <s v="88 min"/>
    <x v="107"/>
    <s v="A withdrawn young woman hunted by a malicious cult is abducted by a brooding stranger and undergoes a bizarre transformation."/>
  </r>
  <r>
    <s v="s8344"/>
    <x v="0"/>
    <s v="The Heroes of Evil"/>
    <s v="Zoe Berriatúa"/>
    <s v="Emilio Palacios, Jorge Clemente, Beatriz Medina, Macarena Gómez, Olivia Baglivi, Paula Soldevila, Nacho Coronado, Beatriz Olivares"/>
    <x v="23"/>
    <d v="2016-06-01T00:00:00"/>
    <n v="2015"/>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n v="2017"/>
    <x v="1"/>
    <s v="96 min"/>
    <x v="93"/>
    <s v="An all-star cast brings to life the short stories of author Robert Boswell in this anthology series of vignettes set in modern-day America."/>
  </r>
  <r>
    <s v="s8346"/>
    <x v="0"/>
    <s v="The Hollow Point"/>
    <s v="Gonzalo López-Gallego"/>
    <s v="Patrick Wilson, Ian McShane, John Leguizamo, Lynn Collins, Jim Belushi, Karli Hall, David H. Stevens, Derek Boone"/>
    <x v="0"/>
    <d v="2017-03-16T00:00:00"/>
    <n v="2016"/>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2"/>
    <d v="2018-07-25T00:00:00"/>
    <n v="2005"/>
    <x v="3"/>
    <s v="92 min"/>
    <x v="474"/>
    <s v="Formerly a troubled youth, a monk is given charge of a Buddhist temple neglected by superstitious villagers under the spell of a fake psychic."/>
  </r>
  <r>
    <s v="s8348"/>
    <x v="1"/>
    <s v="The Homecoming"/>
    <s v="**Unknown**"/>
    <s v="Se-yoon Yoo, Tyler Rasch, Guillaume Patry, Nikolai Johnsen"/>
    <x v="2"/>
    <d v="2017-06-02T00:00:00"/>
    <n v="2015"/>
    <x v="4"/>
    <s v="1 Season"/>
    <x v="321"/>
    <s v="Panelists from the Korean show &quot;Abnormal Summit&quot; lead cast mates on tours of their home countries, including China, Nepal, Italy, Canada and France."/>
  </r>
  <r>
    <s v="s8349"/>
    <x v="0"/>
    <s v="The House on Coco Road"/>
    <s v="Damani Baker"/>
    <s v="**Unknown**"/>
    <x v="0"/>
    <d v="2017-06-30T00:00:00"/>
    <n v="2016"/>
    <x v="3"/>
    <s v="79 min"/>
    <x v="0"/>
    <s v="This film chronicles the journey of Fannie Haughton, an Oakland activist who fled to Grenada with her family just prior to the U.S. invasion in 1983."/>
  </r>
  <r>
    <s v="s8350"/>
    <x v="1"/>
    <s v="The House That Made Me"/>
    <s v="**Unknown**"/>
    <s v="Vinay Pathak"/>
    <x v="3"/>
    <d v="2017-03-31T00:00:00"/>
    <n v="2015"/>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s v="**Unknown**"/>
    <x v="3"/>
    <d v="2017-04-01T00:00:00"/>
    <n v="2013"/>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d v="2018-12-18T00:00:00"/>
    <n v="2017"/>
    <x v="7"/>
    <s v="94 min"/>
    <x v="74"/>
    <s v="In a dystopian, near-future United States, a deportation caseworker who has begun to question authority tries to safeguard a woman and her young son."/>
  </r>
  <r>
    <s v="s8353"/>
    <x v="0"/>
    <s v="The Hundred-Foot Journey"/>
    <s v="Lasse Hallström"/>
    <s v="Helen Mirren, Om Puri, Manish Dayal, Charlotte Le Bon, Amit Shah, Farzana Dua Elahe, Dillon Mitra, Aria Pandya"/>
    <x v="706"/>
    <d v="2019-01-31T00:00:00"/>
    <n v="2014"/>
    <x v="2"/>
    <s v="123 min"/>
    <x v="9"/>
    <s v="A chef and his family leave India to open an eatery in the south of France, where they clash with the haughty restaurateur across the street."/>
  </r>
  <r>
    <s v="s8354"/>
    <x v="1"/>
    <s v="The Hunt"/>
    <s v="**Unknown**"/>
    <s v="David Attenborough"/>
    <x v="5"/>
    <d v="2017-05-14T00:00:00"/>
    <n v="2015"/>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d v="2018-09-26T00:00:00"/>
    <n v="2018"/>
    <x v="0"/>
    <s v="103 min"/>
    <x v="38"/>
    <s v="A deadly hurricane with mile-high waves provides the perfect cover for stealing $600 million from a U.S. Treasury outpost in Mississippi."/>
  </r>
  <r>
    <s v="s8356"/>
    <x v="0"/>
    <s v="The Hurt Business"/>
    <s v="Vlad Yudin"/>
    <s v="Kevin Costner"/>
    <x v="0"/>
    <d v="2017-02-01T00:00:00"/>
    <n v="2016"/>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7"/>
    <d v="2019-03-08T00:00:00"/>
    <n v="2009"/>
    <x v="0"/>
    <s v="123 min"/>
    <x v="74"/>
    <s v="When a deal with the devil comes due, the immortal Doctor Parnassus must renegotiate the pact to save his daughter and right the wrongs of his past."/>
  </r>
  <r>
    <s v="s8358"/>
    <x v="1"/>
    <s v="The Inbetweeners"/>
    <s v="**Unknown**"/>
    <s v="Simon Bird, James Buckley, Blake Harrison, Joe Thomas, Greg Davies, Emily Head, Martin Trenaman, Belinda Stewart-Wilson, Robin Weaver, Henry Lloyd-Hughes"/>
    <x v="5"/>
    <d v="2018-01-01T00:00:00"/>
    <n v="2010"/>
    <x v="1"/>
    <s v="3 Seasons"/>
    <x v="402"/>
    <s v="This rib-tickling series follows four English lads as they try – and fail spectacularly – to navigate the wretched no-man's land of adolescence."/>
  </r>
  <r>
    <s v="s8359"/>
    <x v="0"/>
    <s v="The Incident"/>
    <s v="Isaac Ezban"/>
    <s v="Raúl Méndez, Nailea Norvind, Hernán Mendoza, Humberto Busto, Fernando Álvarez Rebeil, Gabriel Santoyo, Paulina Montemayor, Héctor Mendoza, Leonel Tinajero, Marcos Moreno"/>
    <x v="7"/>
    <d v="2017-06-19T00:00:00"/>
    <n v="2014"/>
    <x v="1"/>
    <s v="100 min"/>
    <x v="336"/>
    <s v="Two criminals race down a stairwell, a cop close behind. A bickering family begins a road trip. Their journeys will take far longer than expected."/>
  </r>
  <r>
    <s v="s8360"/>
    <x v="0"/>
    <s v="The Incredible Story of the Giant Pear"/>
    <s v="Philip Einstein Lipski, Jørgen Lerdam, Amalie Næsby Fick"/>
    <s v="Paul Tylak, Susie Power, Roger Gregg, Dermot Magennis, Marcus Lamb, J. Drew Lucas"/>
    <x v="108"/>
    <d v="2019-03-01T00:00:00"/>
    <n v="2018"/>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d v="2019-01-30T00:00:00"/>
    <n v="2018"/>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d v="2020-11-01T00:00:00"/>
    <n v="1995"/>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d v="2018-08-01T00:00:00"/>
    <n v="2009"/>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d v="2017-05-15T00:00:00"/>
    <n v="2016"/>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d v="2019-02-21T00:00:00"/>
    <n v="2018"/>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d v="2020-01-01T00:00:00"/>
    <n v="2009"/>
    <x v="0"/>
    <s v="99 min"/>
    <x v="67"/>
    <s v="In a world where no one fibs, a screenwriter gains fame and fortune – and maybe the girl of his dreams – by saying things that aren't true."/>
  </r>
  <r>
    <s v="s8367"/>
    <x v="1"/>
    <s v="The Investigator: A British Crime Story"/>
    <s v="**Unknown**"/>
    <s v="Mark Williams-Thomas, Rick Warden, Frances Millar, Tanya Winsor, Alice Harding, David Bannerman, Danielle Bird, Eve Perry, Polly Lewis, Billy James Machin"/>
    <x v="5"/>
    <d v="2020-03-05T00:00:00"/>
    <n v="2018"/>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d v="2016-07-08T00:00:00"/>
    <n v="2015"/>
    <x v="1"/>
    <s v="100 min"/>
    <x v="372"/>
    <s v="A man accepts an invitation to a dinner party hosted by his ex-wife, an unsettling affair that reopens old wounds and creates new tensions."/>
  </r>
  <r>
    <s v="s8369"/>
    <x v="1"/>
    <s v="The Irish Mob"/>
    <s v="**Unknown**"/>
    <s v="Mickey Spillane"/>
    <x v="2"/>
    <d v="2016-12-01T00:00:00"/>
    <n v="2008"/>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0"/>
    <d v="2019-07-07T00:00:00"/>
    <n v="2011"/>
    <x v="0"/>
    <s v="105 min"/>
    <x v="11"/>
    <s v="Margaret Thatcher, the first female prime minister of Britain, navigates a career destined to change the rules of leadership and politics."/>
  </r>
  <r>
    <s v="s8371"/>
    <x v="0"/>
    <s v="The Jack King Affair"/>
    <s v="Benjamin Cohen, Nicolas Cotto"/>
    <s v="**Unknown**"/>
    <x v="17"/>
    <d v="2018-01-02T00:00:00"/>
    <n v="2015"/>
    <x v="3"/>
    <s v="52 min"/>
    <x v="15"/>
    <s v="This documentary explores a bold World War II operation in which an MI5 agent infiltrated a fascist network to intercept stolen documents."/>
  </r>
  <r>
    <s v="s8372"/>
    <x v="1"/>
    <s v="The Jaime Maussan Show"/>
    <s v="**Unknown**"/>
    <s v="Jaime Maussan"/>
    <x v="0"/>
    <d v="2017-12-01T00:00:00"/>
    <n v="2010"/>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d v="2019-03-08T00:00:00"/>
    <n v="2007"/>
    <x v="0"/>
    <s v="106 min"/>
    <x v="84"/>
    <s v="Six book club members find their lives resemble a modern-day version of Jane Austen's novels in this drama."/>
  </r>
  <r>
    <s v="s8374"/>
    <x v="1"/>
    <s v="The Jungle Book"/>
    <s v="**Unknown**"/>
    <s v="Emma Tate, Jimmy Hibbert, Sam Gold, David Holt, Joseph J. Terry"/>
    <x v="708"/>
    <d v="2019-05-11T00:00:00"/>
    <n v="2010"/>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3"/>
    <d v="2018-10-30T00:00:00"/>
    <n v="2013"/>
    <x v="4"/>
    <s v="90 min"/>
    <x v="11"/>
    <s v="An idealistic young woman travels to the jungles of Indonesia to teach literacy – and much more – to local children."/>
  </r>
  <r>
    <s v="s8376"/>
    <x v="0"/>
    <s v="The Keeping Hours"/>
    <s v="Karen Moncrieff"/>
    <s v="Lee Pace, Carrie Coon, Sander Thomas, Amy Smart, Ray Baker, Ana Ortiz, Molly Hagan, Christina Vidal, Anna Diop, Jane Daly, Cliff Chamberlain"/>
    <x v="0"/>
    <d v="2018-09-01T00:00:00"/>
    <n v="2017"/>
    <x v="0"/>
    <s v="95 min"/>
    <x v="39"/>
    <s v="Years after the death of their only child and subsequent divorce, a couple discovers that their son's ghost continues to inhabit their former home."/>
  </r>
  <r>
    <s v="s8377"/>
    <x v="1"/>
    <s v="The Kindness Diaries"/>
    <s v="**Unknown**"/>
    <s v="Leon Logothetis"/>
    <x v="2"/>
    <d v="2019-05-01T00:00:00"/>
    <n v="2019"/>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4"/>
    <d v="2018-06-02T00:00:00"/>
    <n v="2010"/>
    <x v="7"/>
    <s v="118 min"/>
    <x v="11"/>
    <s v="In this biographical drama, Britain's King George VI struggles with an embarrassing stutter until he seeks help from speech therapist Lionel Logue."/>
  </r>
  <r>
    <s v="s8379"/>
    <x v="1"/>
    <s v="The L Word"/>
    <s v="**Unknown**"/>
    <s v="Jennifer Beals, Leisha Hailey, Laurel Holloman, Mia Kirshner, Katherine Moennig, Pam Grier, Rachel Shelley, Daniela Sea, Erin Daniels, Marlee Matlin"/>
    <x v="56"/>
    <d v="2018-03-20T00:00:00"/>
    <n v="2009"/>
    <x v="1"/>
    <s v="6 Seasons"/>
    <x v="163"/>
    <s v="This trailblazing series follows the tangled lives and ever-changing relationships among a close-knit group of lesbians who call Los Angeles home."/>
  </r>
  <r>
    <s v="s8380"/>
    <x v="1"/>
    <s v="The Lady in Dignity"/>
    <s v="**Unknown**"/>
    <s v="Hee-seon Kim, Seon-a Kim, Sang-hun Jeong, Tae-im Lee, Ki-woo Lee"/>
    <x v="22"/>
    <d v="2018-01-30T00:00:00"/>
    <n v="2017"/>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d v="2019-09-01T00:00:00"/>
    <n v="2006"/>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n v="2017"/>
    <x v="2"/>
    <s v="86 min"/>
    <x v="502"/>
    <s v="A big-dreaming donkey escapes his menial existence and befriends some free-spirited animal pals in this imaginative retelling of the Nativity Story."/>
  </r>
  <r>
    <s v="s8383"/>
    <x v="0"/>
    <s v="The Land of the Enlightened"/>
    <s v="Pieter-Jan De Pue"/>
    <s v="Sohrab Nazari"/>
    <x v="709"/>
    <d v="2017-01-01T00:00:00"/>
    <n v="2016"/>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d v="2016-11-01T00:00:00"/>
    <n v="1992"/>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d v="2019-09-01T00:00:00"/>
    <n v="2010"/>
    <x v="0"/>
    <s v="88 min"/>
    <x v="372"/>
    <s v="Ready to expose his miraculous deeds as mere trickery, a famed evangelist invites a documentary crew to film his final exorcism."/>
  </r>
  <r>
    <s v="s8386"/>
    <x v="0"/>
    <s v="The Last Face"/>
    <s v="Sean Penn"/>
    <s v="Javier Bardem, Charlize Theron, Adèle Exarchopoulos, Jared Harris, Jean Reno, Denise Newman, Merritt Wever, Sibongile Mlambo"/>
    <x v="0"/>
    <d v="2020-01-13T00:00:00"/>
    <n v="2016"/>
    <x v="7"/>
    <s v="131 min"/>
    <x v="66"/>
    <s v="Savage civil war and a dispute over humanitarian assistance threaten to unravel a checkered romance between an aid director and a doctor."/>
  </r>
  <r>
    <s v="s8387"/>
    <x v="0"/>
    <s v="The Last Hangover"/>
    <s v="Rodrigo Van Der Put"/>
    <s v="Fábio Porchat, Gregório Duvivier, Antonio Tabet, Pedro Benevides, Paulo Vieira, Rafael Portugal, Fábio de Luca, Karina Ramil, Evelyn Castro, Pedro Monteiro, Camilo Borges, Gabriel Totoro, Victor Leal, Rafael Logan"/>
    <x v="57"/>
    <d v="2018-12-21T00:00:00"/>
    <n v="2018"/>
    <x v="1"/>
    <s v="44 min"/>
    <x v="20"/>
    <s v="In this biblical &quot;Hangover&quot; spoof, the apostles awaken to find Jesus is missing and must piece together events of the previous night's wild Last Supper."/>
  </r>
  <r>
    <s v="s8388"/>
    <x v="0"/>
    <s v="The Last Man on the Moon"/>
    <s v="Mark Craig"/>
    <s v="Eugene Cernan"/>
    <x v="5"/>
    <d v="2016-05-26T00:00:00"/>
    <n v="2014"/>
    <x v="4"/>
    <s v="96 min"/>
    <x v="0"/>
    <s v="Astronaut Gene Cernan looks back on the exciting history of NASA's lunar landings and how being the last man to stand on the moon changed his life."/>
  </r>
  <r>
    <s v="s8389"/>
    <x v="0"/>
    <s v="The Last Resort"/>
    <s v="Dennis Scholl, Kareem Tabsch"/>
    <s v="**Unknown**"/>
    <x v="0"/>
    <d v="2019-04-21T00:00:00"/>
    <n v="2018"/>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d v="2019-10-26T00:00:00"/>
    <n v="2019"/>
    <x v="2"/>
    <s v="88 min"/>
    <x v="136"/>
    <s v="After a star player dies during football practice, his coach’s career and reputation are on the line as he refuses to quit his win-at-all-costs style."/>
  </r>
  <r>
    <s v="s8391"/>
    <x v="0"/>
    <s v="The Legend of 420"/>
    <s v="Peter Spirer"/>
    <s v="**Unknown**"/>
    <x v="0"/>
    <d v="2017-12-01T00:00:00"/>
    <n v="2017"/>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d v="2019-04-01T00:00:00"/>
    <n v="2016"/>
    <x v="3"/>
    <s v="118 min"/>
    <x v="49"/>
    <s v="After a life of crime, a notorious kidnapper tries to change his ways and turn over a new leaf to win the heart of the woman he loves."/>
  </r>
  <r>
    <s v="s8393"/>
    <x v="1"/>
    <s v="The Liar"/>
    <s v="**Unknown**"/>
    <s v="Aenie Wong, Janelle Chin, Karena Teo, Goh Wee Ping, Sam Chong"/>
    <x v="2"/>
    <d v="2017-10-21T00:00:00"/>
    <n v="2013"/>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6"/>
    <d v="2018-12-23T00:00:00"/>
    <n v="2017"/>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d v="2018-12-01T00:00:00"/>
    <n v="2018"/>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0"/>
    <d v="2020-11-06T00:00:00"/>
    <n v="2015"/>
    <x v="2"/>
    <s v="107 min"/>
    <x v="6"/>
    <s v="When an overscheduled girl befriends an eccentric aviator, he regales her with tales about the adventures of an unusual boy who lives on an asteroid."/>
  </r>
  <r>
    <s v="s8397"/>
    <x v="0"/>
    <s v="The Lives of Others"/>
    <s v="Florian Henckel von Donnersmarck"/>
    <s v="Ulrich Mühe, Martina Gedeck, Sebastian Koch, Ulrich Tukur, Thomas Thieme, Hans-Uwe Bauer, Volkmar Kleinert, Matthias Brenner, Charly Hübner"/>
    <x v="68"/>
    <d v="2019-03-15T00:00:00"/>
    <n v="2006"/>
    <x v="7"/>
    <s v="138 min"/>
    <x v="30"/>
    <s v="As a secret police agent eavesdrops on a successful writer in East Germany in 1984, he becomes increasingly fascinated by the man's life and politics."/>
  </r>
  <r>
    <s v="s8398"/>
    <x v="1"/>
    <s v="The Lizzie Borden Chronicles"/>
    <s v="**Unknown**"/>
    <s v="Christina Ricci, Clea DuVall, Cole Hauser, Dylan Taylor, John Ralston, Bradley Stryker, Olivia Llewellyn, Jeff Wincott, Jessy Schram, Martha Irving, Gabrielle Trudel"/>
    <x v="0"/>
    <d v="2016-02-01T00:00:00"/>
    <n v="2015"/>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éa Seydoux, Michael Smiley, Ben Whishaw"/>
    <x v="711"/>
    <d v="2018-12-02T00:00:00"/>
    <n v="2015"/>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4"/>
    <d v="2018-08-23T00:00:00"/>
    <n v="2017"/>
    <x v="7"/>
    <s v="93 min"/>
    <x v="101"/>
    <s v="Twin siblings live under a curse in their ancestral home, but one of them is tempted to defy house rules, angering the spirits keeping them hostage."/>
  </r>
  <r>
    <s v="s8401"/>
    <x v="0"/>
    <s v="The Long Goodbye: The Kara Tippetts Story"/>
    <s v="Jay Lyons"/>
    <s v="**Unknown**"/>
    <x v="0"/>
    <d v="2019-06-23T00:00:00"/>
    <n v="2019"/>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d v="2019-11-20T00:00:00"/>
    <n v="1974"/>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d v="2019-01-30T00:00:00"/>
    <n v="2008"/>
    <x v="2"/>
    <s v="95 min"/>
    <x v="504"/>
    <s v="When an 11-year-old girl becomes Pop Warner football's first female quarterback, she raises eyebrows – till she takes her team to the brink of glory."/>
  </r>
  <r>
    <s v="s8404"/>
    <x v="0"/>
    <s v="The Look of Silence"/>
    <s v="Joshua Oppenheimer"/>
    <s v="**Unknown**"/>
    <x v="712"/>
    <d v="2016-02-26T00:00:00"/>
    <n v="2014"/>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3"/>
    <d v="2020-01-01T00:00:00"/>
    <n v="2003"/>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3"/>
    <d v="2020-01-01T00:00:00"/>
    <n v="2002"/>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0"/>
    <d v="2019-11-20T00:00:00"/>
    <n v="2008"/>
    <x v="0"/>
    <s v="87 min"/>
    <x v="296"/>
    <s v="Raised on an ashram in India, a self-styled love guru returns to his native America to settle a romantic rivalry between two pro hockey players."/>
  </r>
  <r>
    <s v="s8408"/>
    <x v="0"/>
    <s v="The Lovers and the Despot"/>
    <s v="Robert Cannan, Ross Adam"/>
    <s v="**Unknown**"/>
    <x v="5"/>
    <d v="2017-02-23T00:00:00"/>
    <n v="2016"/>
    <x v="3"/>
    <s v="98 min"/>
    <x v="15"/>
    <s v="This firsthand account tells of two kidnapped South Korean movie professionals who became the unwilling personal filmmakers of dictator Kim Jong-il."/>
  </r>
  <r>
    <s v="s8409"/>
    <x v="0"/>
    <s v="The lynx"/>
    <s v="Stanisław Różewicz"/>
    <s v="Jerzy Radziwiłowicz, Franciszek Pieczka, Piotr Bajor, Ryszarda Hanin, Janusz Paluszkiewicz, Henryk Machalica, Hanna Mikuć, Maria Klejdysz"/>
    <x v="67"/>
    <d v="2019-10-01T00:00:00"/>
    <n v="1982"/>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d v="2018-08-16T00:00:00"/>
    <n v="1993"/>
    <x v="3"/>
    <s v="85 min"/>
    <x v="98"/>
    <s v="To avoid punishment for his misdeeds, an arrogant god accepts a mission to reform three mortals on earth, where he must also contend with a demon."/>
  </r>
  <r>
    <s v="s8411"/>
    <x v="0"/>
    <s v="The Magic Pill"/>
    <s v="Robert Tate"/>
    <s v="Pete Evans, William Davis, Loren Cordain"/>
    <x v="714"/>
    <d v="2018-04-24T00:00:00"/>
    <n v="2017"/>
    <x v="4"/>
    <s v="90 min"/>
    <x v="0"/>
    <s v="Doctors, farmers, chefs and others weigh in on the controversial ketogenic diet and its potential to eradicate common illnesses."/>
  </r>
  <r>
    <s v="s8412"/>
    <x v="1"/>
    <s v="The Making of Frozen Planet"/>
    <s v="**Unknown**"/>
    <s v="David Attenborough"/>
    <x v="574"/>
    <d v="2016-01-28T00:00:00"/>
    <n v="2012"/>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d v="2018-01-12T00:00:00"/>
    <n v="2009"/>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áriz Jr., William Marquez, José Pérez, Victor Rivers"/>
    <x v="715"/>
    <d v="2020-01-01T00:00:00"/>
    <n v="1998"/>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d v="2019-11-01T00:00:00"/>
    <n v="1999"/>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n v="2003"/>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d v="2019-11-01T00:00:00"/>
    <n v="2003"/>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d v="2019-04-19T00:00:00"/>
    <n v="2018"/>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d v="2017-09-30T00:00:00"/>
    <n v="2017"/>
    <x v="1"/>
    <s v="130 min"/>
    <x v="11"/>
    <s v="With the presidency in mind, the incumbent mayor of Seoul runs for an unprecedented third term – and will stop at nothing to keep his secrets hidden."/>
  </r>
  <r>
    <s v="s8420"/>
    <x v="0"/>
    <s v="The Memphis Belle: A Story of a Flying Fortress"/>
    <s v="William Wyler"/>
    <s v="**Unknown**"/>
    <x v="0"/>
    <d v="2017-03-31T00:00:00"/>
    <n v="1944"/>
    <x v="11"/>
    <s v="45 minutes"/>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d v="2019-06-04T00:00:00"/>
    <n v="2009"/>
    <x v="7"/>
    <s v="94 min"/>
    <x v="24"/>
    <s v="A journalist latches onto an unbelievable story in Iraq when he meets Lyn, a man of mysterious origins who reveals he was a &quot;warrior monk.&quot;"/>
  </r>
  <r>
    <s v="s8422"/>
    <x v="1"/>
    <s v="The Messengers"/>
    <s v="**Unknown**"/>
    <s v="Shantel VanSanten, Diogo Morgado, JD Pardo, Joel Courtney, Jon Fletcher, Sofia Black D'Elia, Anna Diop, Craig Frank"/>
    <x v="0"/>
    <d v="2016-04-17T00:00:00"/>
    <n v="2015"/>
    <x v="3"/>
    <s v="1 Season"/>
    <x v="111"/>
    <s v="A group of strangers who are killed by a mysterious object soon come back to life and learn they have been chosen to prevent the apocalypse."/>
  </r>
  <r>
    <s v="s8423"/>
    <x v="1"/>
    <s v="The Mind of a Chef"/>
    <s v="**Unknown**"/>
    <s v="Anthony Bourdain, David Chang, Sean Brock, April Bloomfield, Edward Lee, Magnus Nilsson, Gabrielle Hamilton, David Kinch, Ludo Lefebvre"/>
    <x v="0"/>
    <d v="2017-11-01T00:00:00"/>
    <n v="2016"/>
    <x v="4"/>
    <s v="5 Seasons"/>
    <x v="91"/>
    <s v="Producer and narrator Anthony Bourdain explores the creative processes of international celebrity chefs to learn what fuels their culinary artistry."/>
  </r>
  <r>
    <s v="s8424"/>
    <x v="1"/>
    <s v="The Minimighty Kids"/>
    <s v="**Unknown**"/>
    <s v="**Unknown**"/>
    <x v="17"/>
    <d v="2018-04-15T00:00:00"/>
    <n v="2012"/>
    <x v="8"/>
    <s v="2 Seasons"/>
    <x v="32"/>
    <s v="Some have big feet or a sniffly nose, others are clumsy or too sweaty – but these kids soon discover their mini problems can become superpowers."/>
  </r>
  <r>
    <s v="s8425"/>
    <x v="1"/>
    <s v="The Ministry of Time"/>
    <s v="**Unknown**"/>
    <s v="Rodolfo Sancho, Aura Garrido, Nacho Fresneda, Cayetana Guillén Cuervo, Juan Gea, Jaime Blanch, Natalia Millan, Julián Villagrán, Hugo Silva, Francesca Piñón, Mar Saura, Ramón Langa, Andrés Gertrúdix, Macarena García"/>
    <x v="23"/>
    <d v="2018-01-28T00:00:00"/>
    <n v="2017"/>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ø, Dominic Allburn"/>
    <x v="108"/>
    <d v="2016-12-06T00:00:00"/>
    <n v="2016"/>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d v="2019-01-09T00:00:00"/>
    <n v="2016"/>
    <x v="7"/>
    <s v="91 min"/>
    <x v="247"/>
    <s v="A troubled mother-daughter relationship faces the ultimate test when the duo’s broken-down car leaves them trapped within reach of a vicious creature."/>
  </r>
  <r>
    <s v="s8428"/>
    <x v="0"/>
    <s v="The Monster of Mangatiti"/>
    <s v="John Banas"/>
    <s v="Greta Gregory, Mark Mitchinson, Bruce Hopkins, John Sumner, Flynn Allen, Harriet Beattie, Carolyn Dando, Laurie Dee, Ruth Dudding"/>
    <x v="70"/>
    <d v="2015-12-15T00:00:00"/>
    <n v="2015"/>
    <x v="1"/>
    <s v="70 min"/>
    <x v="66"/>
    <s v="Real events are dramatized in the unthinkable story of a resilient teenager held prisoner by a seasoned predator on a remote farm in the 1980s."/>
  </r>
  <r>
    <s v="s8429"/>
    <x v="1"/>
    <s v="The Mortified Guide"/>
    <s v="**Unknown**"/>
    <s v="**Unknown**"/>
    <x v="0"/>
    <d v="2018-02-14T00:00:00"/>
    <n v="2018"/>
    <x v="1"/>
    <s v="1 Season"/>
    <x v="91"/>
    <s v="Brave people get onstage to read hilarious and humiliating tales of gawky teenage love, family dysfunction and other stories from their younger years."/>
  </r>
  <r>
    <s v="s8430"/>
    <x v="1"/>
    <s v="The Most Beautiful Hands of Delhi"/>
    <s v="**Unknown**"/>
    <s v="Björn Kjellman, Joy Sengupta, Natasha Jayetileke"/>
    <x v="100"/>
    <d v="2017-07-20T00:00:00"/>
    <n v="2017"/>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d v="2020-09-01T00:00:00"/>
    <n v="2011"/>
    <x v="2"/>
    <s v="104 min"/>
    <x v="12"/>
    <s v="When the Muppets learn that their beloved theater is slated for demolition, the gang reunite to raise the $10 million they need to save it."/>
  </r>
  <r>
    <s v="s8432"/>
    <x v="1"/>
    <s v="The Murder Detectives"/>
    <s v="**Unknown**"/>
    <s v="**Unknown**"/>
    <x v="5"/>
    <d v="2017-03-31T00:00:00"/>
    <n v="2015"/>
    <x v="1"/>
    <s v="1 Season"/>
    <x v="13"/>
    <s v="This series tracks the ups and downs of an 18-month investigation into the 2014 stabbing murder of teenager Nicholas Robinson in Bristol, England."/>
  </r>
  <r>
    <s v="s8433"/>
    <x v="0"/>
    <s v="The Music of Silence"/>
    <s v="Michael Radford"/>
    <s v="Toby Sebastian, Luisa Ranieri, Jordi Mollà, Antonio Banderas, Ennio Fantastichini, Nadir Caselli, Alessandro Sperduti, Francesco Salvi"/>
    <x v="47"/>
    <d v="2018-07-01T00:00:00"/>
    <n v="2017"/>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d v="2020-01-01T00:00:00"/>
    <n v="1991"/>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d v="2021-01-01T00:00:00"/>
    <n v="1988"/>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d v="2020-01-01T00:00:00"/>
    <n v="1984"/>
    <x v="2"/>
    <s v="138 min"/>
    <x v="492"/>
    <s v="A gifted baseball player whose life has taken some startling turns becomes a 35-year-old rookie who helps a cellar-dwelling team get back in the game."/>
  </r>
  <r>
    <s v="s8437"/>
    <x v="0"/>
    <s v="The Negro Soldier"/>
    <s v="Stuart Heisler"/>
    <s v="**Unknown**"/>
    <x v="0"/>
    <d v="2017-03-31T00:00:00"/>
    <n v="1944"/>
    <x v="3"/>
    <s v="40 min"/>
    <x v="479"/>
    <s v="This documentary urged African Americans to enlist and join in the effort to be part of America's continuing fight in World War II."/>
  </r>
  <r>
    <s v="s8438"/>
    <x v="1"/>
    <s v="The Netflix Afterparty"/>
    <s v="**Unknown**"/>
    <s v="David Spade, London Hughes, Fortune Feimster"/>
    <x v="0"/>
    <d v="2021-01-02T00:00:00"/>
    <n v="202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d v="2019-04-15T00:00:00"/>
    <n v="2018"/>
    <x v="1"/>
    <s v="82 min"/>
    <x v="228"/>
    <s v="Fed up with dating and debt, a naïve college senior documents her experience of being with a wealthy, older man for a gonzo journalism grant."/>
  </r>
  <r>
    <s v="s8440"/>
    <x v="1"/>
    <s v="The Nineties"/>
    <s v="**Unknown**"/>
    <s v="**Unknown**"/>
    <x v="0"/>
    <d v="2018-09-30T00:00:00"/>
    <n v="2017"/>
    <x v="3"/>
    <s v="1 Season"/>
    <x v="91"/>
    <s v="This U.S.-focused series dives into the cultural and political changes that swept the last decade of the 20th century. Executive produced by Tom Hanks."/>
  </r>
  <r>
    <s v="s8441"/>
    <x v="0"/>
    <s v="The NSU-Complex"/>
    <s v="Stefan Aust, Dirk Laabs"/>
    <s v="**Unknown**"/>
    <x v="68"/>
    <d v="2016-12-28T00:00:00"/>
    <n v="2016"/>
    <x v="3"/>
    <s v="90 min"/>
    <x v="15"/>
    <s v="For 13 years, the underground neo-Nazi organization NSU eluded German police while planting bombs, robbing banks and killing immigrants at random."/>
  </r>
  <r>
    <s v="s8442"/>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0"/>
    <d v="2019-05-28T00:00:00"/>
    <n v="2018"/>
    <x v="2"/>
    <s v="99 min"/>
    <x v="6"/>
    <s v="When her late mother gifts her a key, Clara embarks on a dreamlike journey full of fantasy and conflict in this retelling of the holiday classic."/>
  </r>
  <r>
    <s v="s8443"/>
    <x v="1"/>
    <s v="The Office (U.S.)"/>
    <s v="**Unknown**"/>
    <s v="Steve Carell, John Krasinski, Jenna Fischer, Rainn Wilson, B.J. Novak, Ed Helms, Brian Baumgartner, David Denman, Creed Bratton, Kate Flannery, Mindy Kaling, Angela Kinsey, Paul Lieberstein, Oscar Nuñez, Phyllis Smith"/>
    <x v="0"/>
    <d v="2016-01-01T00:00:00"/>
    <n v="2012"/>
    <x v="3"/>
    <s v="9 Seasons"/>
    <x v="26"/>
    <s v="This hit comedy chronicles the foibles of disgruntled office workers – led by deluded boss Michael Scott – at the Dunder Mifflin paper company."/>
  </r>
  <r>
    <s v="s8444"/>
    <x v="0"/>
    <s v="The One I Love"/>
    <s v="Charlie McDowell"/>
    <s v="Mark Duplass, Elisabeth Moss, Ted Danson"/>
    <x v="0"/>
    <d v="2019-05-30T00:00:00"/>
    <n v="2014"/>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6"/>
    <d v="2019-02-27T00:00:00"/>
    <n v="2008"/>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d v="2020-02-01T00:00:00"/>
    <n v="2010"/>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d v="2018-08-01T00:00:00"/>
    <n v="2001"/>
    <x v="7"/>
    <s v="94 min"/>
    <x v="75"/>
    <s v="After witnessing a murder, Simon Garden is framed – and the only evidence that proves his innocence is a videotape locked inside a bank vault."/>
  </r>
  <r>
    <s v="s8448"/>
    <x v="0"/>
    <s v="The Pass"/>
    <s v="Ben A. Williams"/>
    <s v="Russell Tovey, Arinzé Kene, Lisa McGrillis, Nico Mirallegro, Rory J. Saper"/>
    <x v="5"/>
    <d v="2019-01-01T00:00:00"/>
    <n v="2016"/>
    <x v="12"/>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d v="2020-01-01T00:00:00"/>
    <n v="1997"/>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d v="2019-11-01T00:00:00"/>
    <n v="1993"/>
    <x v="0"/>
    <s v="141 min"/>
    <x v="39"/>
    <s v="When law student Darby Shaw theorizes about the assassinations of two Supreme Court justices, she is put in danger and turns to a reporter for help."/>
  </r>
  <r>
    <s v="s8451"/>
    <x v="0"/>
    <s v="The Perfect Day"/>
    <s v="Jean-Pierre Devillers"/>
    <s v="**Unknown**"/>
    <x v="2"/>
    <d v="2018-09-01T00:00:00"/>
    <n v="2018"/>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d v="2020-04-01T00:00:00"/>
    <n v="2012"/>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án Hinds, Simon Callow, Victor McGuire, Jennifer Ellison"/>
    <x v="19"/>
    <d v="2019-06-01T00:00:00"/>
    <n v="2004"/>
    <x v="0"/>
    <s v="141 min"/>
    <x v="186"/>
    <s v="In 1870, a disfigured recluse roams beneath a Parisian opera house and takes under his wing a young soprano, with whom a love triangle develops."/>
  </r>
  <r>
    <s v="s8454"/>
    <x v="0"/>
    <s v="The Physician"/>
    <s v="Philipp Stölzl"/>
    <s v="Tom Payne, Ben Kingsley, Stellan Skarsgård, Olivier Martinez, Emma Rigby, Elyas M'Barek, Fahri Yardim, Makram Khoury, Michael Marcus"/>
    <x v="68"/>
    <d v="2015-07-15T00:00:00"/>
    <n v="2013"/>
    <x v="7"/>
    <s v="155 min"/>
    <x v="31"/>
    <s v="A medical apprentice in 11th-century Persia disguises himself as a Jew to study at a school that does not admit Christians."/>
  </r>
  <r>
    <s v="s8455"/>
    <x v="0"/>
    <s v="The Pink Panther"/>
    <s v="Shawn Levy"/>
    <s v="Steve Martin, Kevin Kline, Beyoncé Knowles-Carter, Jean Reno, Emily Mortimer, Henry Czerny, Kristin Chenoweth, Roger Rees, Philip Goodwin, Henri Garcin, William Abadie"/>
    <x v="122"/>
    <d v="2019-07-01T00:00:00"/>
    <n v="2006"/>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n v="2014"/>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6"/>
    <d v="2018-03-01T00:00:00"/>
    <n v="2017"/>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n v="2012"/>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d v="2017-05-16T00:00:00"/>
    <n v="2012"/>
    <x v="7"/>
    <s v="140 min"/>
    <x v="93"/>
    <s v="A violent confrontation between a motorcycle-riding bank robber and a rookie cop spirals into a tense generational feud."/>
  </r>
  <r>
    <s v="s8460"/>
    <x v="0"/>
    <s v="The Plan"/>
    <s v="Keerthi"/>
    <s v="Anant Nag, Koustubh Jayakumar, Hemanth, Shreeram, Jay, Sanath, Pramod Shetty, Harish Roy"/>
    <x v="3"/>
    <d v="2018-03-01T00:00:00"/>
    <n v="2015"/>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2"/>
    <d v="2019-06-20T00:00:00"/>
    <n v="2012"/>
    <x v="1"/>
    <s v="110 min"/>
    <x v="20"/>
    <s v="To save his father’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d v="2021-01-01T00:00:00"/>
    <n v="2004"/>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s v="**Unknown**"/>
    <x v="56"/>
    <d v="2018-08-24T00:00:00"/>
    <n v="2017"/>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d v="2017-10-01T00:00:00"/>
    <n v="2004"/>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d v="2019-02-22T00:00:00"/>
    <n v="2014"/>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2"/>
    <d v="2020-10-01T00:00:00"/>
    <n v="2004"/>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n v="2009"/>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d v="2017-11-18T00:00:00"/>
    <n v="2017"/>
    <x v="1"/>
    <s v="125 min"/>
    <x v="31"/>
    <s v="A cop-turned-convict discovers a crime syndicate inside a prison lorded over by an inmate crime boss – and joins in on their nightly heists."/>
  </r>
  <r>
    <s v="s8469"/>
    <x v="0"/>
    <s v="The Pursuit"/>
    <s v="John Papola"/>
    <s v="Arthur Brooks"/>
    <x v="0"/>
    <d v="2019-08-07T00:00:00"/>
    <n v="2019"/>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d v="2019-10-01T00:00:00"/>
    <n v="2006"/>
    <x v="0"/>
    <s v="117 min"/>
    <x v="66"/>
    <s v="When Chris and his son are evicted, they face trying times as a desperate Chris accepts an unpaid internship at a stock brokerage firm."/>
  </r>
  <r>
    <s v="s8471"/>
    <x v="0"/>
    <s v="The Push"/>
    <s v="Grant Korgan, Brian Niles"/>
    <s v="Grant Korgan"/>
    <x v="0"/>
    <d v="2019-06-07T00:00:00"/>
    <n v="2018"/>
    <x v="1"/>
    <s v="90 min"/>
    <x v="55"/>
    <s v="After a snowmobile accident paralyzed him, Grant Korgan became the first athlete with a spinal cord injury to push himself to the South Pole."/>
  </r>
  <r>
    <s v="s8472"/>
    <x v="1"/>
    <s v="The Pyramid Code"/>
    <s v="**Unknown**"/>
    <s v="Sally Jennings"/>
    <x v="38"/>
    <d v="2016-02-08T00:00:00"/>
    <n v="2009"/>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3"/>
    <d v="2018-10-21T00:00:00"/>
    <n v="2008"/>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d v="2019-11-20T00:00:00"/>
    <n v="1997"/>
    <x v="0"/>
    <s v="136 min"/>
    <x v="39"/>
    <s v="A young attorney and a scrappy paralegal work to help the parents of a terminally ill boy in their suit against an insurance company."/>
  </r>
  <r>
    <s v="s8475"/>
    <x v="1"/>
    <s v="The Rap Game"/>
    <s v="**Unknown**"/>
    <s v="Jermaine Dupri"/>
    <x v="0"/>
    <d v="2019-09-15T00:00:00"/>
    <n v="2016"/>
    <x v="3"/>
    <s v="1 Season"/>
    <x v="43"/>
    <s v="Young lyricists between the ages of 12 and 16 compete for a chance to sign to Jermaine Dupri's label while being mentored by hip-hop and R&amp;B's finest."/>
  </r>
  <r>
    <s v="s8476"/>
    <x v="0"/>
    <s v="The Rat Race"/>
    <s v="Miriam Chandy Menacherry"/>
    <s v="**Unknown**"/>
    <x v="3"/>
    <d v="2017-01-01T00:00:00"/>
    <n v="2010"/>
    <x v="4"/>
    <s v="52 min"/>
    <x v="15"/>
    <s v="Examine the troublesome coexistence of humans and rodents in Mumbai, where the byproducts of a big economy have led to a thriving rat population."/>
  </r>
  <r>
    <s v="s8477"/>
    <x v="1"/>
    <s v="The Real Football Factories"/>
    <s v="**Unknown**"/>
    <s v="Danny Dyer"/>
    <x v="5"/>
    <d v="2017-12-29T00:00:00"/>
    <n v="2006"/>
    <x v="1"/>
    <s v="1 Season"/>
    <x v="47"/>
    <s v="Examine the troubling history of football hooliganism and hear from real hooligans about their bitter rivalries and rowdiest brawls."/>
  </r>
  <r>
    <s v="s8478"/>
    <x v="0"/>
    <s v="The Real Miyagi"/>
    <s v="Kevin Derek"/>
    <s v="Fumio Demura"/>
    <x v="717"/>
    <d v="2017-06-16T00:00:00"/>
    <n v="2015"/>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d v="2019-02-28T00:00:00"/>
    <n v="2016"/>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s v="**Unknown**"/>
    <x v="0"/>
    <d v="2018-07-01T00:00:00"/>
    <n v="2017"/>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0"/>
    <d v="2018-01-01T00:00:00"/>
    <n v="2016"/>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d v="2019-06-06T00:00:00"/>
    <n v="2015"/>
    <x v="3"/>
    <s v="90 min"/>
    <x v="11"/>
    <s v="Living on the edges of Cairo’s Embabah neighborhood, several residents seek to better their circumstances following the January 25 Revolution."/>
  </r>
  <r>
    <s v="s8483"/>
    <x v="1"/>
    <s v="The Returned"/>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n v="2015"/>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18"/>
    <d v="2017-01-16T00:00:00"/>
    <n v="2016"/>
    <x v="1"/>
    <s v="90 min"/>
    <x v="101"/>
    <s v="After a global zombie war, the living dead are confined to a luxury island resort and hunted by tourists on safari – until the security system fails."/>
  </r>
  <r>
    <s v="s8485"/>
    <x v="0"/>
    <s v="The Rift: The Dark Side of the Moon"/>
    <s v="Dejan Zečević"/>
    <s v="Ken Foree, Katarina Čas, Dragan Mićanović, Monte Markham, Denis Murić, Miroljub Lešo, Sonja Vukićević, Ratko Turčinović, Mick Garris"/>
    <x v="719"/>
    <d v="2018-02-26T00:00:00"/>
    <n v="2016"/>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2"/>
    <d v="2019-06-13T00:00:00"/>
    <n v="2011"/>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d v="2020-01-01T00:00:00"/>
    <n v="2002"/>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d v="2017-03-16T00:00:00"/>
    <n v="2014"/>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d v="2017-01-14T00:00:00"/>
    <n v="2016"/>
    <x v="12"/>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d v="2018-09-01T00:00:00"/>
    <n v="1994"/>
    <x v="0"/>
    <s v="111 min"/>
    <x v="38"/>
    <s v="A turbulent vacation turns deadly when a fugitive and his crew kidnap a river rafting guide and her family, forcing them down the dangerous river."/>
  </r>
  <r>
    <s v="s8491"/>
    <x v="1"/>
    <s v="The Road to Calvary"/>
    <s v="**Unknown**"/>
    <s v="Anna Chipovskaya, Yulia Snigir, Leonid Bichevin, Pavel Trubiner"/>
    <x v="37"/>
    <d v="2018-09-01T00:00:00"/>
    <n v="2017"/>
    <x v="3"/>
    <s v="1 Season"/>
    <x v="40"/>
    <s v="Swept up in political unrest during World War I, two sisters in St. Petersburg cope with turbulent romances as Russian history is made around them."/>
  </r>
  <r>
    <s v="s8492"/>
    <x v="0"/>
    <s v="The Rolling Stones: Olé Olé Olé! A Trip Across Latin America"/>
    <s v="Paul Dugdale"/>
    <s v="Mick Jagger, Keith Richards, Ronnie Wood, Charlie Watts"/>
    <x v="5"/>
    <d v="2019-03-22T00:00:00"/>
    <n v="2016"/>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d v="2020-04-01T00:00:00"/>
    <n v="2011"/>
    <x v="0"/>
    <s v="91 min"/>
    <x v="17"/>
    <s v="While acclimating to campus life, college freshman Sara begins to realize that her new roommate, Rebecca, is becoming obsessed with her."/>
  </r>
  <r>
    <s v="s8494"/>
    <x v="0"/>
    <s v="The Rover"/>
    <s v="David Michôd"/>
    <s v="Guy Pearce, Robert Pattinson, Scoot McNairy, David Field, Anthony Hayes, Gillian Jones, Susan Prior, Nash Edgerton"/>
    <x v="33"/>
    <d v="2018-07-19T00:00:00"/>
    <n v="2014"/>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d v="2019-12-06T00:00:00"/>
    <n v="2011"/>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d v="2017-09-08T00:00:00"/>
    <n v="2015"/>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Øland Fabricius"/>
    <x v="720"/>
    <d v="2017-03-02T00:00:00"/>
    <n v="2014"/>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d v="2019-04-26T00:00:00"/>
    <n v="2012"/>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1"/>
    <d v="2019-11-28T00:00:00"/>
    <n v="2001"/>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d v="2018-11-08T00:00:00"/>
    <n v="2015"/>
    <x v="0"/>
    <s v="111 min"/>
    <x v="66"/>
    <s v="A brooding American unable to cope with personal crisis travels to &quot;suicide forest&quot; near Mount Fuji, where he meets a fellow lost wanderer."/>
  </r>
  <r>
    <s v="s8501"/>
    <x v="0"/>
    <s v="The Search for Life in Space"/>
    <s v="Stephen Amezdroz"/>
    <s v="**Unknown**"/>
    <x v="0"/>
    <d v="2018-04-01T00:00:00"/>
    <n v="2016"/>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5"/>
    <d v="2019-12-27T00:00:00"/>
    <n v="2019"/>
    <x v="2"/>
    <s v="86 min"/>
    <x v="12"/>
    <s v="On a farm outside New York, Max aims to boost his confidence while in the city, Snowball attempts to rescue a tiger cub and Gidget pretends to be a cat."/>
  </r>
  <r>
    <s v="s8503"/>
    <x v="0"/>
    <s v="The Seven Five"/>
    <s v="Tiller Russell"/>
    <s v="**Unknown**"/>
    <x v="0"/>
    <d v="2017-04-14T00:00:00"/>
    <n v="2014"/>
    <x v="7"/>
    <s v="104 min"/>
    <x v="0"/>
    <s v="This riveting film examines the case of Mike Dowd, a corrupt Brooklyn cop who became dirtier than the drug dealers he was supposed to be policing."/>
  </r>
  <r>
    <s v="s8504"/>
    <x v="1"/>
    <s v="The Seventies"/>
    <s v="**Unknown**"/>
    <s v="**Unknown**"/>
    <x v="0"/>
    <d v="2018-09-30T00:00:00"/>
    <n v="2015"/>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d v="2018-03-01T00:00:00"/>
    <n v="2014"/>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d v="2020-06-01T00:00:00"/>
    <n v="2017"/>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7"/>
    <d v="2020-11-13T00:00:00"/>
    <n v="1955"/>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d v="2018-07-13T00:00:00"/>
    <n v="2014"/>
    <x v="0"/>
    <s v="97 min"/>
    <x v="56"/>
    <s v="During their drive across the country, college pals Nick and Jonah – accompanied by Nick's girlfriend – run into major trouble in the Nevada desert."/>
  </r>
  <r>
    <s v="s8509"/>
    <x v="0"/>
    <s v="The Similars"/>
    <s v="Isaac Ezban"/>
    <s v="Gustavo Sánchez Parra, Cassandra Ciangherotti, Fernando Becerril, Humberto Busto, Carmen Beato, Santiago Torres, María Elena Olivares, Catalina Salas, Luis Alberti, Alberto Estrella, Pablo Guisa Koestinger"/>
    <x v="7"/>
    <d v="2017-01-15T00:00:00"/>
    <n v="2015"/>
    <x v="12"/>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3"/>
    <d v="2018-09-28T00:00:00"/>
    <n v="2013"/>
    <x v="3"/>
    <s v="163 min"/>
    <x v="57"/>
    <s v="When a young man leaves home to fulfill the wishes of his late father, he meets and falls in love with a woman from a very different background."/>
  </r>
  <r>
    <s v="s8511"/>
    <x v="1"/>
    <s v="The Sniffer"/>
    <s v="**Unknown**"/>
    <s v="Kirill Käro, Ivan Oganesyan, Mariya Anikanova, Nina Gogaeva, Nikolay Chindyaykin, Anastasiya Makeeva, Sergey Leskov, Stanislav Moskvin, Aleksey Zorin, Taras Gotovtsev"/>
    <x v="667"/>
    <d v="2018-06-01T00:00:00"/>
    <n v="2017"/>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d v="2020-04-01T00:00:00"/>
    <n v="2010"/>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d v="2019-06-01T00:00:00"/>
    <n v="2016"/>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d v="2018-07-15T00:00:00"/>
    <n v="2013"/>
    <x v="7"/>
    <s v="95 min"/>
    <x v="106"/>
    <s v="Classmates Aimee and Sutter form an unlikely friendship, and after helping Aimee raise her social confidence, Sutter begins falling for his creation."/>
  </r>
  <r>
    <s v="s8515"/>
    <x v="0"/>
    <s v="The spiral"/>
    <s v="Krzysztof Zanussi"/>
    <s v="Jan Nowicki, Maja Komorowska, Zofia Kucówna, Aleksander Bardini, Jan Świderski, Seweryna Broniszówna, Piotr Garlicki, Marian Glinka"/>
    <x v="67"/>
    <d v="2019-10-01T00:00:00"/>
    <n v="1978"/>
    <x v="1"/>
    <s v="84 min"/>
    <x v="7"/>
    <s v="When an unbearable stranger arrives at a winter mountain resort and vanishes overnight, his dark past comes to light."/>
  </r>
  <r>
    <s v="s8516"/>
    <x v="0"/>
    <s v="The Spy Next Door"/>
    <s v="Brian Levant"/>
    <s v="Jackie Chan, Amber Valletta, George Lopez, Billy Ray Cyrus, Magnús Scheving, Madeline Carroll, Will Shadley, Alina Foley, Katherine Boecher, Mia Stallard, Lucas Till"/>
    <x v="0"/>
    <d v="2020-11-01T00:00:00"/>
    <n v="2010"/>
    <x v="2"/>
    <s v="94 min"/>
    <x v="87"/>
    <s v="While babysitting, an undercover agent is thrust back into the world of top-secret adventure when one his young charges downloads a classified file."/>
  </r>
  <r>
    <s v="s8517"/>
    <x v="0"/>
    <s v="The Spy Who Fell to Earth"/>
    <s v="Thomas Meadmore"/>
    <s v="**Unknown**"/>
    <x v="5"/>
    <d v="2019-04-05T00:00:00"/>
    <n v="2019"/>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d v="2017-06-17T00:00:00"/>
    <n v="2015"/>
    <x v="7"/>
    <s v="122 min"/>
    <x v="139"/>
    <s v="Conducting a study on the psychology of incarceration, a Stanford professor assigns guard and prisoner roles to 24 male test subjects in a mock jail."/>
  </r>
  <r>
    <s v="s8519"/>
    <x v="1"/>
    <s v="The Story of God with Morgan Freeman"/>
    <s v="**Unknown**"/>
    <s v="Morgan Freeman"/>
    <x v="0"/>
    <d v="2019-02-01T00:00:00"/>
    <n v="2017"/>
    <x v="3"/>
    <s v="2 Seasons"/>
    <x v="91"/>
    <s v="Host Morgan Freeman explores religion's role in human history, how our beliefs connect us and possible answers to life's million-dollar questions."/>
  </r>
  <r>
    <s v="s8520"/>
    <x v="1"/>
    <s v="The Story of Us with Morgan Freeman"/>
    <s v="**Unknown**"/>
    <s v="Morgan Freeman"/>
    <x v="0"/>
    <d v="2019-02-01T00:00:00"/>
    <n v="2017"/>
    <x v="3"/>
    <s v="1 Season"/>
    <x v="91"/>
    <s v="Explore the forces of love, belief, power, war, peace, rebellion and freedom in this series about the ties that bind – and destroy – humanity."/>
  </r>
  <r>
    <s v="s8521"/>
    <x v="0"/>
    <s v="The Student"/>
    <s v="Steven R. Monroe"/>
    <s v="Alicia Leigh Willis, Blake Michael, Trevor St. John, Lindsay Hartley, Eric Nelsen, Wolfgang Bodison"/>
    <x v="0"/>
    <d v="2019-03-15T00:00:00"/>
    <n v="2017"/>
    <x v="3"/>
    <s v="90 min"/>
    <x v="17"/>
    <s v="When a law professor fails an ambitious student for academic dishonesty, he goes to terrifying lengths to seek revenge for more than just his grade."/>
  </r>
  <r>
    <s v="s8522"/>
    <x v="0"/>
    <s v="The Sunshine Makers"/>
    <s v="Cosmo Feilding-Mellen"/>
    <s v="**Unknown**"/>
    <x v="5"/>
    <d v="2017-03-09T00:00:00"/>
    <n v="2015"/>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d v="2019-02-16T00:00:00"/>
    <n v="2017"/>
    <x v="7"/>
    <s v="89 min"/>
    <x v="107"/>
    <s v="When an ex-cop becomes a superintendent of an apartment building, he suspects the sinister janitor is behind the eerie disappearances of its tenants."/>
  </r>
  <r>
    <s v="s8524"/>
    <x v="1"/>
    <s v="The Super Mario Bros. Super Show!"/>
    <s v="**Unknown**"/>
    <s v="Captain Lou Albano, Danny Wells, Jeannie Elias, John Stocker, Harvey Atkin, Robert Bockstael, Cynthia Preston, Jonathan Potts, Colin Fox"/>
    <x v="27"/>
    <d v="2016-05-22T00:00:00"/>
    <n v="1989"/>
    <x v="6"/>
    <s v="1 Season"/>
    <x v="29"/>
    <s v="Mixing live action and animation, this classic series brought the beloved Super Mario Bros. video game characters to television screens everywhere."/>
  </r>
  <r>
    <s v="s8525"/>
    <x v="0"/>
    <s v="The Surrounding Game"/>
    <s v="Will Lockhart, Cole D. Pruitt"/>
    <s v="**Unknown**"/>
    <x v="0"/>
    <d v="2018-08-30T00:00:00"/>
    <n v="2018"/>
    <x v="3"/>
    <s v="98 min"/>
    <x v="0"/>
    <s v="Teens in America dedicate themselves to the Asian game of Go, which originated in ancient China, drawing meaningful life lessons along the way."/>
  </r>
  <r>
    <s v="s8526"/>
    <x v="0"/>
    <s v="The Taking of Pelham 123"/>
    <s v="Tony Scott"/>
    <s v="Denzel Washington, John Travolta, Luis Guzmán, Victor Gojcaj, Robert Vataj, John Turturro, Michael Rispoli, Ramon Rodriguez, James Gandolfini, John Benjamin Hickey, Alex Kaluzhsky, Gbenga Akinnagbe"/>
    <x v="20"/>
    <d v="2019-09-01T00:00:00"/>
    <n v="2009"/>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d v="2020-01-01T00:00:00"/>
    <n v="1999"/>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d v="2019-10-22T00:00:00"/>
    <n v="1974"/>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2"/>
    <d v="2019-06-06T00:00:00"/>
    <n v="2013"/>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d v="2018-04-09T00:00:00"/>
    <n v="2016"/>
    <x v="3"/>
    <s v="94 min"/>
    <x v="69"/>
    <s v="It's 1979, and engineer Sami is excited to leave his Indian village for a job in Chicago. But he soon runs into problems achieving his American dream."/>
  </r>
  <r>
    <s v="s8531"/>
    <x v="0"/>
    <s v="The Tigers of Scotland"/>
    <s v="Leanne Gater"/>
    <s v="Iain Glen"/>
    <x v="5"/>
    <d v="2018-11-01T00:00:00"/>
    <n v="2017"/>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5"/>
    <d v="2019-11-23T00:00:00"/>
    <n v="2002"/>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d v="2019-10-01T00:00:00"/>
    <n v="2009"/>
    <x v="0"/>
    <s v="107 min"/>
    <x v="185"/>
    <s v="Due to a genetic disorder, handsome librarian Henry involuntarily zips through time, appearing at various moments in the life of his true love."/>
  </r>
  <r>
    <s v="s8534"/>
    <x v="1"/>
    <s v="The Traffickers"/>
    <s v="**Unknown**"/>
    <s v="Nelufar Hedayat"/>
    <x v="0"/>
    <d v="2018-01-22T00:00:00"/>
    <n v="2016"/>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öhm, Goran Visnjic, Joely Fisher, Milo Gibson, Alex Neustaedter, Stevie Lynn Jones, Thomas Cocquerel, Alicia Silverstone"/>
    <x v="0"/>
    <d v="2019-12-01T00:00:00"/>
    <n v="2017"/>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d v="2018-01-01T00:00:00"/>
    <n v="1996"/>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d v="2017-12-12T00:00:00"/>
    <n v="2016"/>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d v="2019-04-01T00:00:00"/>
    <n v="2015"/>
    <x v="7"/>
    <s v="91 min"/>
    <x v="17"/>
    <s v="Discovering the location of a vault where a drug ring keeps its riches, two run-of-the-mill Las Vegas cops hatch a dicey plan to burgle it."/>
  </r>
  <r>
    <s v="s8539"/>
    <x v="0"/>
    <s v="The Truth About Alcohol"/>
    <s v="David Briggs"/>
    <s v="Javid Abdelmoneim"/>
    <x v="5"/>
    <d v="2017-08-01T00:00:00"/>
    <n v="2016"/>
    <x v="3"/>
    <s v="58 min"/>
    <x v="15"/>
    <s v="Emergency room doctor Javid Abdelmoneim endeavors to learn the truth about alcohol, both its benefits and risks, by exploring the science of drinking."/>
  </r>
  <r>
    <s v="s8540"/>
    <x v="1"/>
    <s v="The Tudors"/>
    <s v="**Unknown**"/>
    <s v="Jonathan Rhys Meyers, Henry Cavill, James Frain, Anthony Brophy, Guy Carleton, Sarah Bolger, Natalie Dormer, Max Brown, Nick Dunning, Rod Hallett, Maria Doyle Kennedy, Simon Ward"/>
    <x v="722"/>
    <d v="2018-01-08T00:00:00"/>
    <n v="2010"/>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d v="2019-11-01T00:00:00"/>
    <n v="2002"/>
    <x v="0"/>
    <s v="99 min"/>
    <x v="75"/>
    <s v="After a government spy is hospitalized, New York City cab driver Jimmy unwillingly takes over the spy's role – with the aid of a computerized tuxedo."/>
  </r>
  <r>
    <s v="s8542"/>
    <x v="1"/>
    <s v="The Twilight Zone (Original Series)"/>
    <s v="**Unknown**"/>
    <s v="Rod Serling"/>
    <x v="0"/>
    <d v="2017-07-01T00:00:00"/>
    <n v="1963"/>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d v="2019-04-25T00:00:00"/>
    <n v="2009"/>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2"/>
    <d v="2018-07-30T00:00:00"/>
    <n v="2011"/>
    <x v="1"/>
    <s v="93 min"/>
    <x v="101"/>
    <s v="A couple and their young daughter are haunted by a paranormal, malicious presence – which is soon linked to a temple and a series of abortions."/>
  </r>
  <r>
    <s v="s8545"/>
    <x v="1"/>
    <s v="The Underwear"/>
    <s v="**Unknown**"/>
    <s v="Thanabordee Jaiyen, Emika Grant Emma, Tantimedh Chisanusha, Siribanchawan Jidapa, Supanut Sudjinda"/>
    <x v="2"/>
    <d v="2018-06-19T00:00:00"/>
    <n v="2017"/>
    <x v="1"/>
    <s v="1 Season"/>
    <x v="118"/>
    <s v="Virtual and real worlds collide as a group of teenagers who are grappling with matters of the heart cross paths in a cafe and on an anonymous website."/>
  </r>
  <r>
    <s v="s8546"/>
    <x v="1"/>
    <s v="The Universe"/>
    <s v="**Unknown**"/>
    <s v="Erik Thompson"/>
    <x v="0"/>
    <d v="2019-09-15T00:00:00"/>
    <n v="2009"/>
    <x v="3"/>
    <s v="1 Season"/>
    <x v="61"/>
    <s v="Discover the secrets of the universe in this series that pairs animation with insights on distant planets, black holes and other celestial marvels."/>
  </r>
  <r>
    <s v="s8547"/>
    <x v="0"/>
    <s v="The Unknown Girl"/>
    <s v="Jean-Pierre Dardenne, Luc Dardenne"/>
    <s v="Adèle Haenel, Olivier Bonnaud, Jérémie Renier, Louka Minnella, Christelle Cornil, Olivier Gourmet, Fabrizio Rongione, Thomas Doret"/>
    <x v="163"/>
    <d v="2017-12-12T00:00:00"/>
    <n v="2016"/>
    <x v="1"/>
    <s v="106 min"/>
    <x v="11"/>
    <s v="A guilt-ridden doctor in a Belgian town tries to uncover the identity of a woman who died after being turned away from her office."/>
  </r>
  <r>
    <s v="s8548"/>
    <x v="0"/>
    <s v="The Unknown Known"/>
    <s v="Errol Morris"/>
    <s v="Donald Rumsfeld, Errol Morris"/>
    <x v="0"/>
    <d v="2019-02-22T00:00:00"/>
    <n v="2013"/>
    <x v="0"/>
    <s v="103 min"/>
    <x v="0"/>
    <s v="Donald Rumsfeld reviews his long political career, from his time in Congress to serving as secretary of defense under Gerald Ford and George W. Bush."/>
  </r>
  <r>
    <s v="s8549"/>
    <x v="0"/>
    <s v="The Vatican Tapes"/>
    <s v="Mark Neveldine"/>
    <s v="Olivia Taylor Dudley, Michael Peña, Dougray Scott, Djimon Hounsou, Peter Andersson, Kathleen Robertson, John Patrick Amedori, Michael Paré, Alex Sparrow, Cas Anvar"/>
    <x v="0"/>
    <d v="2020-04-20T00:00:00"/>
    <n v="2015"/>
    <x v="0"/>
    <s v="91 min"/>
    <x v="183"/>
    <s v="A young woman hospitalized for an infected wound becomes possessed by a satanic force that will take a priest and two Vatican exorcists to defeat."/>
  </r>
  <r>
    <s v="s8550"/>
    <x v="1"/>
    <s v="The Vietnam War: A Film by Ken Burns and Lynn Novick"/>
    <s v="Ken Burns, Lynn Novick"/>
    <s v="**Unknown**"/>
    <x v="0"/>
    <d v="2018-06-20T00:00:00"/>
    <n v="2017"/>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2"/>
    <d v="2019-04-18T00:00:00"/>
    <n v="2015"/>
    <x v="3"/>
    <s v="98 min"/>
    <x v="31"/>
    <s v="After losing her eyesight in an accident, a woman lands in a love triangle as she looks for meaning in her life."/>
  </r>
  <r>
    <s v="s8552"/>
    <x v="1"/>
    <s v="The War: A Film by Ken Burns and Lynn Novick"/>
    <s v="**Unknown**"/>
    <s v="Keith David"/>
    <x v="0"/>
    <d v="2017-02-22T00:00:00"/>
    <n v="2007"/>
    <x v="3"/>
    <s v="1 Season"/>
    <x v="91"/>
    <s v="A seven-part series brings World War II to life through the harrowing personal accounts of soldiers and others from &quot;typical&quot; American towns."/>
  </r>
  <r>
    <s v="s8553"/>
    <x v="0"/>
    <s v="The Water Diviner"/>
    <s v="Russell Crowe"/>
    <s v="Russell Crowe, Olga Kurylenko, Yılmaz Erdoğan, Cem Yılmaz, Jai Courtney, Ryan Corr, James Fraser, Ben O'Toole, Steve Bastoni, Salih Kalyon"/>
    <x v="33"/>
    <d v="2019-10-07T00:00:00"/>
    <n v="2014"/>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3"/>
    <d v="2018-11-01T00:00:00"/>
    <n v="2007"/>
    <x v="2"/>
    <s v="112 min"/>
    <x v="6"/>
    <s v="A boy watches an egg he found hatch into something incredible. But how long can he keep such a big secret from his mom – and the Scottish government?"/>
  </r>
  <r>
    <s v="s8555"/>
    <x v="0"/>
    <s v="The Waterboy"/>
    <s v="Frank Coraci"/>
    <s v="Adam Sandler, Kathy Bates, Henry Winkler, Fairuza Balk, Jerry Reed, Lawrence Gilliard Jr., Blake Clark, Peter Dante, Jonathan Loughran, Al Whiting"/>
    <x v="0"/>
    <d v="2017-03-08T00:00:00"/>
    <n v="1998"/>
    <x v="0"/>
    <s v="90 min"/>
    <x v="296"/>
    <s v="A water boy for a college football team has a rage that makes him a tackling machine whose bone-crushing power might vault his team into the playoffs."/>
  </r>
  <r>
    <s v="s8556"/>
    <x v="0"/>
    <s v="The Wedding Curse"/>
    <s v="Chito S. Roño"/>
    <s v="Kris Aquino, Claudine Barretto, Boots Anson-Roa, Glaiza De Castro, Jhong Hilario, Liza Lorena, Bernard Palanca, Wendell Ramos, Maja Salvador, Ronaldo Valdez"/>
    <x v="106"/>
    <d v="2019-03-21T00:00:00"/>
    <n v="2006"/>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d v="2019-09-21T00:00:00"/>
    <n v="2017"/>
    <x v="3"/>
    <s v="98 min"/>
    <x v="21"/>
    <s v="In this sequel to the 2016 hit &quot;The Wedding Party,&quot; a couple's date night ends in an accidental proposal, sparking a series of chaotic family events."/>
  </r>
  <r>
    <s v="s8558"/>
    <x v="1"/>
    <s v="The West Wing"/>
    <s v="**Unknown**"/>
    <s v="Martin Sheen, Rob Lowe, Allison Janney, John Spencer, Bradley Whitford, Janel Moloney, Richard Schiff, Dulé Hill, NiCole Robinson, Melissa Fitzgerald, Joshua Malina, Stockard Channing, Kim Webster, Kris Murphy, Timothy Davis-Reed"/>
    <x v="0"/>
    <d v="2015-12-25T00:00:00"/>
    <n v="2005"/>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d v="2018-09-17T00:00:00"/>
    <n v="2015"/>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d v="2019-02-01T00:00:00"/>
    <n v="2018"/>
    <x v="3"/>
    <s v="88 min"/>
    <x v="183"/>
    <s v="A disparate group of teenage girls discovers how to obtain supernatural abilities, but abusing their newfound power has disturbing consequences."/>
  </r>
  <r>
    <s v="s8561"/>
    <x v="1"/>
    <s v="The Womanizer"/>
    <s v="**Unknown**"/>
    <s v="Lan Cheng-lung, Sonia Sui, James Wen, Bianca Bai, George Chang, Chung Hsin-ling, Tzu-chiang Chao, Xiao Xiao Bin"/>
    <x v="101"/>
    <d v="2016-09-01T00:00:00"/>
    <n v="2010"/>
    <x v="1"/>
    <s v="1 Season"/>
    <x v="4"/>
    <s v="Libertine He-jie finds himself torn between the lovely Amanda and fiery Xiao-qian. But now he faces a new problem: arrogant rival suitor Cheng-en."/>
  </r>
  <r>
    <s v="s8562"/>
    <x v="0"/>
    <s v="The Women Who Kill Lions"/>
    <s v="Neil Rawles"/>
    <s v="**Unknown**"/>
    <x v="5"/>
    <d v="2017-08-01T00:00:00"/>
    <n v="2016"/>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4"/>
    <d v="2017-12-19T00:00:00"/>
    <n v="2016"/>
    <x v="4"/>
    <s v="100 min"/>
    <x v="424"/>
    <s v="A conservative rabbi steps in to lead a congregation reeling from an accident, but his controversial plans incite a gender war among the congregation."/>
  </r>
  <r>
    <s v="s8564"/>
    <x v="0"/>
    <s v="The Workshop"/>
    <s v="Laurent Cantet"/>
    <s v="Marina Foïs, Matthieu Lucci, Warda Rammach, Issam Talbi, Florian Beaujean, Mamadou Doumbia, Julien Souve, Mélissa Guilbert, Olivier Thouret, Lény Sellam"/>
    <x v="17"/>
    <d v="2018-11-10T00:00:00"/>
    <n v="2017"/>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d v="2019-12-31T00:00:00"/>
    <n v="1999"/>
    <x v="0"/>
    <s v="128 min"/>
    <x v="38"/>
    <s v="Greed, revenge, world domination: It's all in a day's work for James Bond, who's on a mission to protect an oil heiress from a notorious terrorist."/>
  </r>
  <r>
    <s v="s8566"/>
    <x v="0"/>
    <s v="The World's Most Wanted Animal"/>
    <s v="Victoria Bromley"/>
    <s v="Maria Diekmann"/>
    <x v="5"/>
    <d v="2019-04-01T00:00:00"/>
    <n v="2018"/>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d v="2019-06-18T00:00:00"/>
    <n v="2017"/>
    <x v="3"/>
    <s v="89 min"/>
    <x v="17"/>
    <s v="A widow searches for her missing teenage daughter, not knowing that her seemingly helpful neighbor is hiding a terrible secret."/>
  </r>
  <r>
    <s v="s8568"/>
    <x v="1"/>
    <s v="The Year of Happiness and Love"/>
    <s v="**Unknown**"/>
    <s v="Amber Kuo, James Wen, Weber Yang, Sonia Sui, Nien-Jen Wu, Kay Huang, Tsai Chen-nan, Lin Mei-hsiu"/>
    <x v="59"/>
    <d v="2016-09-01T00:00:00"/>
    <n v="2009"/>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4"/>
    <d v="2017-03-09T00:00:00"/>
    <n v="2016"/>
    <x v="1"/>
    <s v="83 min"/>
    <x v="20"/>
    <s v="Never ones to think things through, two Irish teens steal bicycles and set off to the coast to find a bale of cocaine from a smuggler’s capsized ship."/>
  </r>
  <r>
    <s v="s8570"/>
    <x v="0"/>
    <s v="The Young Vagabond"/>
    <s v="Sze Yu Lau"/>
    <s v="Chia-Hui Liu, Wong Yu, Jason Pai Piao, Lung Wei Wang, Hoi-Shan Kwan, Feng Ku, San Nam Hung, Kuo Hua Chang, Feng Kuan"/>
    <x v="39"/>
    <d v="2018-08-16T00:00:00"/>
    <n v="1985"/>
    <x v="3"/>
    <s v="85 min"/>
    <x v="94"/>
    <s v="To avenge his master, a wine-loving young man steps up his fighting skills to defeat a powerful thief in a life-or-death match."/>
  </r>
  <r>
    <s v="s8571"/>
    <x v="0"/>
    <s v="Theater of Life"/>
    <s v="Peter Svatek"/>
    <s v="Massimo Bottura"/>
    <x v="38"/>
    <d v="2017-07-18T00:00:00"/>
    <n v="2016"/>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d v="2018-07-01T00:00:00"/>
    <n v="2017"/>
    <x v="3"/>
    <s v="104 min"/>
    <x v="57"/>
    <s v="An auto rickshaw driver harbors a deep affection for a young woman, but his troubled past threatens to stand between them."/>
  </r>
  <r>
    <s v="s8573"/>
    <x v="0"/>
    <s v="Thelonious Monk: Straight, No Chaser"/>
    <s v="Charlotte Zwerin"/>
    <s v="Thelonious Monk, Samuel E. Wright"/>
    <x v="0"/>
    <d v="2019-11-01T00:00:00"/>
    <n v="1988"/>
    <x v="0"/>
    <s v="89 min"/>
    <x v="58"/>
    <s v="The spotlight shines on iconic jazz pianist and composer Thelonious Monk in this 1988 documentary featuring vintage performance clips and interviews."/>
  </r>
  <r>
    <s v="s8574"/>
    <x v="0"/>
    <s v="Theo Who Lived"/>
    <s v="David Shisgall"/>
    <s v="**Unknown**"/>
    <x v="0"/>
    <d v="2016-12-16T00:00:00"/>
    <n v="2016"/>
    <x v="3"/>
    <s v="86 min"/>
    <x v="0"/>
    <s v="American journalist Theo Padnos retraces the Middle Eastern journey that led to his 2012 kidnapping and brutal torture by an al-Qaida faction."/>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2"/>
    <d v="2019-03-01T00:00:00"/>
    <n v="2014"/>
    <x v="3"/>
    <s v="1 Season"/>
    <x v="288"/>
    <s v="A group of teens searches for the dark truth behind their school's mysterious and brutal history."/>
  </r>
  <r>
    <s v="s8576"/>
    <x v="1"/>
    <s v="This Is My Love"/>
    <s v="**Unknown**"/>
    <s v="Jin-mo Joo, Sa-rang Kim, Junior, Ja-in Lee, Sung-hyun Baek, So-hui Yoon"/>
    <x v="22"/>
    <d v="2017-05-22T00:00:00"/>
    <n v="2015"/>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1"/>
    <d v="2017-10-14T00:00:00"/>
    <n v="2017"/>
    <x v="4"/>
    <s v="107 min"/>
    <x v="21"/>
    <s v="Romance and cuisine mix when a perpetually dissatisfied hotel executive finally encounters the perfect meal, and the sous chef that made it."/>
  </r>
  <r>
    <s v="s8578"/>
    <x v="0"/>
    <s v="This Was Tomorrow"/>
    <s v="Wim Bonte"/>
    <s v="**Unknown**"/>
    <x v="18"/>
    <d v="2015-12-15T00:00:00"/>
    <n v="2015"/>
    <x v="12"/>
    <s v="77 min"/>
    <x v="158"/>
    <s v="The Tomorrowland music festival marks its 10th anniversary in Belgium, the U.S. and Brazil, with all the diverse excitement of the annual event."/>
  </r>
  <r>
    <s v="s8579"/>
    <x v="0"/>
    <s v="Thithi"/>
    <s v="Raam Reddy"/>
    <s v="Thammegowda S., Channegowda, Abhishek H.N., Pooja, Singri Gowda"/>
    <x v="178"/>
    <d v="2017-03-09T00:00:00"/>
    <n v="2015"/>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2"/>
    <d v="2018-01-15T00:00:00"/>
    <n v="2017"/>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n v="2017"/>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d v="2020-04-15T00:00:00"/>
    <n v="2011"/>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d v="2016-11-02T00:00:00"/>
    <n v="2010"/>
    <x v="12"/>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4"/>
    <d v="2016-11-02T00:00:00"/>
    <n v="2010"/>
    <x v="12"/>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2"/>
    <d v="2017-06-03T00:00:00"/>
    <n v="2016"/>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d v="2019-06-20T00:00:00"/>
    <n v="2010"/>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d v="2018-02-05T00:00:00"/>
    <n v="2017"/>
    <x v="1"/>
    <s v="93 min"/>
    <x v="39"/>
    <s v="After moving to a hardscrabble suburban California town, a young woman becomes dangerously entangled with a local drug enterprise."/>
  </r>
  <r>
    <s v="s8588"/>
    <x v="0"/>
    <s v="Thunderbolt"/>
    <s v="William Wyler, John Sturges"/>
    <s v="James Stewart, Lloyd Bridges"/>
    <x v="0"/>
    <d v="2017-03-31T00:00:00"/>
    <n v="1947"/>
    <x v="4"/>
    <s v="42 min"/>
    <x v="479"/>
    <s v="A P-47 Thunderbolt squadron is shown in preparation, at play and in bombing raids aiming to halt Nazi supply lines and aid Allied ground troops."/>
  </r>
  <r>
    <s v="s8589"/>
    <x v="1"/>
    <s v="Tientsin Mystic"/>
    <s v="**Unknown**"/>
    <s v="Li Xian, Zhang Ming En, Wang Zixuan, Chen Yumi, Tang Yinuo, Wei Qing, Yang Shuming, Chen Jian, Kang Enhe, Dong Xiangrong"/>
    <x v="101"/>
    <d v="2018-02-09T00:00:00"/>
    <n v="2017"/>
    <x v="3"/>
    <s v="1 Season"/>
    <x v="96"/>
    <s v="In an otherworldly river town, a policeman follows the trail of a sinister force to save his community from deadly spells."/>
  </r>
  <r>
    <s v="s8590"/>
    <x v="0"/>
    <s v="Tik Tok"/>
    <s v="Li Jun"/>
    <s v="Wallace Chung, Jung-jae Lee, Lang Yueting, Chae-yeong Lee"/>
    <x v="101"/>
    <d v="2017-07-01T00:00:00"/>
    <n v="2016"/>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d v="2018-08-01T00:00:00"/>
    <n v="2017"/>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d v="2018-01-01T00:00:00"/>
    <n v="2013"/>
    <x v="3"/>
    <s v="125 min"/>
    <x v="49"/>
    <s v="Personality differences, an old friend and a past flame poke holes in the way a husband and wife perceive their marriage."/>
  </r>
  <r>
    <s v="s8593"/>
    <x v="1"/>
    <s v="Timeless Season"/>
    <s v="**Unknown**"/>
    <s v="Loo Aye Keng, Chen Ke Mei, Hady, Hishiko Woo, Jiang Pei Pei, Steve Yap"/>
    <x v="2"/>
    <d v="2017-09-18T00:00:00"/>
    <n v="2009"/>
    <x v="3"/>
    <s v="1 Season"/>
    <x v="40"/>
    <s v="A decade after college, a wake reunites five female friends struggling with illness, infidelity, toxic in-laws, spousal abuse and other life issues."/>
  </r>
  <r>
    <s v="s8594"/>
    <x v="1"/>
    <s v="Timeline"/>
    <s v="**Unknown**"/>
    <s v="Santiwithi Phrombut, Jamorn Kijsawapak, Orrawan Phuakthaisong"/>
    <x v="2"/>
    <d v="2018-02-23T00:00:00"/>
    <n v="2014"/>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0"/>
    <d v="2015-05-17T00:00:00"/>
    <n v="2014"/>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d v="2019-03-19T00:00:00"/>
    <n v="2018"/>
    <x v="3"/>
    <s v="97 min"/>
    <x v="218"/>
    <s v="While building a revolutionary machine outlined in his late father's journal, a recluse farmer becomes the guardian for his gifted six-year-old nephew."/>
  </r>
  <r>
    <s v="s8597"/>
    <x v="1"/>
    <s v="Tip the Mouse"/>
    <s v="**Unknown**"/>
    <s v="Alyson Leigh Rosenfeld, Dave Wills, Serra Hirsch, Erica Schroeder, Jason Griffith"/>
    <x v="725"/>
    <d v="2017-09-01T00:00:00"/>
    <n v="2014"/>
    <x v="5"/>
    <s v="1 Season"/>
    <x v="29"/>
    <s v="In his tiny meadow village, curious little mouse Tip enjoys fun and adventure while learning about the world with his furry friends and family."/>
  </r>
  <r>
    <s v="s8598"/>
    <x v="0"/>
    <s v="To Be a Miss"/>
    <s v="Edward Ellis, Flor Salcedo, Aaron Woolf"/>
    <s v="**Unknown**"/>
    <x v="726"/>
    <d v="2017-01-01T00:00:00"/>
    <n v="2016"/>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n v="1995"/>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d v="2017-09-01T00:00:00"/>
    <n v="2015"/>
    <x v="1"/>
    <s v="3 Seasons"/>
    <x v="459"/>
    <s v="After a divorce and fatal career move, a classically trained British stage actor navigates single life with his odd roommate and takes on horrid jobs."/>
  </r>
  <r>
    <s v="s8601"/>
    <x v="1"/>
    <s v="Tobot"/>
    <s v="**Unknown**"/>
    <s v="Octavian Kaul, Valin Shinyei, Chelsea Miller, Sunni Westbrook, Sam Vincent, Rebecca Shoichet, Jeff Evans Todd, Paul Dobson, Rhona Rees"/>
    <x v="38"/>
    <d v="2019-09-11T00:00:00"/>
    <n v="2018"/>
    <x v="6"/>
    <s v="2 Seasons"/>
    <x v="54"/>
    <s v="They’re robots that can transform into cars – and the Tobots are committed to fighting villains to protect the city and root out crime."/>
  </r>
  <r>
    <s v="s8602"/>
    <x v="0"/>
    <s v="Tokyo Idols"/>
    <s v="Kyoko Miyake"/>
    <s v="**Unknown**"/>
    <x v="727"/>
    <d v="2017-10-01T00:00:00"/>
    <n v="2017"/>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d v="2019-12-15T00:00:00"/>
    <n v="2001"/>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ötz Otto, Desmond Llewelyn, Vincent Schiavelli"/>
    <x v="19"/>
    <d v="2019-12-31T00:00:00"/>
    <n v="1997"/>
    <x v="0"/>
    <s v="119 min"/>
    <x v="38"/>
    <s v="Pierce Brosnan stars in this 007 installment, which teams the secret agent and a sexy Chinese superspy against a megalomaniacal media mogul."/>
  </r>
  <r>
    <s v="s8605"/>
    <x v="1"/>
    <s v="Top 10 Secrets and Mysteries"/>
    <s v="**Unknown**"/>
    <s v="**Unknown**"/>
    <x v="728"/>
    <d v="2019-03-15T00:00:00"/>
    <n v="2018"/>
    <x v="3"/>
    <s v="1 Season"/>
    <x v="433"/>
    <s v="This series investigates mysteries that persistently elude scientific explanation, such as mythical creatures, UFOs, sacred sites and more."/>
  </r>
  <r>
    <s v="s8606"/>
    <x v="1"/>
    <s v="Top Grier"/>
    <s v="**Unknown**"/>
    <s v="**Unknown**"/>
    <x v="0"/>
    <d v="2018-12-31T00:00:00"/>
    <n v="2018"/>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d v="2018-03-01T00:00:00"/>
    <n v="2016"/>
    <x v="3"/>
    <s v="87 min"/>
    <x v="7"/>
    <s v="The tales of an eccentric aristocrat, a tightrope walking nomad and a postman-turned-soothsayer unspool in this visual poem of rural life in India."/>
  </r>
  <r>
    <s v="s8608"/>
    <x v="0"/>
    <s v="Tortilla Soup"/>
    <s v="Maria Ripoll"/>
    <s v="Hector Elizondo, Jacqueline Obradors, Elizabeth Peña, Tamara Mello, Nikolai Kinski, Raquel Welch, Joel Joan, Paul Rodriguez, Constance Marie, Julio Oscar Mechoso"/>
    <x v="0"/>
    <d v="2020-09-15T00:00:00"/>
    <n v="2001"/>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d v="2016-12-19T00:00:00"/>
    <n v="2016"/>
    <x v="12"/>
    <s v="94 min"/>
    <x v="24"/>
    <s v="A disbanded fraternity tries to get their act together by finding new members, but beer bongs, bad grades and a demented dean stand in their way."/>
  </r>
  <r>
    <s v="s8610"/>
    <x v="1"/>
    <s v="Towies"/>
    <s v="**Unknown**"/>
    <s v="**Unknown**"/>
    <x v="2"/>
    <d v="2017-12-27T00:00:00"/>
    <n v="2016"/>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d v="2019-10-22T00:00:00"/>
    <n v="2015"/>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d v="2019-12-31T00:00:00"/>
    <n v="2007"/>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2"/>
    <d v="2018-07-25T00:00:00"/>
    <n v="2007"/>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d v="2017-03-18T00:00:00"/>
    <n v="2016"/>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d v="2019-10-01T00:00:00"/>
    <n v="1996"/>
    <x v="7"/>
    <s v="94 min"/>
    <x v="444"/>
    <s v="Renton and his mates cope with the gritty realities of heroin addiction. But when Renton gets clean, he can't get away from his friends' nasty habits."/>
  </r>
  <r>
    <s v="s8616"/>
    <x v="0"/>
    <s v="Traitor"/>
    <s v="Jeffrey Nachmanoff"/>
    <s v="Don Cheadle, Guy Pearce, Saïd Taghmaoui, Neal McDonough, Alyy Khan, Archie Panjabi, Raad Rawi, Jeff Daniels, Lorena Gale, Simon Reynolds, Jonathan Walker, Mozhan Marnò, Tom Barnett, Scali Delpeyrat"/>
    <x v="0"/>
    <d v="2018-07-01T00:00:00"/>
    <n v="2008"/>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29"/>
    <d v="2018-11-01T00:00:00"/>
    <n v="2014"/>
    <x v="0"/>
    <s v="119 min"/>
    <x v="56"/>
    <s v="Two computer scientists work to achieve technological singularity to create a world where computers can transcend the abilities of the human brain."/>
  </r>
  <r>
    <s v="s8618"/>
    <x v="0"/>
    <s v="Trash"/>
    <s v="Stephen Daldry"/>
    <s v="Wagner Moura, Martin Sheen, Rooney Mara, Selton Mello, José Dumont, Nelson Xavier, Eduardo Luis, Gabriel Weinstein, Rickson Tevez"/>
    <x v="730"/>
    <d v="2019-01-01T00:00:00"/>
    <n v="2014"/>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d v="2017-02-02T00:00:00"/>
    <n v="2016"/>
    <x v="7"/>
    <s v="94 min"/>
    <x v="69"/>
    <s v="Surprise news that his girlfriend is pregnant sends loutish Owen on an ill-advised trip to reconnect with his twisted sister and sadistic grandmother."/>
  </r>
  <r>
    <s v="s8620"/>
    <x v="0"/>
    <s v="Treasures from the Wreck of the Unbelievable"/>
    <s v="Sam Hobkinson"/>
    <s v="**Unknown**"/>
    <x v="5"/>
    <d v="2018-01-01T00:00:00"/>
    <n v="2017"/>
    <x v="8"/>
    <s v="82 min"/>
    <x v="431"/>
    <s v="This cinematic journey into the waters off East Africa chronicles the story behind artist Damien Hirst's massive exhibition of oceanic treasures."/>
  </r>
  <r>
    <s v="s8621"/>
    <x v="0"/>
    <s v="Tree Man"/>
    <s v="Jon Reiner, Brad Rothschild"/>
    <s v="**Unknown**"/>
    <x v="38"/>
    <d v="2016-11-01T00:00:00"/>
    <n v="2015"/>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d v="2020-01-01T00:00:00"/>
    <n v="1990"/>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é Ramón Rosario, Thomas Rosales Jr."/>
    <x v="2"/>
    <d v="2020-01-01T00:00:00"/>
    <n v="1995"/>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d v="2020-01-01T00:00:00"/>
    <n v="2001"/>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d v="2020-01-01T00:00:00"/>
    <n v="2004"/>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d v="2020-01-01T00:00:00"/>
    <n v="2015"/>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6"/>
    <d v="2018-05-01T00:00:00"/>
    <n v="2018"/>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d v="2019-02-22T00:00:00"/>
    <n v="2016"/>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d v="2019-12-31T00:00:00"/>
    <n v="1985"/>
    <x v="3"/>
    <s v="134 min"/>
    <x v="69"/>
    <s v="A Goan native returns to his now-derelict, palatial childhood home, recalling his family’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d v="2018-03-01T00:00:00"/>
    <n v="1995"/>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d v="2017-11-01T00:00:00"/>
    <n v="2014"/>
    <x v="1"/>
    <s v="113 min"/>
    <x v="53"/>
    <s v="To amuse themselves, six college friends decide to pay a visit to a fortress believed by some to be the most haunted place in Asia."/>
  </r>
  <r>
    <s v="s8632"/>
    <x v="0"/>
    <s v="Trixie Mattel: Moving Parts"/>
    <s v="Nicholas Zeig-Owens"/>
    <s v="Brian Firkus"/>
    <x v="0"/>
    <d v="2020-03-27T00:00:00"/>
    <n v="2019"/>
    <x v="1"/>
    <s v="91 min"/>
    <x v="58"/>
    <s v="Drag queen Trixie Mattel deals with the bittersweet reality of success in this documentary that explores her rise to fame and subsequent music career."/>
  </r>
  <r>
    <s v="s8633"/>
    <x v="0"/>
    <s v="Trophy"/>
    <s v="Shaul Schwarz, Christina Clusiau"/>
    <s v="**Unknown**"/>
    <x v="731"/>
    <d v="2018-02-13T00:00:00"/>
    <n v="2017"/>
    <x v="1"/>
    <s v="110 min"/>
    <x v="15"/>
    <s v="This documentary explores the tensions between the lucrative big-game hunting business and wildlife conservation from a variety of perspectives."/>
  </r>
  <r>
    <s v="s8634"/>
    <x v="1"/>
    <s v="Trotsky"/>
    <s v="**Unknown**"/>
    <s v="Konstantin Khabenskiy, Olga Sutulova, Max Matveev, Evgeniy Stychkin, Orkhan Abulov"/>
    <x v="37"/>
    <d v="2018-12-10T00:00:00"/>
    <n v="2017"/>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d v="2018-03-12T00:00:00"/>
    <n v="2017"/>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d v="2020-01-01T00:00:00"/>
    <n v="1969"/>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d v="2018-03-01T00:00:00"/>
    <n v="2017"/>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d v="2020-05-19T00:00:00"/>
    <n v="2015"/>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2"/>
    <d v="2019-03-29T00:00:00"/>
    <n v="2010"/>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d v="2018-02-15T00:00:00"/>
    <n v="2012"/>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d v="2017-03-31T00:00:00"/>
    <n v="1944"/>
    <x v="3"/>
    <s v="76 min"/>
    <x v="479"/>
    <s v="British and American troops join forces to liberate a Nazi stranglehold in North Africa, sharing battles, hard work and a peaceful Christmas dinner."/>
  </r>
  <r>
    <s v="s8642"/>
    <x v="0"/>
    <s v="Turbo"/>
    <s v="David Soren"/>
    <s v="Ben Schwartz, Bill Hader, Luis Guzmán, Snoop Dogg, Paul Giamatti, Ryan Reynolds, Maya Rudolph, Ken Jeong, Samuel L. Jackson, Michael Peña, Michelle Rodriguez, Richard Jenkins, Kurtwood Smith, Luis Guzman"/>
    <x v="0"/>
    <d v="2019-09-12T00:00:00"/>
    <n v="2013"/>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d v="2018-07-24T00:00:00"/>
    <n v="2014"/>
    <x v="7"/>
    <s v="102 min"/>
    <x v="107"/>
    <s v="When a wise-guy podcaster interviews a disabled seafarer, he decides to embark on a transformational quest to track down a dangerous walrus-monster."/>
  </r>
  <r>
    <s v="s8644"/>
    <x v="0"/>
    <s v="Twice"/>
    <s v="Hidetaka Inazuka"/>
    <s v="Stuart Varnam-Atkin"/>
    <x v="149"/>
    <d v="2017-12-31T00:00:00"/>
    <n v="2010"/>
    <x v="3"/>
    <s v="53 min"/>
    <x v="15"/>
    <s v="This documentary reenacts the experiences of late activist Tsutomu Yamaguchi, a survivor of both atomic bombings on Japan in 1945."/>
  </r>
  <r>
    <s v="s8645"/>
    <x v="1"/>
    <s v="Twin Peaks"/>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n v="1990"/>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d v="2019-03-15T00:00:00"/>
    <n v="2018"/>
    <x v="1"/>
    <s v="86 min"/>
    <x v="372"/>
    <s v="When a yoga enthusiast begins to pull away from her identical twin sister and business partner, their lifelong bond turns deadly."/>
  </r>
  <r>
    <s v="s8647"/>
    <x v="1"/>
    <s v="Twirlywoos"/>
    <s v="**Unknown**"/>
    <s v="Linda Bassett"/>
    <x v="5"/>
    <d v="2020-05-15T00:00:00"/>
    <n v="2018"/>
    <x v="5"/>
    <s v="2 Seasons"/>
    <x v="60"/>
    <s v="The colorful and curious family of Twirlywoos bounces around their boat and visits new places, turning learning into adventures wherever they land."/>
  </r>
  <r>
    <s v="s8648"/>
    <x v="0"/>
    <s v="Twisted Trunk, Big Fat Body"/>
    <s v="**Unknown**"/>
    <s v="Vijay Maurya, Naman Jain, Usha Nadkarni, Mukesh Chhabra, Prarthana Behere, Jayant Gadekar, Aditi Keskar, Murari Kumar"/>
    <x v="3"/>
    <d v="2017-01-15T00:00:00"/>
    <n v="2015"/>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d v="2019-05-01T00:00:00"/>
    <n v="2018"/>
    <x v="1"/>
    <s v="80 min"/>
    <x v="17"/>
    <s v="A doctor and a drug addict kidnap the son of a local gangster, seeking revenge for the death of a loved one."/>
  </r>
  <r>
    <s v="s8650"/>
    <x v="0"/>
    <s v="Two Lovers and a Bear"/>
    <s v="Kim Nguyen"/>
    <s v="Dane DeHaan, Tatiana Maslany, Gordon Pinsent, John Ralston"/>
    <x v="38"/>
    <d v="2017-05-02T00:00:00"/>
    <n v="2016"/>
    <x v="7"/>
    <s v="95 min"/>
    <x v="106"/>
    <s v="A troubled couple living near the North Pole begins a perilous journey south in an attempt to find peace and vanquish ghosts from the past."/>
  </r>
  <r>
    <s v="s8651"/>
    <x v="0"/>
    <s v="Tyke Elephant Outlaw"/>
    <s v="Susan Lambert, Stefan Moore"/>
    <s v="**Unknown**"/>
    <x v="9"/>
    <d v="2015-12-01T00:00:00"/>
    <n v="2015"/>
    <x v="3"/>
    <s v="78 min"/>
    <x v="15"/>
    <s v="This documentary recounts a 1994 incident in Honolulu in which a circus elephant attacked and killed its trainer, then ran loose on the city streets."/>
  </r>
  <r>
    <s v="s8652"/>
    <x v="0"/>
    <s v="Tyson"/>
    <s v="James Toback"/>
    <s v="Mike Tyson, Trevor Berbick"/>
    <x v="64"/>
    <d v="2019-03-01T00:00:00"/>
    <n v="2008"/>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d v="2017-03-01T00:00:00"/>
    <n v="2013"/>
    <x v="12"/>
    <s v="125 min"/>
    <x v="30"/>
    <s v="When a 10-year-old goes missing while her father, an actor, is out on an audition, the girl's stepfather – Mumbai's police chief – leads the search."/>
  </r>
  <r>
    <s v="s8654"/>
    <x v="1"/>
    <s v="Ugly Duckling"/>
    <s v="**Unknown**"/>
    <s v="Mook Worranit Thawornwong, Puttichai Kasetsin, Natcha Juntapan, Neen Suwanamas, Esther Supreeleela, Shaun Jindachote, Lapassalal Jiravechsoontornkul, Chatchawit Techarukpong"/>
    <x v="72"/>
    <d v="2019-02-15T00:00:00"/>
    <n v="2015"/>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d v="2018-04-01T00:00:00"/>
    <n v="2016"/>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ña"/>
    <x v="0"/>
    <d v="2019-10-01T00:00:00"/>
    <n v="2006"/>
    <x v="2"/>
    <s v="90 min"/>
    <x v="12"/>
    <s v="Five disparate kids, snowed in at the airport on Christmas Eve, try to get back to their families and outsmart a disgruntled airport official."/>
  </r>
  <r>
    <s v="s8657"/>
    <x v="0"/>
    <s v="Unacknowledged"/>
    <s v="Michael Mazzola"/>
    <s v="**Unknown**"/>
    <x v="0"/>
    <d v="2017-08-21T00:00:00"/>
    <n v="2017"/>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d v="2017-12-15T00:00:00"/>
    <n v="2017"/>
    <x v="3"/>
    <s v="40 min"/>
    <x v="511"/>
    <s v="Six fearless surfers travel to the north coast of Iceland to ride waves unlike anything they've ever experienced, captured with high-tech cameras."/>
  </r>
  <r>
    <s v="s8659"/>
    <x v="0"/>
    <s v="Under The Skin"/>
    <s v="Jonathan Glazer"/>
    <s v="Scarlett Johansson, Krystof Hádek, Jeremy McWilliams, Joe Szula, Lynsey Taylor Mackay, Dougie McConnell, Kevin McAlinden, Andrew Gorman, Roy Armstrong, Alison Chand, Paul Brannigan"/>
    <x v="733"/>
    <d v="2018-07-15T00:00:00"/>
    <n v="2013"/>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d v="2017-11-01T00:00:00"/>
    <n v="2016"/>
    <x v="0"/>
    <s v="94 min"/>
    <x v="87"/>
    <s v="Jake's date with his dream girl takes a turn when she disappears, and Jake's grandpa – a former intelligence officer – sets out to find her."/>
  </r>
  <r>
    <s v="s8661"/>
    <x v="0"/>
    <s v="Undercover: How to Operate Behind Enemy Lines"/>
    <s v="John Ford"/>
    <s v="**Unknown**"/>
    <x v="0"/>
    <d v="2017-03-31T00:00:00"/>
    <n v="194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6"/>
    <d v="2019-07-22T00:00:00"/>
    <n v="2012"/>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0"/>
    <d v="2019-12-31T00:00:00"/>
    <n v="2017"/>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2"/>
    <d v="2019-06-20T00:00:00"/>
    <n v="2011"/>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d v="2020-01-01T00:00:00"/>
    <n v="2009"/>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d v="2018-01-15T00:00:00"/>
    <n v="2017"/>
    <x v="1"/>
    <s v="121 min"/>
    <x v="7"/>
    <s v="After getting tricked into working at a brothel, a medical student joins forces with two of her co-workers to fight their unscrupulous exploiters."/>
  </r>
  <r>
    <s v="s8667"/>
    <x v="0"/>
    <s v="Used Goods"/>
    <s v="Mohamed Hamdy"/>
    <s v="Mohamed Ragab, Ayten Amer, Hassan Abdulfattah"/>
    <x v="82"/>
    <d v="2019-09-01T00:00:00"/>
    <n v="2018"/>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d v="2019-09-25T00:00:00"/>
    <n v="2016"/>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éad Cusack, Natasha Wightman"/>
    <x v="349"/>
    <d v="2018-10-01T00:00:00"/>
    <n v="2005"/>
    <x v="7"/>
    <s v="132 min"/>
    <x v="137"/>
    <s v="A masked freedom fighter known as &quot;V&quot; takes up arms against a totalitarian government and finds an unlikely ally in a young woman."/>
  </r>
  <r>
    <s v="s8670"/>
    <x v="1"/>
    <s v="V.R. Troopers"/>
    <s v="**Unknown**"/>
    <s v="Michael Sorich, Gardner Baldwin, Mike Reynolds, Richard Rabago, Brad Hawkins, Michael Bacon, Kerrigan Mahan, Sarah Brown, Julian Combs, David Carr, Farrand Thompson, Zeb, Aaron Pruner"/>
    <x v="0"/>
    <d v="2016-01-01T00:00:00"/>
    <n v="1995"/>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írez, Saïd Taghmaoui, Ayelet Zurer, Zoe Saldana, Sigourney Weaver, William Hurt"/>
    <x v="0"/>
    <d v="2019-11-01T00:00:00"/>
    <n v="2008"/>
    <x v="0"/>
    <s v="90 min"/>
    <x v="38"/>
    <s v="Moments after he arrives in Spain for an antiterrorism summit, U.S. President Ashton is shot."/>
  </r>
  <r>
    <s v="s8672"/>
    <x v="0"/>
    <s v="Veerappan"/>
    <s v="Ram Gopal Varma"/>
    <s v="Sandeep Bharadwaj, Sachiin Joshi, Lisa Ray, Usha Jadhav, Nissar Khan, Krishna Shrikanth Iyengar"/>
    <x v="3"/>
    <d v="2017-10-15T00:00:00"/>
    <n v="2016"/>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d v="2019-12-31T00:00:00"/>
    <n v="2018"/>
    <x v="3"/>
    <s v="130 min"/>
    <x v="49"/>
    <s v="Quick to throw punches in the name of justice, a young man must find a calmer way to win over the pacifist father of the girl he wishes to marry."/>
  </r>
  <r>
    <s v="s8674"/>
    <x v="0"/>
    <s v="Vegas Baby"/>
    <s v="Amanda Micheli"/>
    <s v="**Unknown**"/>
    <x v="0"/>
    <d v="2017-07-04T00:00:00"/>
    <n v="2016"/>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4"/>
    <d v="2017-12-12T00:00:00"/>
    <n v="2017"/>
    <x v="12"/>
    <s v="106 min"/>
    <x v="66"/>
    <s v="As viceroy Lord Mountbatten arrives in Delhi to oversee a transfer of power from Britain to India in 1947, war looms between religious factions."/>
  </r>
  <r>
    <s v="s8676"/>
    <x v="0"/>
    <s v="Victor"/>
    <s v="Brandon Dickerson"/>
    <s v="Patrick Davis, Lisa Vidal, Josh Pence, José Zúñiga, Haley Ramm, Matt Angel, J. Michael Trautmann, Lobo Sebastian"/>
    <x v="0"/>
    <d v="2017-07-24T00:00:00"/>
    <n v="2015"/>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1"/>
    <d v="2019-02-02T00:00:00"/>
    <n v="2018"/>
    <x v="7"/>
    <s v="91 min"/>
    <x v="74"/>
    <s v="Framed for her father’s murder, an exiled Viking princess is guided by the god Odin as she prepares to return to her kingdom and reclaim the throne."/>
  </r>
  <r>
    <s v="s8678"/>
    <x v="0"/>
    <s v="Vikings Unearthed"/>
    <s v="Harvey Lilley"/>
    <s v="Eric Meyers"/>
    <x v="0"/>
    <d v="2017-03-01T00:00:00"/>
    <n v="2016"/>
    <x v="4"/>
    <s v="113 min"/>
    <x v="0"/>
    <s v="Archaeologist Sarah Parcak follows clues to early Viking explorations and discusses just what these notoriously fierce warriors were really like."/>
  </r>
  <r>
    <s v="s8679"/>
    <x v="0"/>
    <s v="Vincent N Roxxy"/>
    <s v="Gary Michael Schultz"/>
    <s v="Emile Hirsch, Zoë Kravitz, Emory Cohen, Zoey Deutch, Beau Knapp, Jason Mitchell, Scott Mescudi, Jeff Gum, Joey Bicicchi"/>
    <x v="0"/>
    <d v="2017-09-02T00:00:00"/>
    <n v="2016"/>
    <x v="7"/>
    <s v="101 min"/>
    <x v="39"/>
    <s v="In rural Louisiana, a terse loner forges a redemptive bond with a woman he saved from a killer, but a violent past soon catches up with both of them."/>
  </r>
  <r>
    <s v="s8680"/>
    <x v="1"/>
    <s v="ViR: The Robot Boy"/>
    <s v="**Unknown**"/>
    <s v="Vidit Kumar, Roopa Bhimani, Anubhav Saha, Brian Dcosta"/>
    <x v="2"/>
    <d v="2018-03-31T00:00:00"/>
    <n v="2013"/>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d v="2018-07-01T00:00:00"/>
    <n v="2017"/>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d v="2017-07-15T00:00:00"/>
    <n v="2014"/>
    <x v="3"/>
    <s v="116 min"/>
    <x v="11"/>
    <s v="In a remote village in colonial India, an old man and his grandson display strong differences in their attitudes toward the country's British rulers."/>
  </r>
  <r>
    <s v="s8683"/>
    <x v="0"/>
    <s v="Vizontele Tuuba"/>
    <s v="Yılmaz Erdoğan"/>
    <s v="Yılmaz Erdoğan, Tarık Akan, Altan Erkekli, Cezmi Baskın, İclal Aydın, Demet Akbağ, Tuba Ünsal, Tolga Çevik"/>
    <x v="8"/>
    <d v="2017-03-10T00:00:00"/>
    <n v="2004"/>
    <x v="12"/>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d v="2019-12-31T00:00:00"/>
    <n v="2018"/>
    <x v="3"/>
    <s v="113 min"/>
    <x v="30"/>
    <s v="While investigating a series of murders and the nightclub that links them, a detective’s case takes an alarming turn when his wife goes missing."/>
  </r>
  <r>
    <s v="s8685"/>
    <x v="1"/>
    <s v="Vroomiz"/>
    <s v="**Unknown**"/>
    <s v="Joon-seok Song, Jeong-hwa Yang, Sang-hyun Um, So-yeong Lee, Jeong-shin Woo, So-yeong Hong, Tae-yeol Jeon"/>
    <x v="22"/>
    <d v="2017-08-01T00:00:00"/>
    <n v="2016"/>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d v="2019-06-19T00:00:00"/>
    <n v="2018"/>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6"/>
    <d v="2017-07-01T00:00:00"/>
    <n v="2013"/>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d v="2017-11-01T00:00:00"/>
    <n v="2016"/>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d v="2018-05-01T00:00:00"/>
    <n v="2015"/>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án, Chi McBride, John Francis Daley, Kaitlin Doubleday, Rob Benedict, Alanna Ubach, Vanessa Lengies, Dane Cook"/>
    <x v="0"/>
    <d v="2020-09-23T00:00:00"/>
    <n v="2005"/>
    <x v="7"/>
    <s v="94 min"/>
    <x v="114"/>
    <s v="Employees turn up the antics during an eight-hour shift at the restaurant Shenaniganz when new opportunities call and boredom gets the best of them."/>
  </r>
  <r>
    <s v="s8691"/>
    <x v="1"/>
    <s v="Wake Up"/>
    <s v="**Unknown**"/>
    <s v="Jag Huang, Chris Wu, Tiffany Hsu, Michael Huang, Lego Li, Summer Meng"/>
    <x v="2"/>
    <d v="2018-03-31T00:00:00"/>
    <n v="2017"/>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d v="2019-03-02T00:00:00"/>
    <n v="2016"/>
    <x v="7"/>
    <s v="109 min"/>
    <x v="66"/>
    <s v="An unhappy father and lawyer quits his suburban life and vanishes into the attic above his garage, where he watches his family move on without him."/>
  </r>
  <r>
    <s v="s8693"/>
    <x v="0"/>
    <s v="Walk with Me"/>
    <s v="Marc Francis, Max Pugh"/>
    <s v="Benedict Cumberbatch, Thich Nhat Hanh"/>
    <x v="5"/>
    <d v="2017-12-26T00:00:00"/>
    <n v="2017"/>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d v="2019-10-01T00:00:00"/>
    <n v="2017"/>
    <x v="0"/>
    <s v="96 min"/>
    <x v="139"/>
    <s v="A suburban teen goes hunting with his estranged father. When a mishap with a bear occurs, he must his use his survival skills to save them both."/>
  </r>
  <r>
    <s v="s8695"/>
    <x v="0"/>
    <s v="War"/>
    <s v="Philip G. Atwell"/>
    <s v="Jet Li, Jason Statham, John Lone, Devon Aoki, Luis Guzmán, Saul Rubinek, Sung Kang, Mathew St. Patrick, Nadine Velazquez, Andrea Roth, Mark Cheng, Kane Kosugi, Ryo Ishibashi, Steph Song"/>
    <x v="27"/>
    <d v="2019-04-01T00:00:00"/>
    <n v="2007"/>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d v="2019-03-02T00:00:00"/>
    <n v="2013"/>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09"/>
    <d v="2019-05-06T00:00:00"/>
    <n v="2011"/>
    <x v="0"/>
    <s v="147 min"/>
    <x v="66"/>
    <s v="During World War I, the bond between a young Englishman and his loyal horse, Joey, is tested when Joey is sold to the cavalry and sent to France."/>
  </r>
  <r>
    <s v="s8698"/>
    <x v="0"/>
    <s v="War on Everyone"/>
    <s v="John Michael McDonagh"/>
    <s v="Alexander Skarsgård, Michael Peña, Theo James, Tessa Thompson, Caleb Landry Jones, Paul Reiser, Stephanie Sigman, David Wilmot, Malcolm Barrett"/>
    <x v="5"/>
    <d v="2019-12-03T00:00:00"/>
    <n v="2016"/>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2"/>
    <d v="2019-04-18T00:00:00"/>
    <n v="2014"/>
    <x v="3"/>
    <s v="73 min"/>
    <x v="124"/>
    <s v="When an aspiring documentarian returns to his hometown to investigate paranormal happenings, his girlfriend's mental health takes a troubling turn."/>
  </r>
  <r>
    <s v="s8700"/>
    <x v="0"/>
    <s v="Warehoused"/>
    <s v="Jack Zagha Kababie"/>
    <s v="José Carlos Ruiz, Hoze Meléndez"/>
    <x v="7"/>
    <d v="2017-11-01T00:00:00"/>
    <n v="2015"/>
    <x v="3"/>
    <s v="92 min"/>
    <x v="49"/>
    <s v="A soon-to-be-retiring Mr. Lino teaches 20-something Nin the strict rules of his new warehouse job in this dramedy about the absurdities of work life."/>
  </r>
  <r>
    <s v="s8701"/>
    <x v="1"/>
    <s v="Wartime Portraits"/>
    <s v="**Unknown**"/>
    <s v="**Unknown**"/>
    <x v="67"/>
    <d v="2016-09-15T00:00:00"/>
    <n v="2014"/>
    <x v="1"/>
    <s v="1 Season"/>
    <x v="44"/>
    <s v="Part live-action and part animation, this visually inventive series offers striking portrayals of some of the unsung heroes of World War II."/>
  </r>
  <r>
    <s v="s8702"/>
    <x v="0"/>
    <s v="Water &amp; Power: A California Heist"/>
    <s v="Marina Zenovich"/>
    <s v="**Unknown**"/>
    <x v="0"/>
    <d v="2018-02-01T00:00:00"/>
    <n v="2017"/>
    <x v="2"/>
    <s v="78 min"/>
    <x v="0"/>
    <s v="California residents and farmers face powerful barons in the struggle to secure water rights in this fresh historical account of profit and interests."/>
  </r>
  <r>
    <s v="s8703"/>
    <x v="0"/>
    <s v="Waterschool"/>
    <s v="Tiffanie Hsu"/>
    <s v="**Unknown**"/>
    <x v="735"/>
    <d v="2018-07-25T00:00:00"/>
    <n v="2018"/>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6"/>
    <d v="2020-01-27T00:00:00"/>
    <n v="2015"/>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d v="2019-07-16T00:00:00"/>
    <n v="2018"/>
    <x v="3"/>
    <s v="83 min"/>
    <x v="17"/>
    <s v="A divorced professor shares a night of passion with a troubled student who quickly develops an unhealthy – perhaps deadly – infatuation."/>
  </r>
  <r>
    <s v="s8706"/>
    <x v="0"/>
    <s v="We Need to Talk"/>
    <s v="David Serrano"/>
    <s v="Hugo Silva, Michelle Jenner, Ernesto Sevilla, Belén Cuesta, Óscar Ladoire, Ilay Kurelovic, Verónica Forqué, Luis Jaspe, Borja Luna, José Luis Marín"/>
    <x v="23"/>
    <d v="2016-09-01T00:00:00"/>
    <n v="2016"/>
    <x v="1"/>
    <s v="91 min"/>
    <x v="21"/>
    <s v="A happy woman's new love is going great, but she needs one thing: divorce papers from her depressed ex. To get them, trickery may be in order."/>
  </r>
  <r>
    <s v="s8707"/>
    <x v="0"/>
    <s v="We the Animals"/>
    <s v="Jeremiah Zagar"/>
    <s v="Evan Rosado, Josiah Gabriel, Isaiah Kristian, Raúl Castillo, Sheila Vand, Giovanni Pacciarelli, Terry Holland, Moe Isaac, Mickey Anthony, Tom Malley"/>
    <x v="0"/>
    <d v="2019-02-11T00:00:00"/>
    <n v="2018"/>
    <x v="7"/>
    <s v="93 min"/>
    <x v="93"/>
    <s v="A trio of brothers cope with their parents' volatile relationship by running wild and unchecked, and one of them experiences a visceral awakening."/>
  </r>
  <r>
    <s v="s8708"/>
    <x v="0"/>
    <s v="We, the Marines"/>
    <s v="Greg MacGillivray"/>
    <s v="**Unknown**"/>
    <x v="0"/>
    <d v="2018-07-01T00:00:00"/>
    <n v="2017"/>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ón, Norman Briski, Lucila Solá, Juana Viale, Pablo Bossi, Leticia Brédice"/>
    <x v="292"/>
    <d v="2017-08-15T00:00:00"/>
    <n v="2015"/>
    <x v="1"/>
    <s v="94 min"/>
    <x v="69"/>
    <s v="Unhappy with his commercial film work, a jaded Hollywood actor moves to Argentina to participate in an experimental thesis on social philosophy."/>
  </r>
  <r>
    <s v="s8710"/>
    <x v="0"/>
    <s v="Weather forecast"/>
    <s v="Antoni Krauze"/>
    <s v="Halina Buyno-Łoza, Zofia Cegiełkowa, Barbara Chojecka, Eugenia Horecka, Zygmunt Zintel, Henryka Janikowska, Lena Wilczyńska, Jerzy Block"/>
    <x v="67"/>
    <d v="2019-10-01T00:00:00"/>
    <n v="1983"/>
    <x v="1"/>
    <s v="91 min"/>
    <x v="11"/>
    <s v="When a delivery of coffins foreshadows a harsh winter, residents of a retirement home escape their confines and rediscover the world outside."/>
  </r>
  <r>
    <s v="s8711"/>
    <x v="1"/>
    <s v="Weeds"/>
    <s v="**Unknown**"/>
    <s v="Mary-Louise Parker, Hunter Parrish, Alexander Gould, Kevin Nealon, Justin Kirk, Elizabeth Perkins, Allie Grant, Andy Milder, Tonye Patano, Romany Malco"/>
    <x v="0"/>
    <d v="2014-04-01T00:00:00"/>
    <n v="2012"/>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d v="2018-09-27T00:00:00"/>
    <n v="2016"/>
    <x v="1"/>
    <s v="95 min"/>
    <x v="7"/>
    <s v="In 1980s Hong Kong, a school principal forms a baseball team with an eclectic crew of local students who soon fight their way to the top of the league."/>
  </r>
  <r>
    <s v="s8713"/>
    <x v="1"/>
    <s v="Weird Wonders of the World"/>
    <s v="**Unknown**"/>
    <s v="Chris Packham"/>
    <x v="5"/>
    <d v="2017-03-31T00:00:00"/>
    <n v="2016"/>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d v="2018-03-01T00:00:00"/>
    <n v="2015"/>
    <x v="1"/>
    <s v="124 min"/>
    <x v="20"/>
    <s v="Denied a U.S. visa, two dim Indian men decide to sneak into America on a boat. Fate, however, leaves them stranded on a beach – in Karachi, Pakistan."/>
  </r>
  <r>
    <s v="s8715"/>
    <x v="0"/>
    <s v="Welcome to Monster High: The Origin Story"/>
    <s v="Stephen Donnelly, Olly Reid, Jun Falkenstein"/>
    <s v="Debi Derryberry, Cassandra Morris, Salli Saffioti, Larissa Gallagher, Cristina Milizia, Michael Sorich, Jonquil Goode, Travis Dresden, Evan Smith"/>
    <x v="0"/>
    <d v="2017-10-01T00:00:00"/>
    <n v="2016"/>
    <x v="6"/>
    <s v="73 min"/>
    <x v="6"/>
    <s v="Dracula's daughter Draculaura sets out to create a new kind of school where monsters of all kinds can be themselves and have a scary good time."/>
  </r>
  <r>
    <s v="s8716"/>
    <x v="0"/>
    <s v="Welcome to New York"/>
    <s v="Abel Ferrara"/>
    <s v="Gérard Depardieu, Jacqueline Bisset, Marie Mouté, Paul Calderon, Paul Hipp, Pamela Afesi, Chris Zois, Shanyn Leigh, Drena De Niro, Amy Ferguson, Aurelie Claudel, Nikki James"/>
    <x v="64"/>
    <d v="2017-03-23T00:00:00"/>
    <n v="2014"/>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d v="2018-02-06T00:00:00"/>
    <n v="2017"/>
    <x v="1"/>
    <s v="84 min"/>
    <x v="388"/>
    <s v="A marijuana farmer's extraterrestrial paranoia creates trouble for a group of young campers who pitch their tent on his land in Northern California."/>
  </r>
  <r>
    <s v="s8718"/>
    <x v="0"/>
    <s v="Westerplatte Resists"/>
    <s v="Stanisław Różewicz"/>
    <s v="Zygmunt Hübner, Arkadiusz Bazak, Tadeusz Schmidt, Józef Nowak, Tadeusz Pluciński, Bogusz Bilewski"/>
    <x v="67"/>
    <d v="2019-10-01T00:00:00"/>
    <n v="1967"/>
    <x v="1"/>
    <s v="93 min"/>
    <x v="126"/>
    <s v="At the onset of World War II, a Polish infantry lacking firepower fight to build a strong defense and protect their peninsula against enemy forces."/>
  </r>
  <r>
    <s v="s8719"/>
    <x v="0"/>
    <s v="Westside vs. the World"/>
    <s v="Michael Fahey"/>
    <s v="Ron Perlman, Louie Simmons"/>
    <x v="2"/>
    <d v="2019-08-09T00:00:00"/>
    <n v="2019"/>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1"/>
    <d v="2018-07-01T00:00:00"/>
    <n v="2017"/>
    <x v="3"/>
    <s v="102 min"/>
    <x v="49"/>
    <s v="In a large family living under one roof, a storm brews when the matriarch requests a divorce from her husband on their 50th anniversary."/>
  </r>
  <r>
    <s v="s8721"/>
    <x v="1"/>
    <s v="What Happens to My Family"/>
    <s v="**Unknown**"/>
    <s v="Settar Tanrıöğen, Uraz Kaygılaroğlu, Berna Koraltürk, Melis Tüzüngüç, Özgün Karaman, Tülay Bursa, Tolga Pancaroğlu, Ertunç Tuncer, Cansu Gültekin"/>
    <x v="8"/>
    <d v="2017-05-05T00:00:00"/>
    <n v="2016"/>
    <x v="3"/>
    <s v="1 Season"/>
    <x v="105"/>
    <s v="A naïve young woman goes to Istanbul to meet the now-grown boy who jokingly promised to marry her in 11 years after she saved his life as a child."/>
  </r>
  <r>
    <s v="s8722"/>
    <x v="1"/>
    <s v="What Is Love?"/>
    <s v="**Unknown**"/>
    <s v="Chris Wu, Jade Chou, Duncan Lai, King Chin, Kimi Hsia, Gina Lim"/>
    <x v="59"/>
    <d v="2017-01-01T00:00:00"/>
    <n v="2012"/>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d v="2020-01-01T00:00:00"/>
    <n v="2000"/>
    <x v="0"/>
    <s v="130 min"/>
    <x v="183"/>
    <s v="When Claire Spencer starts hearing ghostly voices and seeing spooky images, her husband tries to reassure her by telling her it's all in her head."/>
  </r>
  <r>
    <s v="s8724"/>
    <x v="0"/>
    <s v="What Makes a Psychopath?"/>
    <s v="Rebecca Harrison"/>
    <s v="**Unknown**"/>
    <x v="5"/>
    <d v="2019-02-01T00:00:00"/>
    <n v="2017"/>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d v="2018-12-21T00:00:00"/>
    <n v="2018"/>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3"/>
    <d v="2018-12-08T00:00:00"/>
    <n v="2002"/>
    <x v="7"/>
    <s v="110 min"/>
    <x v="57"/>
    <s v="A popular high school girl strains her relationship with her close-knit clique when she begins falling for a reclusive, lower-class schoolmate."/>
  </r>
  <r>
    <s v="s8727"/>
    <x v="1"/>
    <s v="When Calls the Heart"/>
    <s v="**Unknown**"/>
    <s v="Erin Krakow, Daniel Lissing, Lori Loughlin, Martin Cummins, Chelah Horsdal, Gracyn Shinyei, Jack Wagner, Mitchell Kummen, Loretta Walsh, Erica Carroll, Darius Zaviceanu, Charlotte Hegele, Steve Bacic, Adrian Hough"/>
    <x v="0"/>
    <d v="2018-12-29T00:00:00"/>
    <n v="2017"/>
    <x v="4"/>
    <s v="5 Seasons"/>
    <x v="152"/>
    <s v="Leaving behind her upper-crust city roots, a woman journeys west in the early 1900s to become a teacher in a small Canadian mining community."/>
  </r>
  <r>
    <s v="s8728"/>
    <x v="0"/>
    <s v="When Hari Got Married"/>
    <s v="Ritu Sarin, Tenzing Sonam"/>
    <s v="**Unknown**"/>
    <x v="414"/>
    <d v="2016-12-25T00:00:00"/>
    <n v="2013"/>
    <x v="12"/>
    <s v="75 min"/>
    <x v="15"/>
    <s v="A small-town taxi driver is arranged to be married, resulting in an intimate look at the clash between modernity and tradition in India."/>
  </r>
  <r>
    <s v="s8729"/>
    <x v="0"/>
    <s v="When Two Worlds Collide"/>
    <s v="Heidi Brandenburg, Mathew Orzel"/>
    <s v="**Unknown**"/>
    <x v="736"/>
    <d v="2016-11-30T00:00:00"/>
    <n v="2016"/>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7"/>
    <d v="2020-01-15T00:00:00"/>
    <n v="200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d v="2018-01-22T00:00:00"/>
    <n v="2017"/>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d v="2017-10-23T00:00:00"/>
    <n v="2015"/>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d v="2019-08-01T00:00:00"/>
    <n v="2018"/>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d v="2017-09-25T00:00:00"/>
    <n v="2016"/>
    <x v="1"/>
    <s v="91 min"/>
    <x v="438"/>
    <s v="Returning to Ibiza after several years walking the straight and narrow in London, Connor falls back in with a criminal crowd. It's like he never left."/>
  </r>
  <r>
    <s v="s8735"/>
    <x v="0"/>
    <s v="Who the F**k Is That Guy?"/>
    <s v="Drew Stone"/>
    <s v="Michael Alago"/>
    <x v="0"/>
    <d v="2017-09-01T00:00:00"/>
    <n v="2017"/>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d v="2019-07-01T00:00:00"/>
    <n v="1967"/>
    <x v="7"/>
    <s v="90 min"/>
    <x v="116"/>
    <s v="A woman's revelation that she was once raped sends her boyfriend, a reformed street thug, into an emotional and spiritual tailspin."/>
  </r>
  <r>
    <s v="s8737"/>
    <x v="1"/>
    <s v="Who's the One"/>
    <s v="**Unknown**"/>
    <s v="Tien Hsin, Weber Yang, Pink Yang, Johnny Lu, Amanda Chou, Xiu Qin"/>
    <x v="59"/>
    <d v="2017-01-01T00:00:00"/>
    <n v="2011"/>
    <x v="3"/>
    <s v="1 Season"/>
    <x v="4"/>
    <s v="A doctor performs plastic surgery on a fat man who's been jilted, and continues his transformation by turning him into a handsome, desirable man."/>
  </r>
  <r>
    <s v="s8738"/>
    <x v="0"/>
    <s v="Why Are We Getting So Fat?"/>
    <s v="Milla Harrison-Hansley, Alicky Sussman"/>
    <s v="Giles Yeo"/>
    <x v="5"/>
    <d v="2019-02-01T00:00:00"/>
    <n v="2016"/>
    <x v="3"/>
    <s v="50 min"/>
    <x v="0"/>
    <s v="A Cambridge geneticist dispels misconceptions about living with obesity and explores why the epidemic continues to expand across the UK and America."/>
  </r>
  <r>
    <s v="s8739"/>
    <x v="0"/>
    <s v="Why Knot"/>
    <s v="Dhruv Dhawan"/>
    <s v="**Unknown**"/>
    <x v="738"/>
    <d v="2017-10-15T00:00:00"/>
    <n v="2016"/>
    <x v="1"/>
    <s v="84 min"/>
    <x v="0"/>
    <s v="Pressured by his traditional family to marry, a filmmaker explores the idea of monogamy and the possibility of lifelong union without sexual fidelity."/>
  </r>
  <r>
    <s v="s8740"/>
    <x v="0"/>
    <s v="Why We Fight: The Battle of Russia"/>
    <s v="Frank Capra, Anatole Litvak"/>
    <s v="**Unknown**"/>
    <x v="0"/>
    <d v="2017-03-31T00:00:00"/>
    <n v="1943"/>
    <x v="4"/>
    <s v="82 min"/>
    <x v="0"/>
    <s v="This installment of Frank Capra's acclaimed documentary series highlights the need for a Russo-American alliance to defeat the Nazis."/>
  </r>
  <r>
    <s v="s8741"/>
    <x v="1"/>
    <s v="Wild Alaska"/>
    <s v="**Unknown**"/>
    <s v="Dougray Scott"/>
    <x v="5"/>
    <d v="2017-03-31T00:00:00"/>
    <n v="2015"/>
    <x v="4"/>
    <s v="1 Season"/>
    <x v="433"/>
    <s v="The natural bounty of Alaska sustains its diverse species through extreme weather conditions in three seasons, each with its rewards and challenges."/>
  </r>
  <r>
    <s v="s8742"/>
    <x v="1"/>
    <s v="Wild Arabia"/>
    <s v="**Unknown**"/>
    <s v="Alexander Siddig"/>
    <x v="5"/>
    <d v="2017-03-31T00:00:00"/>
    <n v="2013"/>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d v="2020-01-01T00:00:00"/>
    <n v="1999"/>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d v="2020-09-01T00:00:00"/>
    <n v="2018"/>
    <x v="0"/>
    <s v="105 min"/>
    <x v="93"/>
    <s v="A teen’s life in 1960 Montana grows complicated when his father is fired, his mother returns to work, and the strain on the family begins to show."/>
  </r>
  <r>
    <s v="s8745"/>
    <x v="0"/>
    <s v="Williams"/>
    <s v="Morgan Matthews"/>
    <s v="**Unknown**"/>
    <x v="5"/>
    <d v="2017-11-04T00:00:00"/>
    <n v="2017"/>
    <x v="1"/>
    <s v="105 min"/>
    <x v="45"/>
    <s v="This inspiring documentary charts the birth of Sir Frank Williams's renowned racing empire – and the near-fatal crash that nearly stalled its future."/>
  </r>
  <r>
    <s v="s8746"/>
    <x v="0"/>
    <s v="Willy Wonka &amp; the Chocolate Factory"/>
    <s v="Mel Stuart"/>
    <s v="Gene Wilder, Jack Albertson, Peter Ostrum, Roy Kinnear, Julie Dawn Cole, Leonard Stone, Denise Nickerson, Dodo Denney, Paris Themmen, Ursula Reit"/>
    <x v="739"/>
    <d v="2020-01-01T00:00:00"/>
    <n v="1971"/>
    <x v="9"/>
    <s v="100 min"/>
    <x v="292"/>
    <s v="Zany Willy Wonka causes a stir when he announces that golden tickets hidden inside his candy bars will admit holders into his secret confectionary."/>
  </r>
  <r>
    <s v="s8747"/>
    <x v="0"/>
    <s v="Winnie"/>
    <s v="Pascale Lamche"/>
    <s v="**Unknown**"/>
    <x v="740"/>
    <d v="2018-02-26T00:00:00"/>
    <n v="2017"/>
    <x v="3"/>
    <s v="85 min"/>
    <x v="15"/>
    <s v="Winnie Mandela speaks about her extraordinary and controversial career, from her early life to her marriage to her ongoing efforts to end apartheid."/>
  </r>
  <r>
    <s v="s8748"/>
    <x v="1"/>
    <s v="Winsanity"/>
    <s v="**Unknown**"/>
    <s v="Donald Faison"/>
    <x v="0"/>
    <d v="2018-12-15T00:00:00"/>
    <n v="2016"/>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d v="2016-11-01T00:00:00"/>
    <n v="1981"/>
    <x v="12"/>
    <s v="86 min"/>
    <x v="86"/>
    <s v="After the death of a long-ago lover, married philanderer Rob tracks down her friend, a drug-addicted prostitute desperate to escape her dead-end life."/>
  </r>
  <r>
    <s v="s8750"/>
    <x v="1"/>
    <s v="Winter Sun"/>
    <s v="**Unknown**"/>
    <s v="Şükrü Özyıldız, Aslı Enver, Şenay Gürler, Başak Parlak, Mahir Günşiray, Hakan Boyav, Hakan Gerçek, Berrak Kuş, Gamze Süner Atay, Mehmet Esen"/>
    <x v="8"/>
    <d v="2017-08-01T00:00:00"/>
    <n v="2014"/>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d v="2019-03-01T00:00:00"/>
    <n v="2010"/>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d v="2018-08-16T00:00:00"/>
    <n v="2014"/>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d v="2019-12-03T00:00:00"/>
    <n v="2019"/>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d v="2018-05-01T00:00:00"/>
    <n v="2017"/>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d v="2019-03-29T00:00:00"/>
    <n v="2016"/>
    <x v="7"/>
    <s v="109 min"/>
    <x v="280"/>
    <s v="A promising high school basketball player has his eye on an Ivy League scholarship. But his father's secret addictions could ruin everything."/>
  </r>
  <r>
    <s v="s8756"/>
    <x v="1"/>
    <s v="Women Behind Bars"/>
    <s v="**Unknown**"/>
    <s v="**Unknown**"/>
    <x v="0"/>
    <d v="2016-11-01T00:00:00"/>
    <n v="2010"/>
    <x v="3"/>
    <s v="3 Seasons"/>
    <x v="128"/>
    <s v="This reality series recounts true stories of women who have been convicted for murder, including an in-depth examination of each crime."/>
  </r>
  <r>
    <s v="s8757"/>
    <x v="0"/>
    <s v="Woodstock"/>
    <s v="Barak Goodman"/>
    <s v="**Unknown**"/>
    <x v="0"/>
    <d v="2019-08-13T00:00:00"/>
    <n v="2019"/>
    <x v="1"/>
    <s v="97 min"/>
    <x v="58"/>
    <s v="For the 50th anniversary of the legendary Woodstock festival, organizers and attendees reminisce about one of the defining moments of the 1960s."/>
  </r>
  <r>
    <s v="s8758"/>
    <x v="0"/>
    <s v="World Trade Center"/>
    <s v="Oliver Stone"/>
    <s v="Nicolas Cage, Michael Peña, Maggie Gyllenhaal, Maria Bello, Stephen Dorff, Jay Hernandez, Michael Shannon, Frank Whaley, Jon Bernthal, Morgan Flynn, Nick Damici, Viola Davis, William Mapother"/>
    <x v="0"/>
    <d v="2019-11-20T00:00:00"/>
    <n v="2006"/>
    <x v="0"/>
    <s v="129 min"/>
    <x v="33"/>
    <s v="Working under treacherous conditions, an army of dedicated rescuers struggles to find anyone who survived the World Trade Center's tragic collapse."/>
  </r>
  <r>
    <s v="s8759"/>
    <x v="1"/>
    <s v="World's Busiest Cities"/>
    <s v="**Unknown**"/>
    <s v="Anita Rani, Ade Adepitan, Dan Snow"/>
    <x v="5"/>
    <d v="2019-02-01T00:00:00"/>
    <n v="2017"/>
    <x v="4"/>
    <s v="1 Season"/>
    <x v="194"/>
    <s v="From Moscow to Mexico City, three BBC journalists delve into the inner workings of some of the most burgeoning metropolises on Earth."/>
  </r>
  <r>
    <s v="s8760"/>
    <x v="0"/>
    <s v="World's Weirdest Homes"/>
    <s v="Storm Theunissen"/>
    <s v="Charlie Luxton"/>
    <x v="2"/>
    <d v="2019-02-01T00:00:00"/>
    <n v="2015"/>
    <x v="4"/>
    <s v="49 min"/>
    <x v="127"/>
    <s v="From a bubble-shaped palace to an island built on plastic bottles, tour the world’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d v="2019-06-05T00:00:00"/>
    <n v="2013"/>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6"/>
    <d v="2017-07-01T00:00:00"/>
    <n v="2015"/>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d v="2017-10-01T00:00:00"/>
    <n v="2016"/>
    <x v="1"/>
    <s v="140 min"/>
    <x v="11"/>
    <s v="The life of a chauffeur and part-time bootlegger takes a turn toward the dramatic when a girl approaches him to buy illicit alcohol."/>
  </r>
  <r>
    <s v="s8764"/>
    <x v="0"/>
    <s v="WWII: Report from the Aleutians"/>
    <s v="John Huston"/>
    <s v="**Unknown**"/>
    <x v="0"/>
    <d v="2017-03-31T00:00:00"/>
    <n v="1943"/>
    <x v="4"/>
    <s v="45 min"/>
    <x v="0"/>
    <s v="Filmmaker John Huston narrates this Oscar-nominated World War II-era film about life among the U.S. soldiers protecting Alaska’s Aleutian Islands."/>
  </r>
  <r>
    <s v="s8765"/>
    <x v="0"/>
    <s v="Wyatt Earp"/>
    <s v="Lawrence Kasdan"/>
    <s v="Kevin Costner, Dennis Quaid, Gene Hackman, David Andrews, Linden Ashby, Jeff Fahey, Joanna Going, Mark Harmon, Michael Madsen, Catherine O'Hara, Bill Pullman, Isabella Rossellini, Tom Sizemore"/>
    <x v="0"/>
    <d v="2020-01-01T00:00:00"/>
    <n v="1994"/>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6"/>
    <d v="2017-06-22T00:00:00"/>
    <n v="2017"/>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üller, William Hope, Werner Daehn"/>
    <x v="0"/>
    <d v="2019-01-01T00:00:00"/>
    <n v="2002"/>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d v="2019-01-01T00:00:00"/>
    <n v="2005"/>
    <x v="0"/>
    <s v="101 min"/>
    <x v="38"/>
    <s v="In this action-packed follow-up to XXX, U.S. intelligence officer Augustus Gibbons must thwart a massive conspiracy to overthrow the government."/>
  </r>
  <r>
    <s v="s8769"/>
    <x v="0"/>
    <s v="Y Tu Mamá También"/>
    <s v="Alfonso Cuarón"/>
    <s v="Maribel Verdú, Gael García Bernal, Diego Luna, Daniel Giménez Cacho, Ana López Mercado, Nathan Grinberg, Verónica Langer, María Aura, Giselle Audirac, Arturo Ríos, Andrés Almeida, Diana Bracho, Emilio Echevarría"/>
    <x v="7"/>
    <d v="2017-06-01T00:00:00"/>
    <n v="2001"/>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n v="2008"/>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d v="2018-03-01T00:00:00"/>
    <n v="2001"/>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d v="2017-11-01T00:00:00"/>
    <n v="2011"/>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d v="2017-05-01T00:00:00"/>
    <n v="2013"/>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d v="2018-01-01T00:00:00"/>
    <n v="2006"/>
    <x v="4"/>
    <s v="151 min"/>
    <x v="49"/>
    <s v="Thanks to an arranged marriage that was designed to make an ailing grandmother happy, newlyweds Rahul and Swati are virtually strangers. Can a four-day honeymoon make a difference when it comes to the couple's feelings about each other?"/>
  </r>
  <r>
    <s v="s8775"/>
    <x v="0"/>
    <s v="يوم الدين"/>
    <s v="Abu Bakr Shawky"/>
    <s v="Rady Gamal, Ahmed Abdelhafiz, Shahira Fahmy, Shehab Ibrahim, Mohamed Abd El Azim, Osama Abdullah, Khaled Raafat, Mohamed Qishta, Shoq Emara, Mahmoud Fares"/>
    <x v="741"/>
    <d v="2019-10-22T00:00:00"/>
    <n v="2018"/>
    <x v="3"/>
    <s v="97 min"/>
    <x v="7"/>
    <s v="A man cured of leprosy and a young orphan leave their colony for the first time to travel across Egypt, hoping to find the families they lost."/>
  </r>
  <r>
    <s v="s8776"/>
    <x v="1"/>
    <s v="Yeh Meri Family"/>
    <s v="**Unknown**"/>
    <s v="Vishesh Bansal, Mona Singh, Akarsh Khurana, Ahan Nirban, Ruhi Khan, Prasad Reddy, Revathi Pillai"/>
    <x v="3"/>
    <d v="2018-08-31T00:00:00"/>
    <n v="2018"/>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0"/>
    <d v="2015-08-05T00:00:00"/>
    <n v="2014"/>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2"/>
    <d v="2018-12-06T00:00:00"/>
    <n v="2010"/>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2"/>
    <d v="2018-11-08T00:00:00"/>
    <n v="2012"/>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2"/>
    <d v="2018-11-08T00:00:00"/>
    <n v="2015"/>
    <x v="4"/>
    <s v="107 min"/>
    <x v="512"/>
    <s v="Roommates Wine and Pie find their lives turned upside down when two more ladies move in next door, bringing up past heartaches and new attractions."/>
  </r>
  <r>
    <s v="s8781"/>
    <x v="1"/>
    <s v="Yo-Kai Watch"/>
    <s v="**Unknown**"/>
    <s v="Johnny Yong Bosch, J.W. Terry, Alicyn Packard, Melissa Hutchison, Pierre Holloway, Brent Pendergrass"/>
    <x v="0"/>
    <d v="2016-04-01T00:00:00"/>
    <n v="2015"/>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49"/>
    <d v="2016-12-01T00:00:00"/>
    <n v="2016"/>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d v="2016-12-02T00:00:00"/>
    <n v="2016"/>
    <x v="0"/>
    <s v="88 min"/>
    <x v="388"/>
    <s v="With an all-important high school party at stake, two teen yoga fanatics enlist a man hunter to help fight an army of monsters created by Nazis."/>
  </r>
  <r>
    <s v="s8784"/>
    <x v="1"/>
    <s v="Yoko"/>
    <s v="**Unknown**"/>
    <s v="Eileen Stevens, Alyson Leigh Rosenfeld, Sarah Natochenny, H.D. Quinn"/>
    <x v="2"/>
    <d v="2018-06-23T00:00:00"/>
    <n v="2016"/>
    <x v="5"/>
    <s v="1 Season"/>
    <x v="29"/>
    <s v="Friends Mai, Oto and Vik's games at the park become magical adventures, thanks to Yoko, who can turn playgrounds into spaceships and camping sites."/>
  </r>
  <r>
    <s v="s8785"/>
    <x v="0"/>
    <s v="Yoko and His Friends"/>
    <s v="**Unknown**"/>
    <s v="Eileen Stevens, Alyson Leigh Rosenfeld, Sarah Natochenny, H.D. Quinn"/>
    <x v="742"/>
    <d v="2018-06-23T00:00:00"/>
    <n v="2015"/>
    <x v="5"/>
    <s v="78 min"/>
    <x v="6"/>
    <s v="Vik meets new friends in a new city, where they go on exciting adventures together with a magical being. But soon, his family must move again."/>
  </r>
  <r>
    <s v="s8786"/>
    <x v="1"/>
    <s v="YOM"/>
    <s v="**Unknown**"/>
    <s v="Sairaj, Devyani Dagaonkar, Ketan Singh, Mayur Vyas, Ketan Kava"/>
    <x v="2"/>
    <d v="2018-06-07T00:00:00"/>
    <n v="2016"/>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d v="2017-12-31T00:00:00"/>
    <n v="2017"/>
    <x v="8"/>
    <s v="87 min"/>
    <x v="6"/>
    <s v="A gifted young ballet dancer struggles to find her footing in an uptight ballet school that brings her and her family to a brand-new neighborhood."/>
  </r>
  <r>
    <s v="s8788"/>
    <x v="0"/>
    <s v="You Can’t Fight Christmas"/>
    <s v="Kenny Young"/>
    <s v="Brely Evans, Andra Fuller, Persia White, Porscha Coleman, Travis Winfrey, Nathan Davis Jr., Dedrick Bonner, Matthew Jones, Larry Poindexter, Richard Gant, Marla Gibbs"/>
    <x v="0"/>
    <d v="2017-12-19T00:00:00"/>
    <n v="2017"/>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3"/>
    <d v="2016-07-01T00:00:00"/>
    <n v="2015"/>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6"/>
    <d v="2019-02-27T00:00:00"/>
    <n v="2009"/>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d v="2019-09-01T00:00:00"/>
    <n v="2008"/>
    <x v="12"/>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d v="2019-11-20T00:00:00"/>
    <n v="2011"/>
    <x v="7"/>
    <s v="94 min"/>
    <x v="69"/>
    <s v="When a divorced writer gets a letter from an old boyfriend announcing his wife's had a baby, she returns to her hometown to reconnect with her ex."/>
  </r>
  <r>
    <s v="s8793"/>
    <x v="0"/>
    <s v="Young Tiger"/>
    <s v="Mu Chu"/>
    <s v="Qiu Yuen, Charlie Chin, Jackie Chan, Hu Chin, Nan Chiang"/>
    <x v="39"/>
    <d v="2016-11-01T00:00:00"/>
    <n v="1973"/>
    <x v="12"/>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d v="2019-11-20T00:00:00"/>
    <n v="2005"/>
    <x v="2"/>
    <s v="88 min"/>
    <x v="12"/>
    <s v="When a father of eight and a mother of 10 prepare to wed, the couple's children attempt to sabotage the union in this remake of a 1968 comedy."/>
  </r>
  <r>
    <s v="s8795"/>
    <x v="0"/>
    <s v="اشتباك"/>
    <s v="Mohamed Diab"/>
    <s v="Nelly Karim, Hany Adel, Tarek Abdel Aziz, Ahmed Malek, Ahmed Dash, Husni Sheta, Aly Eltayeb, Amr El Kady, Mohamed Abd El Azim, Gameel Barsoum, Ashraf Hamdy"/>
    <x v="264"/>
    <d v="2018-10-11T00:00:00"/>
    <n v="2016"/>
    <x v="3"/>
    <s v="98 min"/>
    <x v="7"/>
    <s v="Amid the tumult following Egyptian President Morsi's ouster, demonstrators from divergent backgrounds are brought together inside a police truck."/>
  </r>
  <r>
    <s v="s8796"/>
    <x v="1"/>
    <s v="Yu-Gi-Oh! Arc-V"/>
    <s v="**Unknown**"/>
    <s v="Mike Liscio, Emily Bauer, Billy Bob Thompson, Alyson Leigh Rosenfeld, Michael Crouch"/>
    <x v="744"/>
    <d v="2018-05-01T00:00:00"/>
    <n v="2015"/>
    <x v="6"/>
    <s v="2 Seasons"/>
    <x v="52"/>
    <s v="Now that he's discovered the Pendulum Summoning technique, Yuya's dream of becoming the greatest &quot;dueltainer&quot; is in reach – but it won't be easy!"/>
  </r>
  <r>
    <s v="s8797"/>
    <x v="1"/>
    <s v="Yunus Emre"/>
    <s v="**Unknown**"/>
    <s v="Gökhan Atalay, Payidar Tüfekçioglu, Baran Akbulut, Mehmet Çepiç, Seda Tosun, Mehmet Ali Tuncer, Asuman Çakır, Müge Uyar, Rüzgar Aksoy, Ergun Taş, Sedat Erdiş, Ahmet Talay, Umut Tanyolu, Murat Ercanlı, Birand Tunca, Atilla Kiliç, Saygin Asan, Emrah Girgin"/>
    <x v="8"/>
    <d v="2017-01-17T00:00:00"/>
    <n v="2016"/>
    <x v="4"/>
    <s v="2 Seasons"/>
    <x v="40"/>
    <s v="During the Mongol invasions, Yunus Emre leaves his home to travel across the Ottoman Empire, defying hardships and temptations to become a dervish."/>
  </r>
  <r>
    <s v="s8798"/>
    <x v="1"/>
    <s v="Zak Storm"/>
    <s v="**Unknown**"/>
    <s v="Michael Johnston, Jessica Gee-George, Christine Marie Cabanos, Christopher Smith, Max Mittelman, Reba Buhr, Kyle Hebert"/>
    <x v="745"/>
    <d v="2018-09-13T00:00:00"/>
    <n v="2016"/>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d v="2019-12-31T00:00:00"/>
    <n v="2014"/>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d v="2018-02-15T00:00:00"/>
    <n v="2009"/>
    <x v="3"/>
    <s v="120 min"/>
    <x v="11"/>
    <s v="A change in the leadership of a political party sparks bitter conflict and the party's division into two rival factions."/>
  </r>
  <r>
    <s v="s8801"/>
    <x v="1"/>
    <s v="Zindagi Gulzar Hai"/>
    <s v="**Unknown**"/>
    <s v="Sanam Saeed, Fawad Khan, Ayesha Omer, Mehreen Raheel, Sheheryar Munawar, Samina Peerzada, Waseem Abbas, Javed Sheikh, Hina Khawaja Bayat"/>
    <x v="356"/>
    <d v="2016-12-15T00:00:00"/>
    <n v="2012"/>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6"/>
    <d v="2016-03-09T00:00:00"/>
    <n v="2015"/>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ë Sevigny"/>
    <x v="0"/>
    <d v="2019-11-20T00:00:00"/>
    <n v="2007"/>
    <x v="7"/>
    <s v="158 min"/>
    <x v="513"/>
    <s v="A political cartoonist, a crime reporter and a pair of cops investigate San Francisco's infamous Zodiac Killer in this thriller based on a true story."/>
  </r>
  <r>
    <s v="s8804"/>
    <x v="1"/>
    <s v="Zombie Dumb"/>
    <s v="**Unknown**"/>
    <s v="**Unknown**"/>
    <x v="2"/>
    <d v="2019-07-01T00:00:00"/>
    <n v="2018"/>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d v="2019-11-01T00:00:00"/>
    <n v="2009"/>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d v="2020-01-11T00:00:00"/>
    <n v="2006"/>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d v="2019-03-02T00:00:00"/>
    <n v="2015"/>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E0E5A-A980-41C7-8ABE-8F2AAED7E0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8"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showAll="0"/>
    <pivotField axis="axisRow" showAll="0" sortType="descending">
      <items count="15">
        <item x="12"/>
        <item x="11"/>
        <item x="9"/>
        <item x="10"/>
        <item x="2"/>
        <item x="0"/>
        <item x="7"/>
        <item x="3"/>
        <item x="8"/>
        <item x="1"/>
        <item x="4"/>
        <item x="5"/>
        <item x="6"/>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5">
    <i>
      <x v="9"/>
    </i>
    <i>
      <x v="7"/>
    </i>
    <i>
      <x v="10"/>
    </i>
    <i>
      <x v="6"/>
    </i>
    <i>
      <x v="5"/>
    </i>
    <i>
      <x v="12"/>
    </i>
    <i>
      <x v="11"/>
    </i>
    <i>
      <x v="4"/>
    </i>
    <i>
      <x v="8"/>
    </i>
    <i>
      <x/>
    </i>
    <i>
      <x v="2"/>
    </i>
    <i>
      <x v="1"/>
    </i>
    <i>
      <x v="13"/>
    </i>
    <i>
      <x v="3"/>
    </i>
    <i t="grand">
      <x/>
    </i>
  </rowItems>
  <colItems count="1">
    <i/>
  </colItems>
  <dataFields count="1">
    <dataField name="Count of show_id" fld="0" subtotal="count" baseField="0" baseItem="0"/>
  </dataFields>
  <formats count="1">
    <format dxfId="2">
      <pivotArea type="all" dataOnly="0" outline="0" fieldPosition="0"/>
    </format>
  </formats>
  <pivotTableStyleInfo name="PivotStyleLight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7BEBD-53BE-433F-9A97-AF473F41ED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18"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sortType="ascending">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_id" fld="0" subtotal="count" baseField="0" baseItem="0"/>
  </dataFields>
  <formats count="16">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
      <pivotArea dataOnly="0" labelOnly="1" fieldPosition="0">
        <references count="1">
          <reference field="1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
      <pivotArea dataOnly="0" labelOnly="1" fieldPosition="0">
        <references count="1">
          <reference field="10" count="14">
            <x v="500"/>
            <x v="501"/>
            <x v="502"/>
            <x v="503"/>
            <x v="504"/>
            <x v="505"/>
            <x v="506"/>
            <x v="507"/>
            <x v="508"/>
            <x v="509"/>
            <x v="510"/>
            <x v="511"/>
            <x v="512"/>
            <x v="513"/>
          </reference>
        </references>
      </pivotArea>
    </format>
    <format dxfId="4">
      <pivotArea dataOnly="0" labelOnly="1" grandRow="1" outline="0" fieldPosition="0"/>
    </format>
    <format dxfId="3">
      <pivotArea dataOnly="0" labelOnly="1" outline="0" axis="axisValues" fieldPosition="0"/>
    </format>
  </formats>
  <pivotTableStyleInfo name="PivotStyleLight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8EEF32-F8AC-466A-B1EE-42B10F23F8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dataField="1"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formats count="1">
    <format dxfId="19">
      <pivotArea type="all" dataOnly="0" outline="0" fieldPosition="0"/>
    </format>
  </formats>
  <pivotTableStyleInfo name="PivotStyleLight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35911-7DBA-42C5-9D9A-11A5EB8DDF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759" firstHeaderRow="1" firstDataRow="1" firstDataCol="1"/>
  <pivotFields count="12">
    <pivotField dataField="1" showAll="0"/>
    <pivotField showAll="0"/>
    <pivotField showAll="0"/>
    <pivotField showAll="0"/>
    <pivotField showAll="0"/>
    <pivotField axis="axisRow" showAll="0" sortType="descending">
      <items count="750">
        <item x="2"/>
        <item m="1" x="748"/>
        <item m="1" x="747"/>
        <item x="49"/>
        <item x="442"/>
        <item x="164"/>
        <item x="618"/>
        <item x="423"/>
        <item x="685"/>
        <item x="430"/>
        <item x="58"/>
        <item x="367"/>
        <item x="344"/>
        <item x="324"/>
        <item x="469"/>
        <item x="34"/>
        <item x="9"/>
        <item x="525"/>
        <item x="362"/>
        <item x="514"/>
        <item x="660"/>
        <item x="89"/>
        <item x="661"/>
        <item x="638"/>
        <item x="85"/>
        <item x="238"/>
        <item x="451"/>
        <item x="134"/>
        <item x="677"/>
        <item x="524"/>
        <item x="679"/>
        <item x="33"/>
        <item x="125"/>
        <item x="485"/>
        <item x="298"/>
        <item x="383"/>
        <item x="698"/>
        <item x="172"/>
        <item x="255"/>
        <item x="18"/>
        <item x="163"/>
        <item x="497"/>
        <item x="709"/>
        <item x="87"/>
        <item x="53"/>
        <item x="418"/>
        <item x="57"/>
        <item x="249"/>
        <item x="541"/>
        <item x="636"/>
        <item x="518"/>
        <item x="302"/>
        <item x="357"/>
        <item x="441"/>
        <item x="61"/>
        <item x="521"/>
        <item x="435"/>
        <item x="465"/>
        <item x="147"/>
        <item x="38"/>
        <item x="346"/>
        <item x="216"/>
        <item x="374"/>
        <item x="520"/>
        <item x="564"/>
        <item x="671"/>
        <item x="376"/>
        <item x="394"/>
        <item x="452"/>
        <item x="186"/>
        <item x="650"/>
        <item x="738"/>
        <item x="595"/>
        <item x="490"/>
        <item x="431"/>
        <item x="517"/>
        <item x="653"/>
        <item x="277"/>
        <item x="135"/>
        <item x="337"/>
        <item x="124"/>
        <item x="267"/>
        <item x="622"/>
        <item x="565"/>
        <item x="217"/>
        <item x="590"/>
        <item x="188"/>
        <item x="56"/>
        <item x="183"/>
        <item x="113"/>
        <item x="175"/>
        <item x="640"/>
        <item x="732"/>
        <item x="205"/>
        <item x="139"/>
        <item x="168"/>
        <item x="600"/>
        <item x="262"/>
        <item x="372"/>
        <item x="631"/>
        <item x="166"/>
        <item x="473"/>
        <item x="260"/>
        <item x="429"/>
        <item x="483"/>
        <item x="496"/>
        <item x="101"/>
        <item x="12"/>
        <item x="537"/>
        <item x="36"/>
        <item x="674"/>
        <item x="610"/>
        <item x="422"/>
        <item x="639"/>
        <item x="593"/>
        <item x="250"/>
        <item x="144"/>
        <item x="142"/>
        <item x="215"/>
        <item x="426"/>
        <item x="111"/>
        <item x="424"/>
        <item x="51"/>
        <item x="427"/>
        <item x="611"/>
        <item x="365"/>
        <item x="643"/>
        <item x="391"/>
        <item x="743"/>
        <item x="307"/>
        <item x="546"/>
        <item x="476"/>
        <item x="676"/>
        <item x="141"/>
        <item x="413"/>
        <item x="108"/>
        <item x="358"/>
        <item x="613"/>
        <item x="555"/>
        <item x="509"/>
        <item x="637"/>
        <item x="633"/>
        <item x="634"/>
        <item x="712"/>
        <item x="209"/>
        <item x="371"/>
        <item x="528"/>
        <item x="720"/>
        <item x="682"/>
        <item x="190"/>
        <item x="550"/>
        <item x="82"/>
        <item x="266"/>
        <item x="741"/>
        <item x="74"/>
        <item x="264"/>
        <item x="151"/>
        <item x="11"/>
        <item x="280"/>
        <item x="104"/>
        <item x="339"/>
        <item x="552"/>
        <item x="689"/>
        <item x="17"/>
        <item x="66"/>
        <item x="240"/>
        <item x="80"/>
        <item x="606"/>
        <item x="219"/>
        <item x="253"/>
        <item x="352"/>
        <item x="527"/>
        <item x="288"/>
        <item x="265"/>
        <item x="185"/>
        <item x="519"/>
        <item x="471"/>
        <item x="710"/>
        <item x="691"/>
        <item x="78"/>
        <item x="558"/>
        <item x="263"/>
        <item x="492"/>
        <item x="644"/>
        <item x="543"/>
        <item x="403"/>
        <item x="69"/>
        <item x="325"/>
        <item x="93"/>
        <item x="222"/>
        <item x="223"/>
        <item x="370"/>
        <item x="425"/>
        <item x="306"/>
        <item x="464"/>
        <item x="79"/>
        <item x="740"/>
        <item x="535"/>
        <item x="224"/>
        <item x="493"/>
        <item x="334"/>
        <item x="488"/>
        <item x="311"/>
        <item x="635"/>
        <item x="137"/>
        <item x="475"/>
        <item x="462"/>
        <item x="21"/>
        <item x="680"/>
        <item x="523"/>
        <item x="136"/>
        <item x="449"/>
        <item x="456"/>
        <item x="68"/>
        <item x="548"/>
        <item x="499"/>
        <item x="560"/>
        <item x="721"/>
        <item x="237"/>
        <item x="6"/>
        <item x="127"/>
        <item x="544"/>
        <item x="402"/>
        <item x="655"/>
        <item x="364"/>
        <item x="459"/>
        <item x="538"/>
        <item x="617"/>
        <item x="598"/>
        <item x="28"/>
        <item x="602"/>
        <item x="117"/>
        <item x="542"/>
        <item x="725"/>
        <item x="621"/>
        <item x="737"/>
        <item x="258"/>
        <item x="378"/>
        <item x="461"/>
        <item x="666"/>
        <item x="39"/>
        <item x="76"/>
        <item x="252"/>
        <item x="507"/>
        <item x="397"/>
        <item x="239"/>
        <item x="664"/>
        <item x="202"/>
        <item x="297"/>
        <item x="181"/>
        <item x="107"/>
        <item x="390"/>
        <item x="3"/>
        <item x="416"/>
        <item x="657"/>
        <item x="184"/>
        <item x="329"/>
        <item x="419"/>
        <item x="708"/>
        <item x="526"/>
        <item x="592"/>
        <item x="458"/>
        <item x="455"/>
        <item x="45"/>
        <item x="387"/>
        <item x="454"/>
        <item x="649"/>
        <item x="359"/>
        <item x="138"/>
        <item x="330"/>
        <item x="282"/>
        <item x="162"/>
        <item x="178"/>
        <item x="73"/>
        <item x="227"/>
        <item x="388"/>
        <item x="318"/>
        <item x="256"/>
        <item x="410"/>
        <item x="512"/>
        <item x="44"/>
        <item x="398"/>
        <item x="693"/>
        <item x="658"/>
        <item x="722"/>
        <item x="194"/>
        <item x="214"/>
        <item x="495"/>
        <item x="153"/>
        <item x="294"/>
        <item x="155"/>
        <item x="711"/>
        <item x="587"/>
        <item x="515"/>
        <item x="584"/>
        <item x="601"/>
        <item x="81"/>
        <item x="84"/>
        <item x="695"/>
        <item x="489"/>
        <item x="697"/>
        <item x="627"/>
        <item x="55"/>
        <item x="47"/>
        <item x="348"/>
        <item x="48"/>
        <item x="575"/>
        <item x="375"/>
        <item x="670"/>
        <item x="577"/>
        <item x="629"/>
        <item x="668"/>
        <item x="433"/>
        <item x="399"/>
        <item x="286"/>
        <item x="143"/>
        <item x="283"/>
        <item x="41"/>
        <item x="436"/>
        <item x="678"/>
        <item x="15"/>
        <item x="744"/>
        <item x="207"/>
        <item x="149"/>
        <item x="50"/>
        <item x="160"/>
        <item x="310"/>
        <item x="196"/>
        <item x="77"/>
        <item x="102"/>
        <item x="206"/>
        <item x="221"/>
        <item x="148"/>
        <item x="486"/>
        <item x="105"/>
        <item x="112"/>
        <item x="218"/>
        <item x="220"/>
        <item x="170"/>
        <item x="83"/>
        <item x="360"/>
        <item x="123"/>
        <item x="326"/>
        <item x="7"/>
        <item x="408"/>
        <item x="126"/>
        <item x="379"/>
        <item x="696"/>
        <item x="115"/>
        <item x="400"/>
        <item x="213"/>
        <item x="128"/>
        <item x="336"/>
        <item x="248"/>
        <item x="230"/>
        <item x="116"/>
        <item x="381"/>
        <item x="445"/>
        <item x="605"/>
        <item x="532"/>
        <item x="511"/>
        <item x="296"/>
        <item x="320"/>
        <item x="474"/>
        <item x="70"/>
        <item x="46"/>
        <item x="510"/>
        <item x="723"/>
        <item x="713"/>
        <item x="14"/>
        <item x="268"/>
        <item x="187"/>
        <item x="120"/>
        <item x="396"/>
        <item x="609"/>
        <item x="463"/>
        <item x="447"/>
        <item x="412"/>
        <item x="322"/>
        <item x="625"/>
        <item x="500"/>
        <item x="356"/>
        <item x="561"/>
        <item x="377"/>
        <item x="303"/>
        <item x="385"/>
        <item x="407"/>
        <item x="247"/>
        <item x="736"/>
        <item x="106"/>
        <item x="193"/>
        <item x="444"/>
        <item x="361"/>
        <item x="110"/>
        <item x="331"/>
        <item x="67"/>
        <item x="588"/>
        <item x="270"/>
        <item x="620"/>
        <item x="646"/>
        <item x="177"/>
        <item x="176"/>
        <item x="289"/>
        <item x="103"/>
        <item x="332"/>
        <item x="304"/>
        <item x="305"/>
        <item x="276"/>
        <item x="37"/>
        <item x="405"/>
        <item x="742"/>
        <item x="156"/>
        <item x="582"/>
        <item x="71"/>
        <item x="278"/>
        <item x="437"/>
        <item x="273"/>
        <item x="191"/>
        <item x="719"/>
        <item x="229"/>
        <item x="195"/>
        <item x="477"/>
        <item x="652"/>
        <item x="351"/>
        <item x="338"/>
        <item x="589"/>
        <item x="716"/>
        <item x="1"/>
        <item x="242"/>
        <item x="508"/>
        <item x="599"/>
        <item x="353"/>
        <item x="29"/>
        <item x="480"/>
        <item x="13"/>
        <item x="553"/>
        <item x="22"/>
        <item x="323"/>
        <item x="448"/>
        <item x="453"/>
        <item x="88"/>
        <item x="615"/>
        <item x="533"/>
        <item x="301"/>
        <item x="450"/>
        <item x="23"/>
        <item x="161"/>
        <item x="389"/>
        <item x="173"/>
        <item x="705"/>
        <item x="439"/>
        <item x="570"/>
        <item x="354"/>
        <item x="208"/>
        <item x="259"/>
        <item x="567"/>
        <item x="65"/>
        <item x="317"/>
        <item x="690"/>
        <item x="251"/>
        <item x="321"/>
        <item x="199"/>
        <item x="482"/>
        <item x="421"/>
        <item x="505"/>
        <item x="406"/>
        <item x="478"/>
        <item x="212"/>
        <item x="343"/>
        <item x="62"/>
        <item x="16"/>
        <item x="100"/>
        <item x="225"/>
        <item x="522"/>
        <item x="663"/>
        <item x="368"/>
        <item x="350"/>
        <item x="628"/>
        <item x="257"/>
        <item x="54"/>
        <item x="733"/>
        <item x="672"/>
        <item x="645"/>
        <item x="121"/>
        <item x="59"/>
        <item x="299"/>
        <item x="363"/>
        <item x="547"/>
        <item x="312"/>
        <item x="72"/>
        <item x="673"/>
        <item x="366"/>
        <item x="234"/>
        <item x="8"/>
        <item x="619"/>
        <item x="460"/>
        <item x="285"/>
        <item x="228"/>
        <item x="246"/>
        <item x="667"/>
        <item x="114"/>
        <item x="746"/>
        <item x="271"/>
        <item x="457"/>
        <item x="380"/>
        <item x="446"/>
        <item x="568"/>
        <item x="5"/>
        <item x="158"/>
        <item x="254"/>
        <item x="724"/>
        <item x="25"/>
        <item x="26"/>
        <item x="92"/>
        <item x="91"/>
        <item x="373"/>
        <item x="730"/>
        <item x="335"/>
        <item x="707"/>
        <item x="545"/>
        <item x="727"/>
        <item x="43"/>
        <item x="409"/>
        <item x="432"/>
        <item x="236"/>
        <item x="729"/>
        <item x="701"/>
        <item x="557"/>
        <item x="536"/>
        <item x="576"/>
        <item x="503"/>
        <item x="192"/>
        <item x="340"/>
        <item x="594"/>
        <item x="295"/>
        <item x="308"/>
        <item x="472"/>
        <item x="681"/>
        <item x="516"/>
        <item x="232"/>
        <item x="119"/>
        <item x="152"/>
        <item x="129"/>
        <item x="316"/>
        <item x="470"/>
        <item x="233"/>
        <item x="86"/>
        <item x="494"/>
        <item x="603"/>
        <item x="189"/>
        <item x="94"/>
        <item x="275"/>
        <item x="140"/>
        <item x="281"/>
        <item x="355"/>
        <item x="347"/>
        <item x="404"/>
        <item x="734"/>
        <item x="414"/>
        <item x="179"/>
        <item x="393"/>
        <item x="569"/>
        <item x="293"/>
        <item x="468"/>
        <item x="395"/>
        <item x="342"/>
        <item x="487"/>
        <item x="231"/>
        <item x="699"/>
        <item x="384"/>
        <item x="731"/>
        <item x="675"/>
        <item x="261"/>
        <item x="608"/>
        <item x="534"/>
        <item x="626"/>
        <item x="549"/>
        <item x="530"/>
        <item x="386"/>
        <item x="201"/>
        <item x="551"/>
        <item x="440"/>
        <item x="154"/>
        <item x="612"/>
        <item x="279"/>
        <item x="718"/>
        <item x="180"/>
        <item x="443"/>
        <item x="641"/>
        <item x="498"/>
        <item x="19"/>
        <item x="174"/>
        <item x="654"/>
        <item x="728"/>
        <item x="596"/>
        <item x="157"/>
        <item x="513"/>
        <item x="95"/>
        <item x="328"/>
        <item x="300"/>
        <item x="287"/>
        <item x="703"/>
        <item x="574"/>
        <item x="415"/>
        <item x="0"/>
        <item x="417"/>
        <item x="292"/>
        <item x="130"/>
        <item x="479"/>
        <item x="556"/>
        <item x="616"/>
        <item x="714"/>
        <item x="241"/>
        <item x="501"/>
        <item x="630"/>
        <item x="571"/>
        <item x="735"/>
        <item x="145"/>
        <item x="420"/>
        <item x="118"/>
        <item x="623"/>
        <item x="171"/>
        <item x="27"/>
        <item x="562"/>
        <item x="692"/>
        <item x="540"/>
        <item x="583"/>
        <item x="438"/>
        <item x="428"/>
        <item x="717"/>
        <item x="245"/>
        <item x="341"/>
        <item x="607"/>
        <item x="63"/>
        <item x="204"/>
        <item x="211"/>
        <item x="40"/>
        <item x="146"/>
        <item x="167"/>
        <item x="467"/>
        <item x="122"/>
        <item x="694"/>
        <item x="466"/>
        <item x="739"/>
        <item x="64"/>
        <item x="269"/>
        <item x="235"/>
        <item x="604"/>
        <item x="581"/>
        <item x="210"/>
        <item x="97"/>
        <item x="315"/>
        <item x="572"/>
        <item x="197"/>
        <item x="745"/>
        <item x="504"/>
        <item x="578"/>
        <item x="42"/>
        <item x="659"/>
        <item x="96"/>
        <item x="715"/>
        <item x="686"/>
        <item x="669"/>
        <item x="687"/>
        <item x="4"/>
        <item x="624"/>
        <item x="614"/>
        <item x="700"/>
        <item x="683"/>
        <item x="491"/>
        <item x="502"/>
        <item x="529"/>
        <item x="109"/>
        <item x="539"/>
        <item x="10"/>
        <item x="632"/>
        <item x="706"/>
        <item x="159"/>
        <item x="566"/>
        <item x="586"/>
        <item x="200"/>
        <item x="531"/>
        <item x="411"/>
        <item x="198"/>
        <item x="31"/>
        <item x="32"/>
        <item x="554"/>
        <item x="52"/>
        <item x="434"/>
        <item x="684"/>
        <item x="203"/>
        <item x="30"/>
        <item x="284"/>
        <item x="272"/>
        <item x="651"/>
        <item x="648"/>
        <item x="99"/>
        <item x="647"/>
        <item x="688"/>
        <item x="573"/>
        <item x="60"/>
        <item x="309"/>
        <item x="243"/>
        <item x="327"/>
        <item x="132"/>
        <item x="597"/>
        <item x="24"/>
        <item x="506"/>
        <item x="182"/>
        <item x="559"/>
        <item x="345"/>
        <item x="319"/>
        <item x="591"/>
        <item x="401"/>
        <item x="702"/>
        <item x="75"/>
        <item x="382"/>
        <item x="165"/>
        <item x="585"/>
        <item x="20"/>
        <item x="481"/>
        <item x="35"/>
        <item x="244"/>
        <item x="662"/>
        <item x="579"/>
        <item x="131"/>
        <item x="314"/>
        <item x="349"/>
        <item x="98"/>
        <item x="226"/>
        <item x="580"/>
        <item x="291"/>
        <item x="704"/>
        <item x="133"/>
        <item x="665"/>
        <item x="656"/>
        <item x="726"/>
        <item x="169"/>
        <item x="290"/>
        <item x="313"/>
        <item x="392"/>
        <item x="150"/>
        <item x="333"/>
        <item x="369"/>
        <item x="563"/>
        <item x="642"/>
        <item x="90"/>
        <item x="484"/>
        <item x="2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748">
    <i>
      <x v="604"/>
    </i>
    <i>
      <x v="252"/>
    </i>
    <i>
      <x/>
    </i>
    <i>
      <x v="507"/>
    </i>
    <i>
      <x v="320"/>
    </i>
    <i>
      <x v="436"/>
    </i>
    <i>
      <x v="59"/>
    </i>
    <i>
      <x v="445"/>
    </i>
    <i>
      <x v="163"/>
    </i>
    <i>
      <x v="343"/>
    </i>
    <i>
      <x v="151"/>
    </i>
    <i>
      <x v="493"/>
    </i>
    <i>
      <x v="369"/>
    </i>
    <i>
      <x v="16"/>
    </i>
    <i>
      <x v="484"/>
    </i>
    <i>
      <x v="273"/>
    </i>
    <i>
      <x v="46"/>
    </i>
    <i>
      <x v="389"/>
    </i>
    <i>
      <x v="590"/>
    </i>
    <i>
      <x v="622"/>
    </i>
    <i>
      <x v="213"/>
    </i>
    <i>
      <x v="106"/>
    </i>
    <i>
      <x v="489"/>
    </i>
    <i>
      <x v="3"/>
    </i>
    <i>
      <x v="240"/>
    </i>
    <i>
      <x v="719"/>
    </i>
    <i>
      <x v="303"/>
    </i>
    <i>
      <x v="87"/>
    </i>
    <i>
      <x v="122"/>
    </i>
    <i>
      <x v="427"/>
    </i>
    <i>
      <x v="166"/>
    </i>
    <i>
      <x v="395"/>
    </i>
    <i>
      <x v="420"/>
    </i>
    <i>
      <x v="339"/>
    </i>
    <i>
      <x v="355"/>
    </i>
    <i>
      <x v="381"/>
    </i>
    <i>
      <x v="657"/>
    </i>
    <i>
      <x v="644"/>
    </i>
    <i>
      <x v="687"/>
    </i>
    <i>
      <x v="242"/>
    </i>
    <i>
      <x v="408"/>
    </i>
    <i>
      <x v="329"/>
    </i>
    <i>
      <x v="500"/>
    </i>
    <i>
      <x v="691"/>
    </i>
    <i>
      <x v="97"/>
    </i>
    <i>
      <x v="109"/>
    </i>
    <i>
      <x v="471"/>
    </i>
    <i>
      <x v="229"/>
    </i>
    <i>
      <x v="135"/>
    </i>
    <i>
      <x v="351"/>
    </i>
    <i>
      <x v="31"/>
    </i>
    <i>
      <x v="297"/>
    </i>
    <i>
      <x v="364"/>
    </i>
    <i>
      <x v="323"/>
    </i>
    <i>
      <x v="607"/>
    </i>
    <i>
      <x v="371"/>
    </i>
    <i>
      <x v="207"/>
    </i>
    <i>
      <x v="280"/>
    </i>
    <i>
      <x v="272"/>
    </i>
    <i>
      <x v="672"/>
    </i>
    <i>
      <x v="39"/>
    </i>
    <i>
      <x v="413"/>
    </i>
    <i>
      <x v="633"/>
    </i>
    <i>
      <x v="521"/>
    </i>
    <i>
      <x v="10"/>
    </i>
    <i>
      <x v="651"/>
    </i>
    <i>
      <x v="746"/>
    </i>
    <i>
      <x v="532"/>
    </i>
    <i>
      <x v="403"/>
    </i>
    <i>
      <x v="443"/>
    </i>
    <i>
      <x v="327"/>
    </i>
    <i>
      <x v="696"/>
    </i>
    <i>
      <x v="683"/>
    </i>
    <i>
      <x v="640"/>
    </i>
    <i>
      <x v="452"/>
    </i>
    <i>
      <x v="307"/>
    </i>
    <i>
      <x v="32"/>
    </i>
    <i>
      <x v="250"/>
    </i>
    <i>
      <x v="302"/>
    </i>
    <i>
      <x v="255"/>
    </i>
    <i>
      <x v="543"/>
    </i>
    <i>
      <x v="711"/>
    </i>
    <i>
      <x v="546"/>
    </i>
    <i>
      <x v="602"/>
    </i>
    <i>
      <x v="720"/>
    </i>
    <i>
      <x v="517"/>
    </i>
    <i>
      <x v="386"/>
    </i>
    <i>
      <x v="432"/>
    </i>
    <i>
      <x v="704"/>
    </i>
    <i>
      <x v="619"/>
    </i>
    <i>
      <x v="725"/>
    </i>
    <i>
      <x v="397"/>
    </i>
    <i>
      <x v="317"/>
    </i>
    <i>
      <x v="248"/>
    </i>
    <i>
      <x v="95"/>
    </i>
    <i>
      <x v="247"/>
    </i>
    <i>
      <x v="350"/>
    </i>
    <i>
      <x v="565"/>
    </i>
    <i>
      <x v="713"/>
    </i>
    <i>
      <x v="707"/>
    </i>
    <i>
      <x v="659"/>
    </i>
    <i>
      <x v="475"/>
    </i>
    <i>
      <x v="668"/>
    </i>
    <i>
      <x v="638"/>
    </i>
    <i>
      <x v="679"/>
    </i>
    <i>
      <x v="718"/>
    </i>
    <i>
      <x v="559"/>
    </i>
    <i>
      <x v="591"/>
    </i>
    <i>
      <x v="631"/>
    </i>
    <i>
      <x v="737"/>
    </i>
    <i>
      <x v="459"/>
    </i>
    <i>
      <x v="446"/>
    </i>
    <i>
      <x v="107"/>
    </i>
    <i>
      <x v="325"/>
    </i>
    <i>
      <x v="236"/>
    </i>
    <i>
      <x v="37"/>
    </i>
    <i>
      <x v="174"/>
    </i>
    <i>
      <x v="181"/>
    </i>
    <i>
      <x v="40"/>
    </i>
    <i>
      <x v="54"/>
    </i>
    <i>
      <x v="117"/>
    </i>
    <i>
      <x v="149"/>
    </i>
    <i>
      <x v="492"/>
    </i>
    <i>
      <x v="717"/>
    </i>
    <i>
      <x v="708"/>
    </i>
    <i>
      <x v="505"/>
    </i>
    <i>
      <x v="721"/>
    </i>
    <i>
      <x v="556"/>
    </i>
    <i>
      <x v="384"/>
    </i>
    <i>
      <x v="558"/>
    </i>
    <i>
      <x v="498"/>
    </i>
    <i>
      <x v="461"/>
    </i>
    <i>
      <x v="476"/>
    </i>
    <i>
      <x v="463"/>
    </i>
    <i>
      <x v="727"/>
    </i>
    <i>
      <x v="419"/>
    </i>
    <i>
      <x v="700"/>
    </i>
    <i>
      <x v="665"/>
    </i>
    <i>
      <x v="606"/>
    </i>
    <i>
      <x v="508"/>
    </i>
    <i>
      <x v="709"/>
    </i>
    <i>
      <x v="468"/>
    </i>
    <i>
      <x v="540"/>
    </i>
    <i>
      <x v="572"/>
    </i>
    <i>
      <x v="377"/>
    </i>
    <i>
      <x v="400"/>
    </i>
    <i>
      <x v="499"/>
    </i>
    <i>
      <x v="514"/>
    </i>
    <i>
      <x v="424"/>
    </i>
    <i>
      <x v="688"/>
    </i>
    <i>
      <x v="636"/>
    </i>
    <i>
      <x v="595"/>
    </i>
    <i>
      <x v="552"/>
    </i>
    <i>
      <x v="562"/>
    </i>
    <i>
      <x v="5"/>
    </i>
    <i>
      <x v="124"/>
    </i>
    <i>
      <x v="80"/>
    </i>
    <i>
      <x v="368"/>
    </i>
    <i>
      <x v="84"/>
    </i>
    <i>
      <x v="219"/>
    </i>
    <i>
      <x v="164"/>
    </i>
    <i>
      <x v="265"/>
    </i>
    <i>
      <x v="244"/>
    </i>
    <i>
      <x v="268"/>
    </i>
    <i>
      <x v="134"/>
    </i>
    <i>
      <x v="227"/>
    </i>
    <i>
      <x v="18"/>
    </i>
    <i>
      <x v="356"/>
    </i>
    <i>
      <x v="70"/>
    </i>
    <i>
      <x v="60"/>
    </i>
    <i>
      <x v="324"/>
    </i>
    <i>
      <x v="43"/>
    </i>
    <i>
      <x v="47"/>
    </i>
    <i>
      <x v="289"/>
    </i>
    <i>
      <x v="330"/>
    </i>
    <i>
      <x v="293"/>
    </i>
    <i>
      <x v="26"/>
    </i>
    <i>
      <x v="27"/>
    </i>
    <i>
      <x v="116"/>
    </i>
    <i>
      <x v="155"/>
    </i>
    <i>
      <x v="90"/>
    </i>
    <i>
      <x v="118"/>
    </i>
    <i>
      <x v="86"/>
    </i>
    <i>
      <x v="275"/>
    </i>
    <i>
      <x v="256"/>
    </i>
    <i>
      <x v="206"/>
    </i>
    <i>
      <x v="188"/>
    </i>
    <i>
      <x v="726"/>
    </i>
    <i>
      <x v="662"/>
    </i>
    <i>
      <x v="630"/>
    </i>
    <i>
      <x v="472"/>
    </i>
    <i>
      <x v="694"/>
    </i>
    <i>
      <x v="473"/>
    </i>
    <i>
      <x v="614"/>
    </i>
    <i>
      <x v="474"/>
    </i>
    <i>
      <x v="646"/>
    </i>
    <i>
      <x v="385"/>
    </i>
    <i>
      <x v="678"/>
    </i>
    <i>
      <x v="404"/>
    </i>
    <i>
      <x v="710"/>
    </i>
    <i>
      <x v="477"/>
    </i>
    <i>
      <x v="742"/>
    </i>
    <i>
      <x v="478"/>
    </i>
    <i>
      <x v="393"/>
    </i>
    <i>
      <x v="479"/>
    </i>
    <i>
      <x v="440"/>
    </i>
    <i>
      <x v="480"/>
    </i>
    <i>
      <x v="654"/>
    </i>
    <i>
      <x v="481"/>
    </i>
    <i>
      <x v="670"/>
    </i>
    <i>
      <x v="482"/>
    </i>
    <i>
      <x v="686"/>
    </i>
    <i>
      <x v="483"/>
    </i>
    <i>
      <x v="702"/>
    </i>
    <i>
      <x v="405"/>
    </i>
    <i>
      <x v="379"/>
    </i>
    <i>
      <x v="485"/>
    </i>
    <i>
      <x v="734"/>
    </i>
    <i>
      <x v="486"/>
    </i>
    <i>
      <x v="610"/>
    </i>
    <i>
      <x v="487"/>
    </i>
    <i>
      <x v="618"/>
    </i>
    <i>
      <x v="488"/>
    </i>
    <i>
      <x v="626"/>
    </i>
    <i>
      <x v="406"/>
    </i>
    <i>
      <x v="634"/>
    </i>
    <i>
      <x v="490"/>
    </i>
    <i>
      <x v="642"/>
    </i>
    <i>
      <x v="491"/>
    </i>
    <i>
      <x v="650"/>
    </i>
    <i>
      <x v="407"/>
    </i>
    <i>
      <x v="658"/>
    </i>
    <i>
      <x v="380"/>
    </i>
    <i>
      <x v="666"/>
    </i>
    <i>
      <x v="494"/>
    </i>
    <i>
      <x v="674"/>
    </i>
    <i>
      <x v="495"/>
    </i>
    <i>
      <x v="682"/>
    </i>
    <i>
      <x v="496"/>
    </i>
    <i>
      <x v="690"/>
    </i>
    <i>
      <x v="497"/>
    </i>
    <i>
      <x v="698"/>
    </i>
    <i>
      <x v="409"/>
    </i>
    <i>
      <x v="706"/>
    </i>
    <i>
      <x v="410"/>
    </i>
    <i>
      <x v="714"/>
    </i>
    <i>
      <x v="411"/>
    </i>
    <i>
      <x v="722"/>
    </i>
    <i>
      <x v="501"/>
    </i>
    <i>
      <x v="730"/>
    </i>
    <i>
      <x v="502"/>
    </i>
    <i>
      <x v="738"/>
    </i>
    <i>
      <x v="503"/>
    </i>
    <i>
      <x v="470"/>
    </i>
    <i>
      <x v="504"/>
    </i>
    <i>
      <x v="612"/>
    </i>
    <i>
      <x v="412"/>
    </i>
    <i>
      <x v="616"/>
    </i>
    <i>
      <x v="506"/>
    </i>
    <i>
      <x v="620"/>
    </i>
    <i>
      <x v="387"/>
    </i>
    <i>
      <x v="624"/>
    </i>
    <i>
      <x v="414"/>
    </i>
    <i>
      <x v="628"/>
    </i>
    <i>
      <x v="509"/>
    </i>
    <i>
      <x v="632"/>
    </i>
    <i>
      <x v="510"/>
    </i>
    <i>
      <x v="439"/>
    </i>
    <i>
      <x v="511"/>
    </i>
    <i>
      <x v="441"/>
    </i>
    <i>
      <x v="512"/>
    </i>
    <i>
      <x v="442"/>
    </i>
    <i>
      <x v="513"/>
    </i>
    <i>
      <x v="648"/>
    </i>
    <i>
      <x v="415"/>
    </i>
    <i>
      <x v="652"/>
    </i>
    <i>
      <x v="515"/>
    </i>
    <i>
      <x v="656"/>
    </i>
    <i>
      <x v="516"/>
    </i>
    <i>
      <x v="660"/>
    </i>
    <i>
      <x v="416"/>
    </i>
    <i>
      <x v="664"/>
    </i>
    <i>
      <x v="518"/>
    </i>
    <i>
      <x v="447"/>
    </i>
    <i>
      <x v="519"/>
    </i>
    <i>
      <x v="448"/>
    </i>
    <i>
      <x v="520"/>
    </i>
    <i>
      <x v="676"/>
    </i>
    <i>
      <x v="417"/>
    </i>
    <i>
      <x v="680"/>
    </i>
    <i>
      <x v="522"/>
    </i>
    <i>
      <x v="684"/>
    </i>
    <i>
      <x v="523"/>
    </i>
    <i>
      <x v="383"/>
    </i>
    <i>
      <x v="524"/>
    </i>
    <i>
      <x v="692"/>
    </i>
    <i>
      <x v="525"/>
    </i>
    <i>
      <x v="454"/>
    </i>
    <i>
      <x v="526"/>
    </i>
    <i>
      <x v="455"/>
    </i>
    <i>
      <x v="527"/>
    </i>
    <i>
      <x v="456"/>
    </i>
    <i>
      <x v="528"/>
    </i>
    <i>
      <x v="458"/>
    </i>
    <i>
      <x v="529"/>
    </i>
    <i>
      <x v="712"/>
    </i>
    <i>
      <x v="530"/>
    </i>
    <i>
      <x v="716"/>
    </i>
    <i>
      <x v="531"/>
    </i>
    <i>
      <x v="465"/>
    </i>
    <i>
      <x v="418"/>
    </i>
    <i>
      <x v="724"/>
    </i>
    <i>
      <x v="533"/>
    </i>
    <i>
      <x v="728"/>
    </i>
    <i>
      <x v="534"/>
    </i>
    <i>
      <x v="732"/>
    </i>
    <i>
      <x v="535"/>
    </i>
    <i>
      <x v="736"/>
    </i>
    <i>
      <x v="536"/>
    </i>
    <i>
      <x v="740"/>
    </i>
    <i>
      <x v="537"/>
    </i>
    <i>
      <x v="744"/>
    </i>
    <i>
      <x v="538"/>
    </i>
    <i>
      <x v="748"/>
    </i>
    <i>
      <x v="539"/>
    </i>
    <i>
      <x v="611"/>
    </i>
    <i>
      <x v="388"/>
    </i>
    <i>
      <x v="613"/>
    </i>
    <i>
      <x v="541"/>
    </i>
    <i>
      <x v="615"/>
    </i>
    <i>
      <x v="542"/>
    </i>
    <i>
      <x v="617"/>
    </i>
    <i>
      <x v="378"/>
    </i>
    <i>
      <x v="435"/>
    </i>
    <i>
      <x v="544"/>
    </i>
    <i>
      <x v="621"/>
    </i>
    <i>
      <x v="545"/>
    </i>
    <i>
      <x v="623"/>
    </i>
    <i>
      <x v="421"/>
    </i>
    <i>
      <x v="625"/>
    </i>
    <i>
      <x v="547"/>
    </i>
    <i>
      <x v="627"/>
    </i>
    <i>
      <x v="548"/>
    </i>
    <i>
      <x v="629"/>
    </i>
    <i>
      <x v="549"/>
    </i>
    <i>
      <x v="437"/>
    </i>
    <i>
      <x v="550"/>
    </i>
    <i>
      <x v="438"/>
    </i>
    <i>
      <x v="551"/>
    </i>
    <i>
      <x v="635"/>
    </i>
    <i>
      <x v="422"/>
    </i>
    <i>
      <x v="637"/>
    </i>
    <i>
      <x v="553"/>
    </i>
    <i>
      <x v="639"/>
    </i>
    <i>
      <x v="554"/>
    </i>
    <i>
      <x v="641"/>
    </i>
    <i>
      <x v="555"/>
    </i>
    <i>
      <x v="643"/>
    </i>
    <i>
      <x v="423"/>
    </i>
    <i>
      <x v="645"/>
    </i>
    <i>
      <x v="557"/>
    </i>
    <i>
      <x v="647"/>
    </i>
    <i>
      <x v="390"/>
    </i>
    <i>
      <x v="649"/>
    </i>
    <i>
      <x v="425"/>
    </i>
    <i>
      <x v="394"/>
    </i>
    <i>
      <x v="560"/>
    </i>
    <i>
      <x v="653"/>
    </i>
    <i>
      <x v="561"/>
    </i>
    <i>
      <x v="655"/>
    </i>
    <i>
      <x v="376"/>
    </i>
    <i>
      <x v="444"/>
    </i>
    <i>
      <x v="563"/>
    </i>
    <i>
      <x v="382"/>
    </i>
    <i>
      <x v="564"/>
    </i>
    <i>
      <x v="661"/>
    </i>
    <i>
      <x v="426"/>
    </i>
    <i>
      <x v="663"/>
    </i>
    <i>
      <x v="566"/>
    </i>
    <i>
      <x v="396"/>
    </i>
    <i>
      <x v="567"/>
    </i>
    <i>
      <x v="667"/>
    </i>
    <i>
      <x v="568"/>
    </i>
    <i>
      <x v="669"/>
    </i>
    <i>
      <x v="569"/>
    </i>
    <i>
      <x v="671"/>
    </i>
    <i>
      <x v="570"/>
    </i>
    <i>
      <x v="673"/>
    </i>
    <i>
      <x v="571"/>
    </i>
    <i>
      <x v="675"/>
    </i>
    <i>
      <x v="391"/>
    </i>
    <i>
      <x v="677"/>
    </i>
    <i>
      <x v="573"/>
    </i>
    <i>
      <x v="449"/>
    </i>
    <i>
      <x v="574"/>
    </i>
    <i>
      <x v="681"/>
    </i>
    <i>
      <x v="575"/>
    </i>
    <i>
      <x v="450"/>
    </i>
    <i>
      <x v="576"/>
    </i>
    <i>
      <x v="685"/>
    </i>
    <i>
      <x v="577"/>
    </i>
    <i>
      <x v="451"/>
    </i>
    <i>
      <x v="578"/>
    </i>
    <i>
      <x v="689"/>
    </i>
    <i>
      <x v="579"/>
    </i>
    <i>
      <x v="453"/>
    </i>
    <i>
      <x v="580"/>
    </i>
    <i>
      <x v="693"/>
    </i>
    <i>
      <x v="581"/>
    </i>
    <i>
      <x v="695"/>
    </i>
    <i>
      <x v="582"/>
    </i>
    <i>
      <x v="697"/>
    </i>
    <i>
      <x v="583"/>
    </i>
    <i>
      <x v="699"/>
    </i>
    <i>
      <x v="584"/>
    </i>
    <i>
      <x v="701"/>
    </i>
    <i>
      <x v="585"/>
    </i>
    <i>
      <x v="703"/>
    </i>
    <i>
      <x v="586"/>
    </i>
    <i>
      <x v="705"/>
    </i>
    <i>
      <x v="587"/>
    </i>
    <i>
      <x v="457"/>
    </i>
    <i>
      <x v="588"/>
    </i>
    <i>
      <x v="398"/>
    </i>
    <i>
      <x v="589"/>
    </i>
    <i>
      <x v="460"/>
    </i>
    <i>
      <x v="428"/>
    </i>
    <i>
      <x v="399"/>
    </i>
    <i>
      <x v="429"/>
    </i>
    <i>
      <x v="715"/>
    </i>
    <i>
      <x v="592"/>
    </i>
    <i>
      <x v="462"/>
    </i>
    <i>
      <x v="593"/>
    </i>
    <i>
      <x v="464"/>
    </i>
    <i>
      <x v="594"/>
    </i>
    <i>
      <x v="466"/>
    </i>
    <i>
      <x v="430"/>
    </i>
    <i>
      <x v="723"/>
    </i>
    <i>
      <x v="596"/>
    </i>
    <i>
      <x v="467"/>
    </i>
    <i>
      <x v="597"/>
    </i>
    <i>
      <x v="401"/>
    </i>
    <i>
      <x v="598"/>
    </i>
    <i>
      <x v="729"/>
    </i>
    <i>
      <x v="599"/>
    </i>
    <i>
      <x v="731"/>
    </i>
    <i>
      <x v="600"/>
    </i>
    <i>
      <x v="733"/>
    </i>
    <i>
      <x v="601"/>
    </i>
    <i>
      <x v="735"/>
    </i>
    <i>
      <x v="431"/>
    </i>
    <i>
      <x v="469"/>
    </i>
    <i>
      <x v="603"/>
    </i>
    <i>
      <x v="739"/>
    </i>
    <i>
      <x v="392"/>
    </i>
    <i>
      <x v="741"/>
    </i>
    <i>
      <x v="605"/>
    </i>
    <i>
      <x v="743"/>
    </i>
    <i>
      <x v="433"/>
    </i>
    <i>
      <x v="745"/>
    </i>
    <i>
      <x v="434"/>
    </i>
    <i>
      <x v="747"/>
    </i>
    <i>
      <x v="608"/>
    </i>
    <i>
      <x v="402"/>
    </i>
    <i>
      <x v="609"/>
    </i>
    <i>
      <x v="349"/>
    </i>
    <i>
      <x v="285"/>
    </i>
    <i>
      <x v="253"/>
    </i>
    <i>
      <x v="9"/>
    </i>
    <i>
      <x v="76"/>
    </i>
    <i>
      <x v="96"/>
    </i>
    <i>
      <x v="237"/>
    </i>
    <i>
      <x v="28"/>
    </i>
    <i>
      <x v="269"/>
    </i>
    <i>
      <x v="98"/>
    </i>
    <i>
      <x v="301"/>
    </i>
    <i>
      <x v="99"/>
    </i>
    <i>
      <x v="333"/>
    </i>
    <i>
      <x v="100"/>
    </i>
    <i>
      <x v="365"/>
    </i>
    <i>
      <x v="101"/>
    </i>
    <i>
      <x v="245"/>
    </i>
    <i>
      <x v="102"/>
    </i>
    <i>
      <x v="261"/>
    </i>
    <i>
      <x v="103"/>
    </i>
    <i>
      <x v="277"/>
    </i>
    <i>
      <x v="104"/>
    </i>
    <i>
      <x v="71"/>
    </i>
    <i>
      <x v="105"/>
    </i>
    <i>
      <x v="309"/>
    </i>
    <i>
      <x v="29"/>
    </i>
    <i>
      <x v="22"/>
    </i>
    <i>
      <x v="30"/>
    </i>
    <i>
      <x v="341"/>
    </i>
    <i>
      <x v="108"/>
    </i>
    <i>
      <x v="357"/>
    </i>
    <i>
      <x v="4"/>
    </i>
    <i>
      <x v="373"/>
    </i>
    <i>
      <x v="110"/>
    </i>
    <i>
      <x v="241"/>
    </i>
    <i>
      <x v="111"/>
    </i>
    <i>
      <x v="249"/>
    </i>
    <i>
      <x v="112"/>
    </i>
    <i>
      <x v="257"/>
    </i>
    <i>
      <x v="113"/>
    </i>
    <i>
      <x v="64"/>
    </i>
    <i>
      <x v="114"/>
    </i>
    <i>
      <x v="67"/>
    </i>
    <i>
      <x v="115"/>
    </i>
    <i>
      <x v="281"/>
    </i>
    <i>
      <x v="11"/>
    </i>
    <i>
      <x v="21"/>
    </i>
    <i>
      <x v="33"/>
    </i>
    <i>
      <x v="72"/>
    </i>
    <i>
      <x v="34"/>
    </i>
    <i>
      <x v="305"/>
    </i>
    <i>
      <x v="119"/>
    </i>
    <i>
      <x v="313"/>
    </i>
    <i>
      <x v="120"/>
    </i>
    <i>
      <x v="321"/>
    </i>
    <i>
      <x v="121"/>
    </i>
    <i>
      <x v="82"/>
    </i>
    <i>
      <x v="35"/>
    </i>
    <i>
      <x v="337"/>
    </i>
    <i>
      <x v="123"/>
    </i>
    <i>
      <x v="345"/>
    </i>
    <i>
      <x v="36"/>
    </i>
    <i>
      <x v="353"/>
    </i>
    <i>
      <x v="125"/>
    </i>
    <i>
      <x v="361"/>
    </i>
    <i>
      <x v="126"/>
    </i>
    <i>
      <x v="92"/>
    </i>
    <i>
      <x v="127"/>
    </i>
    <i>
      <x v="235"/>
    </i>
    <i>
      <x v="128"/>
    </i>
    <i>
      <x v="239"/>
    </i>
    <i>
      <x v="129"/>
    </i>
    <i>
      <x v="243"/>
    </i>
    <i>
      <x v="130"/>
    </i>
    <i>
      <x v="58"/>
    </i>
    <i>
      <x v="131"/>
    </i>
    <i>
      <x v="251"/>
    </i>
    <i>
      <x v="132"/>
    </i>
    <i>
      <x v="62"/>
    </i>
    <i>
      <x v="133"/>
    </i>
    <i>
      <x v="259"/>
    </i>
    <i>
      <x v="12"/>
    </i>
    <i>
      <x v="263"/>
    </i>
    <i>
      <x v="38"/>
    </i>
    <i>
      <x v="267"/>
    </i>
    <i>
      <x v="136"/>
    </i>
    <i>
      <x v="271"/>
    </i>
    <i>
      <x v="137"/>
    </i>
    <i>
      <x v="68"/>
    </i>
    <i>
      <x v="138"/>
    </i>
    <i>
      <x v="279"/>
    </i>
    <i>
      <x v="139"/>
    </i>
    <i>
      <x v="283"/>
    </i>
    <i>
      <x v="140"/>
    </i>
    <i>
      <x v="287"/>
    </i>
    <i>
      <x v="141"/>
    </i>
    <i>
      <x v="291"/>
    </i>
    <i>
      <x v="142"/>
    </i>
    <i>
      <x v="295"/>
    </i>
    <i>
      <x v="143"/>
    </i>
    <i>
      <x v="299"/>
    </i>
    <i>
      <x v="144"/>
    </i>
    <i>
      <x v="74"/>
    </i>
    <i>
      <x v="145"/>
    </i>
    <i>
      <x v="75"/>
    </i>
    <i>
      <x v="146"/>
    </i>
    <i>
      <x v="311"/>
    </i>
    <i>
      <x v="147"/>
    </i>
    <i>
      <x v="315"/>
    </i>
    <i>
      <x v="148"/>
    </i>
    <i>
      <x v="319"/>
    </i>
    <i>
      <x v="13"/>
    </i>
    <i>
      <x v="78"/>
    </i>
    <i>
      <x v="150"/>
    </i>
    <i>
      <x v="81"/>
    </i>
    <i>
      <x v="14"/>
    </i>
    <i>
      <x v="331"/>
    </i>
    <i>
      <x v="152"/>
    </i>
    <i>
      <x v="335"/>
    </i>
    <i>
      <x v="153"/>
    </i>
    <i>
      <x v="23"/>
    </i>
    <i>
      <x v="154"/>
    </i>
    <i>
      <x v="85"/>
    </i>
    <i>
      <x v="41"/>
    </i>
    <i>
      <x v="347"/>
    </i>
    <i>
      <x v="156"/>
    </i>
    <i>
      <x v="25"/>
    </i>
    <i>
      <x v="157"/>
    </i>
    <i>
      <x v="88"/>
    </i>
    <i>
      <x v="158"/>
    </i>
    <i>
      <x v="359"/>
    </i>
    <i>
      <x v="159"/>
    </i>
    <i>
      <x v="363"/>
    </i>
    <i>
      <x v="160"/>
    </i>
    <i>
      <x v="367"/>
    </i>
    <i>
      <x v="161"/>
    </i>
    <i>
      <x v="93"/>
    </i>
    <i>
      <x v="162"/>
    </i>
    <i>
      <x v="375"/>
    </i>
    <i>
      <x v="42"/>
    </i>
    <i>
      <x v="7"/>
    </i>
    <i>
      <x v="15"/>
    </i>
    <i>
      <x v="238"/>
    </i>
    <i>
      <x v="165"/>
    </i>
    <i>
      <x v="55"/>
    </i>
    <i>
      <x v="44"/>
    </i>
    <i>
      <x v="56"/>
    </i>
    <i>
      <x v="167"/>
    </i>
    <i>
      <x v="57"/>
    </i>
    <i>
      <x v="168"/>
    </i>
    <i>
      <x v="246"/>
    </i>
    <i>
      <x v="169"/>
    </i>
    <i>
      <x v="19"/>
    </i>
    <i>
      <x v="170"/>
    </i>
    <i>
      <x v="20"/>
    </i>
    <i>
      <x v="171"/>
    </i>
    <i>
      <x v="61"/>
    </i>
    <i>
      <x v="172"/>
    </i>
    <i>
      <x v="254"/>
    </i>
    <i>
      <x v="173"/>
    </i>
    <i>
      <x v="63"/>
    </i>
    <i>
      <x v="45"/>
    </i>
    <i>
      <x v="258"/>
    </i>
    <i>
      <x v="175"/>
    </i>
    <i>
      <x v="260"/>
    </i>
    <i>
      <x v="176"/>
    </i>
    <i>
      <x v="262"/>
    </i>
    <i>
      <x v="177"/>
    </i>
    <i>
      <x v="264"/>
    </i>
    <i>
      <x v="178"/>
    </i>
    <i>
      <x v="266"/>
    </i>
    <i>
      <x v="179"/>
    </i>
    <i>
      <x v="65"/>
    </i>
    <i>
      <x v="180"/>
    </i>
    <i>
      <x v="270"/>
    </i>
    <i>
      <x v="6"/>
    </i>
    <i>
      <x v="66"/>
    </i>
    <i>
      <x v="182"/>
    </i>
    <i>
      <x v="274"/>
    </i>
    <i>
      <x v="183"/>
    </i>
    <i>
      <x v="276"/>
    </i>
    <i>
      <x v="184"/>
    </i>
    <i>
      <x v="278"/>
    </i>
    <i>
      <x v="185"/>
    </i>
    <i>
      <x v="69"/>
    </i>
    <i>
      <x v="186"/>
    </i>
    <i>
      <x v="282"/>
    </i>
    <i>
      <x v="187"/>
    </i>
    <i>
      <x v="284"/>
    </i>
    <i>
      <x v="17"/>
    </i>
    <i>
      <x v="286"/>
    </i>
    <i>
      <x v="189"/>
    </i>
    <i>
      <x v="288"/>
    </i>
    <i>
      <x v="190"/>
    </i>
    <i>
      <x v="290"/>
    </i>
    <i>
      <x v="191"/>
    </i>
    <i>
      <x v="292"/>
    </i>
    <i>
      <x v="192"/>
    </i>
    <i>
      <x v="294"/>
    </i>
    <i>
      <x v="193"/>
    </i>
    <i>
      <x v="296"/>
    </i>
    <i>
      <x v="194"/>
    </i>
    <i>
      <x v="298"/>
    </i>
    <i>
      <x v="195"/>
    </i>
    <i>
      <x v="300"/>
    </i>
    <i>
      <x v="196"/>
    </i>
    <i>
      <x v="73"/>
    </i>
    <i>
      <x v="197"/>
    </i>
    <i>
      <x v="304"/>
    </i>
    <i>
      <x v="198"/>
    </i>
    <i>
      <x v="306"/>
    </i>
    <i>
      <x v="199"/>
    </i>
    <i>
      <x v="308"/>
    </i>
    <i>
      <x v="200"/>
    </i>
    <i>
      <x v="310"/>
    </i>
    <i>
      <x v="201"/>
    </i>
    <i>
      <x v="312"/>
    </i>
    <i>
      <x v="202"/>
    </i>
    <i>
      <x v="314"/>
    </i>
    <i>
      <x v="203"/>
    </i>
    <i>
      <x v="316"/>
    </i>
    <i>
      <x v="204"/>
    </i>
    <i>
      <x v="318"/>
    </i>
    <i>
      <x v="205"/>
    </i>
    <i>
      <x v="77"/>
    </i>
    <i>
      <x v="48"/>
    </i>
    <i>
      <x v="322"/>
    </i>
    <i>
      <x v="49"/>
    </i>
    <i>
      <x v="79"/>
    </i>
    <i>
      <x v="208"/>
    </i>
    <i>
      <x v="326"/>
    </i>
    <i>
      <x v="209"/>
    </i>
    <i>
      <x v="328"/>
    </i>
    <i>
      <x v="210"/>
    </i>
    <i>
      <x v="83"/>
    </i>
    <i>
      <x v="211"/>
    </i>
    <i>
      <x v="332"/>
    </i>
    <i>
      <x v="212"/>
    </i>
    <i>
      <x v="334"/>
    </i>
    <i>
      <x v="50"/>
    </i>
    <i>
      <x v="336"/>
    </i>
    <i>
      <x v="214"/>
    </i>
    <i>
      <x v="338"/>
    </i>
    <i>
      <x v="215"/>
    </i>
    <i>
      <x v="340"/>
    </i>
    <i>
      <x v="216"/>
    </i>
    <i>
      <x v="342"/>
    </i>
    <i>
      <x v="217"/>
    </i>
    <i>
      <x v="344"/>
    </i>
    <i>
      <x v="218"/>
    </i>
    <i>
      <x v="346"/>
    </i>
    <i>
      <x v="51"/>
    </i>
    <i>
      <x v="348"/>
    </i>
    <i>
      <x v="220"/>
    </i>
    <i>
      <x v="24"/>
    </i>
    <i>
      <x v="221"/>
    </i>
    <i>
      <x v="352"/>
    </i>
    <i>
      <x v="222"/>
    </i>
    <i>
      <x v="354"/>
    </i>
    <i>
      <x v="223"/>
    </i>
    <i>
      <x v="89"/>
    </i>
    <i>
      <x v="224"/>
    </i>
    <i>
      <x v="358"/>
    </i>
    <i>
      <x v="225"/>
    </i>
    <i>
      <x v="360"/>
    </i>
    <i>
      <x v="226"/>
    </i>
    <i>
      <x v="362"/>
    </i>
    <i>
      <x v="52"/>
    </i>
    <i>
      <x v="8"/>
    </i>
    <i>
      <x v="228"/>
    </i>
    <i>
      <x v="366"/>
    </i>
    <i>
      <x v="53"/>
    </i>
    <i>
      <x v="91"/>
    </i>
    <i>
      <x v="230"/>
    </i>
    <i>
      <x v="370"/>
    </i>
    <i>
      <x v="231"/>
    </i>
    <i>
      <x v="372"/>
    </i>
    <i>
      <x v="232"/>
    </i>
    <i>
      <x v="374"/>
    </i>
    <i>
      <x v="233"/>
    </i>
    <i>
      <x v="94"/>
    </i>
    <i>
      <x v="234"/>
    </i>
    <i t="grand">
      <x/>
    </i>
  </rowItems>
  <colItems count="1">
    <i/>
  </colItems>
  <dataFields count="1">
    <dataField name="Count of show_id" fld="0" subtotal="count" baseField="0" baseItem="0"/>
  </dataFields>
  <formats count="20">
    <format dxfId="39">
      <pivotArea type="all" dataOnly="0" outline="0" fieldPosition="0"/>
    </format>
    <format dxfId="38">
      <pivotArea field="5" type="button" dataOnly="0" labelOnly="1" outline="0" axis="axisRow" fieldPosition="0"/>
    </format>
    <format dxfId="37">
      <pivotArea dataOnly="0" labelOnly="1" fieldPosition="0">
        <references count="1">
          <reference field="5" count="50">
            <x v="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36">
      <pivotArea dataOnly="0" labelOnly="1" fieldPosition="0">
        <references count="1">
          <reference field="5"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35">
      <pivotArea dataOnly="0" labelOnly="1" fieldPosition="0">
        <references count="1">
          <reference field="5"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34">
      <pivotArea dataOnly="0" labelOnly="1" fieldPosition="0">
        <references count="1">
          <reference field="5" count="50">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reference>
        </references>
      </pivotArea>
    </format>
    <format dxfId="33">
      <pivotArea dataOnly="0" labelOnly="1" fieldPosition="0">
        <references count="1">
          <reference field="5" count="50">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reference>
        </references>
      </pivotArea>
    </format>
    <format dxfId="32">
      <pivotArea dataOnly="0" labelOnly="1" fieldPosition="0">
        <references count="1">
          <reference field="5" count="50">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reference>
        </references>
      </pivotArea>
    </format>
    <format dxfId="31">
      <pivotArea dataOnly="0" labelOnly="1" fieldPosition="0">
        <references count="1">
          <reference field="5" count="50">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reference>
        </references>
      </pivotArea>
    </format>
    <format dxfId="30">
      <pivotArea dataOnly="0" labelOnly="1" fieldPosition="0">
        <references count="1">
          <reference field="5" count="50">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reference>
        </references>
      </pivotArea>
    </format>
    <format dxfId="29">
      <pivotArea dataOnly="0" labelOnly="1" fieldPosition="0">
        <references count="1">
          <reference field="5" count="50">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reference>
        </references>
      </pivotArea>
    </format>
    <format dxfId="28">
      <pivotArea dataOnly="0" labelOnly="1" fieldPosition="0">
        <references count="1">
          <reference field="5" count="50">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reference>
        </references>
      </pivotArea>
    </format>
    <format dxfId="27">
      <pivotArea dataOnly="0" labelOnly="1" fieldPosition="0">
        <references count="1">
          <reference field="5" count="50">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reference>
        </references>
      </pivotArea>
    </format>
    <format dxfId="26">
      <pivotArea dataOnly="0" labelOnly="1" fieldPosition="0">
        <references count="1">
          <reference field="5" count="50">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reference>
        </references>
      </pivotArea>
    </format>
    <format dxfId="25">
      <pivotArea dataOnly="0" labelOnly="1" fieldPosition="0">
        <references count="1">
          <reference field="5" count="50">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reference>
        </references>
      </pivotArea>
    </format>
    <format dxfId="24">
      <pivotArea dataOnly="0" labelOnly="1" fieldPosition="0">
        <references count="1">
          <reference field="5" count="50">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reference>
        </references>
      </pivotArea>
    </format>
    <format dxfId="23">
      <pivotArea dataOnly="0" labelOnly="1" fieldPosition="0">
        <references count="1">
          <reference field="5" count="47">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22">
      <pivotArea dataOnly="0" labelOnly="1" grandRow="1" outline="0" fieldPosition="0"/>
    </format>
    <format dxfId="21">
      <pivotArea dataOnly="0" labelOnly="1" outline="0" axis="axisValues" fieldPosition="0"/>
    </format>
    <format dxfId="20">
      <pivotArea outline="0" collapsedLevelsAreSubtotals="1" fieldPosition="0"/>
    </format>
  </formats>
  <pivotTableStyleInfo name="PivotStyleLight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A05673-2880-427A-936A-FE4F158BA699}" autoFormatId="16" applyNumberFormats="0" applyBorderFormats="0" applyFontFormats="0" applyPatternFormats="0" applyAlignmentFormats="0" applyWidthHeightFormats="0">
  <queryTableRefresh nextId="17">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C72BA-8A8A-49CB-9387-C8F8215588B8}" name="netflix_titles_raw_data" displayName="netflix_titles_raw_data" ref="A1:L8808" tableType="queryTable" totalsRowShown="0">
  <autoFilter ref="A1:L8808" xr:uid="{7E6C72BA-8A8A-49CB-9387-C8F8215588B8}"/>
  <tableColumns count="12">
    <tableColumn id="1" xr3:uid="{04BE7A3B-8425-4025-9D8A-EB53058A8ED3}" uniqueName="1" name="show_id" queryTableFieldId="1" dataDxfId="50"/>
    <tableColumn id="2" xr3:uid="{9609DE16-1F5B-4F67-9370-79E64D26E521}" uniqueName="2" name="type" queryTableFieldId="2" dataDxfId="49"/>
    <tableColumn id="3" xr3:uid="{0E194799-2450-4A77-924C-F55399E156D4}" uniqueName="3" name="title" queryTableFieldId="3" dataDxfId="48"/>
    <tableColumn id="4" xr3:uid="{3146A6AF-779E-4B13-A780-661502117449}" uniqueName="4" name="director" queryTableFieldId="4" dataDxfId="47"/>
    <tableColumn id="5" xr3:uid="{0941EB1B-2AAC-428B-9248-6B0EB9CEB8BC}" uniqueName="5" name="cast" queryTableFieldId="5" dataDxfId="46"/>
    <tableColumn id="6" xr3:uid="{C378742F-BAFB-4E41-9202-2D0BAB8DB3EB}" uniqueName="6" name="country" queryTableFieldId="6" dataDxfId="45"/>
    <tableColumn id="7" xr3:uid="{2847DBEC-514B-475D-AE08-D1C6F5126179}" uniqueName="7" name="date_added" queryTableFieldId="7" dataDxfId="44"/>
    <tableColumn id="8" xr3:uid="{8ED2B763-C95B-44CE-9825-B800BC65DF8E}" uniqueName="8" name="release_year" queryTableFieldId="8"/>
    <tableColumn id="9" xr3:uid="{BBCEFE8A-19C0-450E-A5DF-3499F472C727}" uniqueName="9" name="rating" queryTableFieldId="9" dataDxfId="43"/>
    <tableColumn id="10" xr3:uid="{D77DD04A-E21E-4BB7-BFC5-9C2854E0F784}" uniqueName="10" name="duration" queryTableFieldId="10" dataDxfId="42"/>
    <tableColumn id="11" xr3:uid="{34B10473-F823-487D-93FD-CADDCF75081B}" uniqueName="11" name="listed_in" queryTableFieldId="11" dataDxfId="41"/>
    <tableColumn id="12" xr3:uid="{7412A5F9-8F16-44A1-A211-36A8845858C8}" uniqueName="12" name="description" queryTableFieldId="12" dataDxfId="4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3880-509A-4E4C-A6CF-F1FCC3599680}">
  <dimension ref="A1:L8808"/>
  <sheetViews>
    <sheetView tabSelected="1" topLeftCell="F1" zoomScale="88" workbookViewId="0">
      <selection activeCell="H8813" sqref="H8813"/>
    </sheetView>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13.77734375" customWidth="1"/>
    <col min="10" max="10" width="26.44140625" bestFit="1" customWidth="1"/>
    <col min="11" max="11" width="80.88671875" bestFit="1" customWidth="1"/>
    <col min="12" max="12" width="213.77734375" bestFit="1" customWidth="1"/>
    <col min="13" max="13" width="209.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40056</v>
      </c>
      <c r="F2" t="s">
        <v>16</v>
      </c>
      <c r="G2" s="1">
        <v>44464</v>
      </c>
      <c r="H2">
        <v>2020</v>
      </c>
      <c r="I2" t="s">
        <v>17</v>
      </c>
      <c r="J2" t="s">
        <v>18</v>
      </c>
      <c r="K2" t="s">
        <v>19</v>
      </c>
      <c r="L2" t="s">
        <v>20</v>
      </c>
    </row>
    <row r="3" spans="1:12" x14ac:dyDescent="0.3">
      <c r="A3" t="s">
        <v>21</v>
      </c>
      <c r="B3" t="s">
        <v>22</v>
      </c>
      <c r="C3" t="s">
        <v>23</v>
      </c>
      <c r="D3" t="s">
        <v>40056</v>
      </c>
      <c r="E3" t="s">
        <v>24</v>
      </c>
      <c r="F3" t="s">
        <v>25</v>
      </c>
      <c r="G3" s="1">
        <v>44463</v>
      </c>
      <c r="H3">
        <v>2021</v>
      </c>
      <c r="I3" t="s">
        <v>26</v>
      </c>
      <c r="J3" t="s">
        <v>27</v>
      </c>
      <c r="K3" t="s">
        <v>28</v>
      </c>
      <c r="L3" t="s">
        <v>29</v>
      </c>
    </row>
    <row r="4" spans="1:12" x14ac:dyDescent="0.3">
      <c r="A4" t="s">
        <v>30</v>
      </c>
      <c r="B4" t="s">
        <v>22</v>
      </c>
      <c r="C4" t="s">
        <v>31</v>
      </c>
      <c r="D4" t="s">
        <v>32</v>
      </c>
      <c r="E4" t="s">
        <v>33</v>
      </c>
      <c r="F4" t="s">
        <v>40056</v>
      </c>
      <c r="G4" s="1">
        <v>44463</v>
      </c>
      <c r="H4">
        <v>2021</v>
      </c>
      <c r="I4" t="s">
        <v>26</v>
      </c>
      <c r="J4" t="s">
        <v>34</v>
      </c>
      <c r="K4" t="s">
        <v>35</v>
      </c>
      <c r="L4" t="s">
        <v>36</v>
      </c>
    </row>
    <row r="5" spans="1:12" x14ac:dyDescent="0.3">
      <c r="A5" t="s">
        <v>37</v>
      </c>
      <c r="B5" t="s">
        <v>22</v>
      </c>
      <c r="C5" t="s">
        <v>38</v>
      </c>
      <c r="D5" t="s">
        <v>40056</v>
      </c>
      <c r="E5" t="s">
        <v>40056</v>
      </c>
      <c r="F5" t="s">
        <v>40056</v>
      </c>
      <c r="G5" s="1">
        <v>44463</v>
      </c>
      <c r="H5">
        <v>2021</v>
      </c>
      <c r="I5" t="s">
        <v>26</v>
      </c>
      <c r="J5" t="s">
        <v>34</v>
      </c>
      <c r="K5" t="s">
        <v>39</v>
      </c>
      <c r="L5" t="s">
        <v>40</v>
      </c>
    </row>
    <row r="6" spans="1:12" x14ac:dyDescent="0.3">
      <c r="A6" t="s">
        <v>41</v>
      </c>
      <c r="B6" t="s">
        <v>22</v>
      </c>
      <c r="C6" t="s">
        <v>42</v>
      </c>
      <c r="D6" t="s">
        <v>40056</v>
      </c>
      <c r="E6" t="s">
        <v>43</v>
      </c>
      <c r="F6" t="s">
        <v>44</v>
      </c>
      <c r="G6" s="1">
        <v>44463</v>
      </c>
      <c r="H6">
        <v>2021</v>
      </c>
      <c r="I6" t="s">
        <v>26</v>
      </c>
      <c r="J6" t="s">
        <v>27</v>
      </c>
      <c r="K6" t="s">
        <v>45</v>
      </c>
      <c r="L6" t="s">
        <v>46</v>
      </c>
    </row>
    <row r="7" spans="1:12" x14ac:dyDescent="0.3">
      <c r="A7" t="s">
        <v>47</v>
      </c>
      <c r="B7" t="s">
        <v>22</v>
      </c>
      <c r="C7" t="s">
        <v>48</v>
      </c>
      <c r="D7" t="s">
        <v>49</v>
      </c>
      <c r="E7" t="s">
        <v>50</v>
      </c>
      <c r="F7" t="s">
        <v>40056</v>
      </c>
      <c r="G7" s="1">
        <v>44463</v>
      </c>
      <c r="H7">
        <v>2021</v>
      </c>
      <c r="I7" t="s">
        <v>26</v>
      </c>
      <c r="J7" t="s">
        <v>34</v>
      </c>
      <c r="K7" t="s">
        <v>51</v>
      </c>
      <c r="L7" t="s">
        <v>52</v>
      </c>
    </row>
    <row r="8" spans="1:12" x14ac:dyDescent="0.3">
      <c r="A8" t="s">
        <v>53</v>
      </c>
      <c r="B8" t="s">
        <v>13</v>
      </c>
      <c r="C8" t="s">
        <v>54</v>
      </c>
      <c r="D8" t="s">
        <v>55</v>
      </c>
      <c r="E8" t="s">
        <v>56</v>
      </c>
      <c r="F8" t="s">
        <v>40056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D12" t="s">
        <v>40056</v>
      </c>
      <c r="E12" t="s">
        <v>40056</v>
      </c>
      <c r="F12" t="s">
        <v>40056</v>
      </c>
      <c r="G12" s="1">
        <v>44463</v>
      </c>
      <c r="H12">
        <v>2021</v>
      </c>
      <c r="I12" t="s">
        <v>26</v>
      </c>
      <c r="J12" t="s">
        <v>34</v>
      </c>
      <c r="K12" t="s">
        <v>87</v>
      </c>
      <c r="L12" t="s">
        <v>88</v>
      </c>
    </row>
    <row r="13" spans="1:12" x14ac:dyDescent="0.3">
      <c r="A13" t="s">
        <v>89</v>
      </c>
      <c r="B13" t="s">
        <v>22</v>
      </c>
      <c r="C13" t="s">
        <v>90</v>
      </c>
      <c r="D13" t="s">
        <v>91</v>
      </c>
      <c r="E13" t="s">
        <v>92</v>
      </c>
      <c r="F13" t="s">
        <v>40056</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F15" t="s">
        <v>40056</v>
      </c>
      <c r="G15" s="1">
        <v>44461</v>
      </c>
      <c r="H15">
        <v>2021</v>
      </c>
      <c r="I15" t="s">
        <v>106</v>
      </c>
      <c r="J15" t="s">
        <v>58</v>
      </c>
      <c r="K15" t="s">
        <v>107</v>
      </c>
      <c r="L15" t="s">
        <v>108</v>
      </c>
    </row>
    <row r="16" spans="1:12" x14ac:dyDescent="0.3">
      <c r="A16" t="s">
        <v>109</v>
      </c>
      <c r="B16" t="s">
        <v>22</v>
      </c>
      <c r="C16" t="s">
        <v>110</v>
      </c>
      <c r="D16" t="s">
        <v>40056</v>
      </c>
      <c r="E16" t="s">
        <v>40056</v>
      </c>
      <c r="F16" t="s">
        <v>40056</v>
      </c>
      <c r="G16" s="1">
        <v>44461</v>
      </c>
      <c r="H16">
        <v>2021</v>
      </c>
      <c r="I16" t="s">
        <v>26</v>
      </c>
      <c r="J16" t="s">
        <v>34</v>
      </c>
      <c r="K16" t="s">
        <v>111</v>
      </c>
      <c r="L16" t="s">
        <v>112</v>
      </c>
    </row>
    <row r="17" spans="1:12" x14ac:dyDescent="0.3">
      <c r="A17" t="s">
        <v>113</v>
      </c>
      <c r="B17" t="s">
        <v>22</v>
      </c>
      <c r="C17" t="s">
        <v>114</v>
      </c>
      <c r="D17" t="s">
        <v>40056</v>
      </c>
      <c r="E17" t="s">
        <v>115</v>
      </c>
      <c r="F17" t="s">
        <v>16</v>
      </c>
      <c r="G17" s="1">
        <v>44461</v>
      </c>
      <c r="H17">
        <v>2021</v>
      </c>
      <c r="I17" t="s">
        <v>26</v>
      </c>
      <c r="J17" t="s">
        <v>116</v>
      </c>
      <c r="K17" t="s">
        <v>117</v>
      </c>
      <c r="L17" t="s">
        <v>118</v>
      </c>
    </row>
    <row r="18" spans="1:12" x14ac:dyDescent="0.3">
      <c r="A18" t="s">
        <v>119</v>
      </c>
      <c r="B18" t="s">
        <v>13</v>
      </c>
      <c r="C18" t="s">
        <v>120</v>
      </c>
      <c r="D18" t="s">
        <v>121</v>
      </c>
      <c r="E18" t="s">
        <v>40056</v>
      </c>
      <c r="F18" t="s">
        <v>40056</v>
      </c>
      <c r="G18" s="1">
        <v>44461</v>
      </c>
      <c r="H18">
        <v>2020</v>
      </c>
      <c r="I18" t="s">
        <v>26</v>
      </c>
      <c r="J18" t="s">
        <v>122</v>
      </c>
      <c r="K18" t="s">
        <v>123</v>
      </c>
      <c r="L18" t="s">
        <v>124</v>
      </c>
    </row>
    <row r="19" spans="1:12" x14ac:dyDescent="0.3">
      <c r="A19" t="s">
        <v>125</v>
      </c>
      <c r="B19" t="s">
        <v>22</v>
      </c>
      <c r="C19" t="s">
        <v>126</v>
      </c>
      <c r="D19" t="s">
        <v>40056</v>
      </c>
      <c r="E19" t="s">
        <v>127</v>
      </c>
      <c r="F19" t="s">
        <v>128</v>
      </c>
      <c r="G19" s="1">
        <v>44461</v>
      </c>
      <c r="H19">
        <v>2020</v>
      </c>
      <c r="I19" t="s">
        <v>26</v>
      </c>
      <c r="J19" t="s">
        <v>27</v>
      </c>
      <c r="K19" t="s">
        <v>129</v>
      </c>
      <c r="L19" t="s">
        <v>130</v>
      </c>
    </row>
    <row r="20" spans="1:12" x14ac:dyDescent="0.3">
      <c r="A20" t="s">
        <v>131</v>
      </c>
      <c r="B20" t="s">
        <v>13</v>
      </c>
      <c r="C20" t="s">
        <v>132</v>
      </c>
      <c r="D20" t="s">
        <v>133</v>
      </c>
      <c r="E20" t="s">
        <v>134</v>
      </c>
      <c r="F20" t="s">
        <v>40056</v>
      </c>
      <c r="G20" s="1">
        <v>44461</v>
      </c>
      <c r="H20">
        <v>2021</v>
      </c>
      <c r="I20" t="s">
        <v>74</v>
      </c>
      <c r="J20" t="s">
        <v>135</v>
      </c>
      <c r="K20" t="s">
        <v>136</v>
      </c>
      <c r="L20" t="s">
        <v>137</v>
      </c>
    </row>
    <row r="21" spans="1:12" x14ac:dyDescent="0.3">
      <c r="A21" t="s">
        <v>138</v>
      </c>
      <c r="B21" t="s">
        <v>22</v>
      </c>
      <c r="C21" t="s">
        <v>139</v>
      </c>
      <c r="D21" t="s">
        <v>40056</v>
      </c>
      <c r="E21" t="s">
        <v>140</v>
      </c>
      <c r="F21" t="s">
        <v>40056</v>
      </c>
      <c r="G21" s="1">
        <v>44461</v>
      </c>
      <c r="H21">
        <v>2021</v>
      </c>
      <c r="I21" t="s">
        <v>26</v>
      </c>
      <c r="J21" t="s">
        <v>34</v>
      </c>
      <c r="K21" t="s">
        <v>141</v>
      </c>
      <c r="L21" t="s">
        <v>142</v>
      </c>
    </row>
    <row r="22" spans="1:12" x14ac:dyDescent="0.3">
      <c r="A22" t="s">
        <v>143</v>
      </c>
      <c r="B22" t="s">
        <v>22</v>
      </c>
      <c r="C22" t="s">
        <v>144</v>
      </c>
      <c r="D22" t="s">
        <v>145</v>
      </c>
      <c r="E22" t="s">
        <v>40056</v>
      </c>
      <c r="F22" t="s">
        <v>40056</v>
      </c>
      <c r="G22" s="1">
        <v>44461</v>
      </c>
      <c r="H22">
        <v>2021</v>
      </c>
      <c r="I22" t="s">
        <v>74</v>
      </c>
      <c r="J22" t="s">
        <v>34</v>
      </c>
      <c r="K22" t="s">
        <v>87</v>
      </c>
      <c r="L22" t="s">
        <v>146</v>
      </c>
    </row>
    <row r="23" spans="1:12" x14ac:dyDescent="0.3">
      <c r="A23" t="s">
        <v>147</v>
      </c>
      <c r="B23" t="s">
        <v>22</v>
      </c>
      <c r="C23" t="s">
        <v>148</v>
      </c>
      <c r="D23" t="s">
        <v>40056</v>
      </c>
      <c r="E23" t="s">
        <v>149</v>
      </c>
      <c r="F23" t="s">
        <v>150</v>
      </c>
      <c r="G23" s="1">
        <v>44461</v>
      </c>
      <c r="H23">
        <v>2018</v>
      </c>
      <c r="I23" t="s">
        <v>74</v>
      </c>
      <c r="J23" t="s">
        <v>151</v>
      </c>
      <c r="K23" t="s">
        <v>152</v>
      </c>
      <c r="L23" t="s">
        <v>153</v>
      </c>
    </row>
    <row r="24" spans="1:12" x14ac:dyDescent="0.3">
      <c r="A24" t="s">
        <v>154</v>
      </c>
      <c r="B24" t="s">
        <v>13</v>
      </c>
      <c r="C24" t="s">
        <v>155</v>
      </c>
      <c r="D24" t="s">
        <v>156</v>
      </c>
      <c r="E24" t="s">
        <v>157</v>
      </c>
      <c r="F24" t="s">
        <v>40056</v>
      </c>
      <c r="G24" s="1">
        <v>44460</v>
      </c>
      <c r="H24">
        <v>1996</v>
      </c>
      <c r="I24" t="s">
        <v>106</v>
      </c>
      <c r="J24" t="s">
        <v>158</v>
      </c>
      <c r="K24" t="s">
        <v>159</v>
      </c>
      <c r="L24" t="s">
        <v>160</v>
      </c>
    </row>
    <row r="25" spans="1:12" x14ac:dyDescent="0.3">
      <c r="A25" t="s">
        <v>161</v>
      </c>
      <c r="B25" t="s">
        <v>13</v>
      </c>
      <c r="C25" t="s">
        <v>162</v>
      </c>
      <c r="D25" t="s">
        <v>163</v>
      </c>
      <c r="E25" t="s">
        <v>164</v>
      </c>
      <c r="F25" t="s">
        <v>40056</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D27" t="s">
        <v>40056</v>
      </c>
      <c r="E27" t="s">
        <v>177</v>
      </c>
      <c r="F27" t="s">
        <v>178</v>
      </c>
      <c r="G27" s="1">
        <v>44460</v>
      </c>
      <c r="H27">
        <v>2021</v>
      </c>
      <c r="I27" t="s">
        <v>74</v>
      </c>
      <c r="J27" t="s">
        <v>27</v>
      </c>
      <c r="K27" t="s">
        <v>179</v>
      </c>
      <c r="L27" t="s">
        <v>180</v>
      </c>
    </row>
    <row r="28" spans="1:12" x14ac:dyDescent="0.3">
      <c r="A28" t="s">
        <v>181</v>
      </c>
      <c r="B28" t="s">
        <v>13</v>
      </c>
      <c r="C28" t="s">
        <v>182</v>
      </c>
      <c r="D28" t="s">
        <v>183</v>
      </c>
      <c r="E28" t="s">
        <v>184</v>
      </c>
      <c r="F28" t="s">
        <v>40056</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F32" t="s">
        <v>40056</v>
      </c>
      <c r="G32" s="1">
        <v>44456</v>
      </c>
      <c r="H32">
        <v>2021</v>
      </c>
      <c r="I32" t="s">
        <v>74</v>
      </c>
      <c r="J32" t="s">
        <v>213</v>
      </c>
      <c r="K32" t="s">
        <v>67</v>
      </c>
      <c r="L32" t="s">
        <v>214</v>
      </c>
    </row>
    <row r="33" spans="1:12" x14ac:dyDescent="0.3">
      <c r="A33" t="s">
        <v>215</v>
      </c>
      <c r="B33" t="s">
        <v>22</v>
      </c>
      <c r="C33" t="s">
        <v>216</v>
      </c>
      <c r="D33" t="s">
        <v>40056</v>
      </c>
      <c r="E33" t="s">
        <v>217</v>
      </c>
      <c r="F33" t="s">
        <v>40056</v>
      </c>
      <c r="G33" s="1">
        <v>44456</v>
      </c>
      <c r="H33">
        <v>2021</v>
      </c>
      <c r="I33" t="s">
        <v>26</v>
      </c>
      <c r="J33" t="s">
        <v>34</v>
      </c>
      <c r="K33" t="s">
        <v>218</v>
      </c>
      <c r="L33" t="s">
        <v>219</v>
      </c>
    </row>
    <row r="34" spans="1:12" x14ac:dyDescent="0.3">
      <c r="A34" t="s">
        <v>220</v>
      </c>
      <c r="B34" t="s">
        <v>22</v>
      </c>
      <c r="C34" t="s">
        <v>221</v>
      </c>
      <c r="D34" t="s">
        <v>40056</v>
      </c>
      <c r="E34" t="s">
        <v>222</v>
      </c>
      <c r="F34" t="s">
        <v>73</v>
      </c>
      <c r="G34" s="1">
        <v>44456</v>
      </c>
      <c r="H34">
        <v>2020</v>
      </c>
      <c r="I34" t="s">
        <v>26</v>
      </c>
      <c r="J34" t="s">
        <v>223</v>
      </c>
      <c r="K34" t="s">
        <v>224</v>
      </c>
      <c r="L34" t="s">
        <v>225</v>
      </c>
    </row>
    <row r="35" spans="1:12" x14ac:dyDescent="0.3">
      <c r="A35" t="s">
        <v>226</v>
      </c>
      <c r="B35" t="s">
        <v>22</v>
      </c>
      <c r="C35" t="s">
        <v>227</v>
      </c>
      <c r="D35" t="s">
        <v>40056</v>
      </c>
      <c r="E35" t="s">
        <v>228</v>
      </c>
      <c r="F35" t="s">
        <v>40056</v>
      </c>
      <c r="G35" s="1">
        <v>44456</v>
      </c>
      <c r="H35">
        <v>2021</v>
      </c>
      <c r="I35" t="s">
        <v>26</v>
      </c>
      <c r="J35" t="s">
        <v>34</v>
      </c>
      <c r="K35" t="s">
        <v>229</v>
      </c>
      <c r="L35" t="s">
        <v>230</v>
      </c>
    </row>
    <row r="36" spans="1:12" x14ac:dyDescent="0.3">
      <c r="A36" t="s">
        <v>231</v>
      </c>
      <c r="B36" t="s">
        <v>22</v>
      </c>
      <c r="C36" t="s">
        <v>232</v>
      </c>
      <c r="D36" t="s">
        <v>40056</v>
      </c>
      <c r="E36" t="s">
        <v>233</v>
      </c>
      <c r="F36" t="s">
        <v>40056</v>
      </c>
      <c r="G36" s="1">
        <v>44456</v>
      </c>
      <c r="H36">
        <v>2020</v>
      </c>
      <c r="I36" t="s">
        <v>234</v>
      </c>
      <c r="J36" t="s">
        <v>34</v>
      </c>
      <c r="K36" t="s">
        <v>235</v>
      </c>
      <c r="L36" t="s">
        <v>236</v>
      </c>
    </row>
    <row r="37" spans="1:12" x14ac:dyDescent="0.3">
      <c r="A37" t="s">
        <v>237</v>
      </c>
      <c r="B37" t="s">
        <v>13</v>
      </c>
      <c r="C37" t="s">
        <v>238</v>
      </c>
      <c r="D37" t="s">
        <v>239</v>
      </c>
      <c r="E37" t="s">
        <v>240</v>
      </c>
      <c r="F37" t="s">
        <v>40056</v>
      </c>
      <c r="G37" s="1">
        <v>44456</v>
      </c>
      <c r="H37">
        <v>2021</v>
      </c>
      <c r="I37" t="s">
        <v>26</v>
      </c>
      <c r="J37" t="s">
        <v>241</v>
      </c>
      <c r="K37" t="s">
        <v>242</v>
      </c>
      <c r="L37" t="s">
        <v>243</v>
      </c>
    </row>
    <row r="38" spans="1:12" x14ac:dyDescent="0.3">
      <c r="A38" t="s">
        <v>244</v>
      </c>
      <c r="B38" t="s">
        <v>13</v>
      </c>
      <c r="C38" t="s">
        <v>245</v>
      </c>
      <c r="D38" t="s">
        <v>246</v>
      </c>
      <c r="E38" t="s">
        <v>247</v>
      </c>
      <c r="F38" t="s">
        <v>40056</v>
      </c>
      <c r="G38" s="1">
        <v>44456</v>
      </c>
      <c r="H38">
        <v>2021</v>
      </c>
      <c r="I38" t="s">
        <v>26</v>
      </c>
      <c r="J38" t="s">
        <v>248</v>
      </c>
      <c r="K38" t="s">
        <v>249</v>
      </c>
      <c r="L38" t="s">
        <v>250</v>
      </c>
    </row>
    <row r="39" spans="1:12" x14ac:dyDescent="0.3">
      <c r="A39" t="s">
        <v>251</v>
      </c>
      <c r="B39" t="s">
        <v>22</v>
      </c>
      <c r="C39" t="s">
        <v>252</v>
      </c>
      <c r="D39" t="s">
        <v>40056</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D41" t="s">
        <v>40056</v>
      </c>
      <c r="E41" t="s">
        <v>267</v>
      </c>
      <c r="F41" t="s">
        <v>44</v>
      </c>
      <c r="G41" s="1">
        <v>44455</v>
      </c>
      <c r="H41">
        <v>2021</v>
      </c>
      <c r="I41" t="s">
        <v>234</v>
      </c>
      <c r="J41" t="s">
        <v>223</v>
      </c>
      <c r="K41" t="s">
        <v>235</v>
      </c>
      <c r="L41" t="s">
        <v>268</v>
      </c>
    </row>
    <row r="42" spans="1:12" x14ac:dyDescent="0.3">
      <c r="A42" t="s">
        <v>269</v>
      </c>
      <c r="B42" t="s">
        <v>22</v>
      </c>
      <c r="C42" t="s">
        <v>270</v>
      </c>
      <c r="D42" t="s">
        <v>40056</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E47" t="s">
        <v>40056</v>
      </c>
      <c r="F47" t="s">
        <v>40056</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F49" t="s">
        <v>40056</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D51" t="s">
        <v>40056</v>
      </c>
      <c r="E51" t="s">
        <v>328</v>
      </c>
      <c r="F51" t="s">
        <v>329</v>
      </c>
      <c r="G51" s="1">
        <v>44454</v>
      </c>
      <c r="H51">
        <v>2021</v>
      </c>
      <c r="I51" t="s">
        <v>26</v>
      </c>
      <c r="J51" t="s">
        <v>27</v>
      </c>
      <c r="K51" t="s">
        <v>330</v>
      </c>
      <c r="L51" t="s">
        <v>331</v>
      </c>
    </row>
    <row r="52" spans="1:12" x14ac:dyDescent="0.3">
      <c r="A52" t="s">
        <v>332</v>
      </c>
      <c r="B52" t="s">
        <v>22</v>
      </c>
      <c r="C52" t="s">
        <v>333</v>
      </c>
      <c r="D52" t="s">
        <v>40056</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D57" t="s">
        <v>40056</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F66" t="s">
        <v>40056</v>
      </c>
      <c r="G66" s="1">
        <v>44454</v>
      </c>
      <c r="H66">
        <v>2021</v>
      </c>
      <c r="I66" t="s">
        <v>106</v>
      </c>
      <c r="J66" t="s">
        <v>192</v>
      </c>
      <c r="K66" t="s">
        <v>59</v>
      </c>
      <c r="L66" t="s">
        <v>411</v>
      </c>
    </row>
    <row r="67" spans="1:12" x14ac:dyDescent="0.3">
      <c r="A67" t="s">
        <v>412</v>
      </c>
      <c r="B67" t="s">
        <v>22</v>
      </c>
      <c r="C67" t="s">
        <v>413</v>
      </c>
      <c r="D67" t="s">
        <v>40056</v>
      </c>
      <c r="E67" t="s">
        <v>414</v>
      </c>
      <c r="F67" t="s">
        <v>73</v>
      </c>
      <c r="G67" s="1">
        <v>44454</v>
      </c>
      <c r="H67">
        <v>2021</v>
      </c>
      <c r="I67" t="s">
        <v>165</v>
      </c>
      <c r="J67" t="s">
        <v>362</v>
      </c>
      <c r="K67" t="s">
        <v>235</v>
      </c>
      <c r="L67" t="s">
        <v>415</v>
      </c>
    </row>
    <row r="68" spans="1:12" x14ac:dyDescent="0.3">
      <c r="A68" t="s">
        <v>416</v>
      </c>
      <c r="B68" t="s">
        <v>22</v>
      </c>
      <c r="C68" t="s">
        <v>417</v>
      </c>
      <c r="D68" t="s">
        <v>40056</v>
      </c>
      <c r="E68" t="s">
        <v>40056</v>
      </c>
      <c r="F68" t="s">
        <v>44</v>
      </c>
      <c r="G68" s="1">
        <v>44454</v>
      </c>
      <c r="H68">
        <v>2014</v>
      </c>
      <c r="I68" t="s">
        <v>418</v>
      </c>
      <c r="J68" t="s">
        <v>34</v>
      </c>
      <c r="K68" t="s">
        <v>419</v>
      </c>
      <c r="L68" t="s">
        <v>420</v>
      </c>
    </row>
    <row r="69" spans="1:12" x14ac:dyDescent="0.3">
      <c r="A69" t="s">
        <v>421</v>
      </c>
      <c r="B69" t="s">
        <v>22</v>
      </c>
      <c r="C69" t="s">
        <v>422</v>
      </c>
      <c r="D69" t="s">
        <v>40056</v>
      </c>
      <c r="E69" t="s">
        <v>423</v>
      </c>
      <c r="F69" t="s">
        <v>16</v>
      </c>
      <c r="G69" s="1">
        <v>44454</v>
      </c>
      <c r="H69">
        <v>1994</v>
      </c>
      <c r="I69" t="s">
        <v>106</v>
      </c>
      <c r="J69" t="s">
        <v>75</v>
      </c>
      <c r="K69" t="s">
        <v>255</v>
      </c>
      <c r="L69" t="s">
        <v>424</v>
      </c>
    </row>
    <row r="70" spans="1:12" x14ac:dyDescent="0.3">
      <c r="A70" t="s">
        <v>425</v>
      </c>
      <c r="B70" t="s">
        <v>13</v>
      </c>
      <c r="C70" t="s">
        <v>426</v>
      </c>
      <c r="D70" t="s">
        <v>427</v>
      </c>
      <c r="E70" t="s">
        <v>428</v>
      </c>
      <c r="F70" t="s">
        <v>40056</v>
      </c>
      <c r="G70" s="1">
        <v>44454</v>
      </c>
      <c r="H70">
        <v>2021</v>
      </c>
      <c r="I70" t="s">
        <v>74</v>
      </c>
      <c r="J70" t="s">
        <v>429</v>
      </c>
      <c r="K70" t="s">
        <v>430</v>
      </c>
      <c r="L70" t="s">
        <v>431</v>
      </c>
    </row>
    <row r="71" spans="1:12" x14ac:dyDescent="0.3">
      <c r="A71" t="s">
        <v>432</v>
      </c>
      <c r="B71" t="s">
        <v>22</v>
      </c>
      <c r="C71" t="s">
        <v>433</v>
      </c>
      <c r="D71" t="s">
        <v>40056</v>
      </c>
      <c r="E71" t="s">
        <v>40056</v>
      </c>
      <c r="F71" t="s">
        <v>44</v>
      </c>
      <c r="G71" s="1">
        <v>44454</v>
      </c>
      <c r="H71">
        <v>2015</v>
      </c>
      <c r="I71" t="s">
        <v>106</v>
      </c>
      <c r="J71" t="s">
        <v>34</v>
      </c>
      <c r="K71" t="s">
        <v>330</v>
      </c>
      <c r="L71" t="s">
        <v>434</v>
      </c>
    </row>
    <row r="72" spans="1:12" x14ac:dyDescent="0.3">
      <c r="A72" t="s">
        <v>435</v>
      </c>
      <c r="B72" t="s">
        <v>22</v>
      </c>
      <c r="C72" t="s">
        <v>436</v>
      </c>
      <c r="D72" t="s">
        <v>40056</v>
      </c>
      <c r="E72" t="s">
        <v>437</v>
      </c>
      <c r="F72" t="s">
        <v>40056</v>
      </c>
      <c r="G72" s="1">
        <v>44454</v>
      </c>
      <c r="H72">
        <v>2021</v>
      </c>
      <c r="I72" t="s">
        <v>26</v>
      </c>
      <c r="J72" t="s">
        <v>34</v>
      </c>
      <c r="K72" t="s">
        <v>438</v>
      </c>
      <c r="L72" t="s">
        <v>439</v>
      </c>
    </row>
    <row r="73" spans="1:12" x14ac:dyDescent="0.3">
      <c r="A73" t="s">
        <v>440</v>
      </c>
      <c r="B73" t="s">
        <v>13</v>
      </c>
      <c r="C73" t="s">
        <v>441</v>
      </c>
      <c r="D73" t="s">
        <v>442</v>
      </c>
      <c r="E73" t="s">
        <v>443</v>
      </c>
      <c r="F73" t="s">
        <v>40056</v>
      </c>
      <c r="G73" s="1">
        <v>44453</v>
      </c>
      <c r="H73">
        <v>2021</v>
      </c>
      <c r="I73" t="s">
        <v>165</v>
      </c>
      <c r="J73" t="s">
        <v>444</v>
      </c>
      <c r="K73" t="s">
        <v>59</v>
      </c>
      <c r="L73" t="s">
        <v>445</v>
      </c>
    </row>
    <row r="74" spans="1:12" x14ac:dyDescent="0.3">
      <c r="A74" t="s">
        <v>446</v>
      </c>
      <c r="B74" t="s">
        <v>22</v>
      </c>
      <c r="C74" t="s">
        <v>447</v>
      </c>
      <c r="D74" t="s">
        <v>40056</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D76" t="s">
        <v>40056</v>
      </c>
      <c r="E76" t="s">
        <v>40056</v>
      </c>
      <c r="F76" t="s">
        <v>40056</v>
      </c>
      <c r="G76" s="1">
        <v>44453</v>
      </c>
      <c r="H76">
        <v>2021</v>
      </c>
      <c r="I76" t="s">
        <v>106</v>
      </c>
      <c r="J76" t="s">
        <v>27</v>
      </c>
      <c r="K76" t="s">
        <v>363</v>
      </c>
      <c r="L76" t="s">
        <v>459</v>
      </c>
    </row>
    <row r="77" spans="1:12" x14ac:dyDescent="0.3">
      <c r="A77" t="s">
        <v>460</v>
      </c>
      <c r="B77" t="s">
        <v>13</v>
      </c>
      <c r="C77" t="s">
        <v>461</v>
      </c>
      <c r="D77" t="s">
        <v>462</v>
      </c>
      <c r="E77" t="s">
        <v>463</v>
      </c>
      <c r="F77" t="s">
        <v>40056</v>
      </c>
      <c r="G77" s="1">
        <v>44453</v>
      </c>
      <c r="H77">
        <v>2021</v>
      </c>
      <c r="I77" t="s">
        <v>418</v>
      </c>
      <c r="J77" t="s">
        <v>207</v>
      </c>
      <c r="K77" t="s">
        <v>59</v>
      </c>
      <c r="L77" t="s">
        <v>464</v>
      </c>
    </row>
    <row r="78" spans="1:12" x14ac:dyDescent="0.3">
      <c r="A78" t="s">
        <v>465</v>
      </c>
      <c r="B78" t="s">
        <v>22</v>
      </c>
      <c r="C78" t="s">
        <v>466</v>
      </c>
      <c r="D78" t="s">
        <v>40056</v>
      </c>
      <c r="E78" t="s">
        <v>467</v>
      </c>
      <c r="F78" t="s">
        <v>341</v>
      </c>
      <c r="G78" s="1">
        <v>44453</v>
      </c>
      <c r="H78">
        <v>2013</v>
      </c>
      <c r="I78" t="s">
        <v>74</v>
      </c>
      <c r="J78" t="s">
        <v>34</v>
      </c>
      <c r="K78" t="s">
        <v>468</v>
      </c>
      <c r="L78" t="s">
        <v>469</v>
      </c>
    </row>
    <row r="79" spans="1:12" x14ac:dyDescent="0.3">
      <c r="A79" t="s">
        <v>470</v>
      </c>
      <c r="B79" t="s">
        <v>13</v>
      </c>
      <c r="C79" t="s">
        <v>471</v>
      </c>
      <c r="D79" t="s">
        <v>472</v>
      </c>
      <c r="E79" t="s">
        <v>473</v>
      </c>
      <c r="F79" t="s">
        <v>40056</v>
      </c>
      <c r="G79" s="1">
        <v>44450</v>
      </c>
      <c r="H79">
        <v>2021</v>
      </c>
      <c r="I79" t="s">
        <v>234</v>
      </c>
      <c r="J79" t="s">
        <v>474</v>
      </c>
      <c r="K79" t="s">
        <v>107</v>
      </c>
      <c r="L79" t="s">
        <v>475</v>
      </c>
    </row>
    <row r="80" spans="1:12" x14ac:dyDescent="0.3">
      <c r="A80" t="s">
        <v>476</v>
      </c>
      <c r="B80" t="s">
        <v>13</v>
      </c>
      <c r="C80" t="s">
        <v>477</v>
      </c>
      <c r="D80" t="s">
        <v>478</v>
      </c>
      <c r="E80" t="s">
        <v>479</v>
      </c>
      <c r="F80" t="s">
        <v>40056</v>
      </c>
      <c r="G80" s="1">
        <v>44450</v>
      </c>
      <c r="H80">
        <v>2020</v>
      </c>
      <c r="I80" t="s">
        <v>74</v>
      </c>
      <c r="J80" t="s">
        <v>480</v>
      </c>
      <c r="K80" t="s">
        <v>481</v>
      </c>
      <c r="L80" t="s">
        <v>482</v>
      </c>
    </row>
    <row r="81" spans="1:12" x14ac:dyDescent="0.3">
      <c r="A81" t="s">
        <v>483</v>
      </c>
      <c r="B81" t="s">
        <v>13</v>
      </c>
      <c r="C81" t="s">
        <v>484</v>
      </c>
      <c r="D81" t="s">
        <v>478</v>
      </c>
      <c r="E81" t="s">
        <v>479</v>
      </c>
      <c r="F81" t="s">
        <v>40056</v>
      </c>
      <c r="G81" s="1">
        <v>44450</v>
      </c>
      <c r="H81">
        <v>2021</v>
      </c>
      <c r="I81" t="s">
        <v>74</v>
      </c>
      <c r="J81" t="s">
        <v>480</v>
      </c>
      <c r="K81" t="s">
        <v>481</v>
      </c>
      <c r="L81" t="s">
        <v>482</v>
      </c>
    </row>
    <row r="82" spans="1:12" x14ac:dyDescent="0.3">
      <c r="A82" t="s">
        <v>485</v>
      </c>
      <c r="B82" t="s">
        <v>13</v>
      </c>
      <c r="C82" t="s">
        <v>486</v>
      </c>
      <c r="D82" t="s">
        <v>487</v>
      </c>
      <c r="E82" t="s">
        <v>488</v>
      </c>
      <c r="F82" t="s">
        <v>40056</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D84" t="s">
        <v>40056</v>
      </c>
      <c r="E84" t="s">
        <v>497</v>
      </c>
      <c r="F84" t="s">
        <v>16</v>
      </c>
      <c r="G84" s="1">
        <v>44449</v>
      </c>
      <c r="H84">
        <v>2021</v>
      </c>
      <c r="I84" t="s">
        <v>74</v>
      </c>
      <c r="J84" t="s">
        <v>362</v>
      </c>
      <c r="K84" t="s">
        <v>498</v>
      </c>
      <c r="L84" t="s">
        <v>499</v>
      </c>
    </row>
    <row r="85" spans="1:12" x14ac:dyDescent="0.3">
      <c r="A85" t="s">
        <v>500</v>
      </c>
      <c r="B85" t="s">
        <v>22</v>
      </c>
      <c r="C85" t="s">
        <v>501</v>
      </c>
      <c r="D85" t="s">
        <v>40056</v>
      </c>
      <c r="E85" t="s">
        <v>502</v>
      </c>
      <c r="F85" t="s">
        <v>40056</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D87" t="s">
        <v>40056</v>
      </c>
      <c r="E87" t="s">
        <v>512</v>
      </c>
      <c r="F87" t="s">
        <v>40056</v>
      </c>
      <c r="G87" s="1">
        <v>44449</v>
      </c>
      <c r="H87">
        <v>2021</v>
      </c>
      <c r="I87" t="s">
        <v>234</v>
      </c>
      <c r="J87" t="s">
        <v>34</v>
      </c>
      <c r="K87" t="s">
        <v>513</v>
      </c>
      <c r="L87" t="s">
        <v>514</v>
      </c>
    </row>
    <row r="88" spans="1:12" x14ac:dyDescent="0.3">
      <c r="A88" t="s">
        <v>515</v>
      </c>
      <c r="B88" t="s">
        <v>13</v>
      </c>
      <c r="C88" t="s">
        <v>516</v>
      </c>
      <c r="D88" t="s">
        <v>517</v>
      </c>
      <c r="E88" t="s">
        <v>518</v>
      </c>
      <c r="F88" t="s">
        <v>40056</v>
      </c>
      <c r="G88" s="1">
        <v>44449</v>
      </c>
      <c r="H88">
        <v>2021</v>
      </c>
      <c r="I88" t="s">
        <v>26</v>
      </c>
      <c r="J88" t="s">
        <v>519</v>
      </c>
      <c r="K88" t="s">
        <v>520</v>
      </c>
      <c r="L88" t="s">
        <v>521</v>
      </c>
    </row>
    <row r="89" spans="1:12" x14ac:dyDescent="0.3">
      <c r="A89" t="s">
        <v>522</v>
      </c>
      <c r="B89" t="s">
        <v>22</v>
      </c>
      <c r="C89" t="s">
        <v>523</v>
      </c>
      <c r="D89" t="s">
        <v>40056</v>
      </c>
      <c r="E89" t="s">
        <v>524</v>
      </c>
      <c r="F89" t="s">
        <v>40056</v>
      </c>
      <c r="G89" s="1">
        <v>44449</v>
      </c>
      <c r="H89">
        <v>2019</v>
      </c>
      <c r="I89" t="s">
        <v>165</v>
      </c>
      <c r="J89" t="s">
        <v>27</v>
      </c>
      <c r="K89" t="s">
        <v>525</v>
      </c>
      <c r="L89" t="s">
        <v>526</v>
      </c>
    </row>
    <row r="90" spans="1:12" x14ac:dyDescent="0.3">
      <c r="A90" t="s">
        <v>527</v>
      </c>
      <c r="B90" t="s">
        <v>13</v>
      </c>
      <c r="C90" t="s">
        <v>528</v>
      </c>
      <c r="D90" t="s">
        <v>529</v>
      </c>
      <c r="E90" t="s">
        <v>530</v>
      </c>
      <c r="F90" t="s">
        <v>40056</v>
      </c>
      <c r="G90" s="1">
        <v>44448</v>
      </c>
      <c r="H90">
        <v>2021</v>
      </c>
      <c r="I90" t="s">
        <v>17</v>
      </c>
      <c r="J90" t="s">
        <v>262</v>
      </c>
      <c r="K90" t="s">
        <v>531</v>
      </c>
      <c r="L90" t="s">
        <v>532</v>
      </c>
    </row>
    <row r="91" spans="1:12" x14ac:dyDescent="0.3">
      <c r="A91" t="s">
        <v>533</v>
      </c>
      <c r="B91" t="s">
        <v>22</v>
      </c>
      <c r="C91" t="s">
        <v>534</v>
      </c>
      <c r="D91" t="s">
        <v>40056</v>
      </c>
      <c r="E91" t="s">
        <v>535</v>
      </c>
      <c r="F91" t="s">
        <v>40056</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E93" t="s">
        <v>40056</v>
      </c>
      <c r="F93" t="s">
        <v>547</v>
      </c>
      <c r="G93" s="1">
        <v>44448</v>
      </c>
      <c r="H93">
        <v>2021</v>
      </c>
      <c r="I93" t="s">
        <v>74</v>
      </c>
      <c r="J93" t="s">
        <v>548</v>
      </c>
      <c r="K93" t="s">
        <v>123</v>
      </c>
      <c r="L93" t="s">
        <v>549</v>
      </c>
    </row>
    <row r="94" spans="1:12" x14ac:dyDescent="0.3">
      <c r="A94" t="s">
        <v>550</v>
      </c>
      <c r="B94" t="s">
        <v>22</v>
      </c>
      <c r="C94" t="s">
        <v>551</v>
      </c>
      <c r="D94" t="s">
        <v>40056</v>
      </c>
      <c r="E94" t="s">
        <v>552</v>
      </c>
      <c r="F94" t="s">
        <v>553</v>
      </c>
      <c r="G94" s="1">
        <v>44447</v>
      </c>
      <c r="H94">
        <v>2021</v>
      </c>
      <c r="I94" t="s">
        <v>26</v>
      </c>
      <c r="J94" t="s">
        <v>27</v>
      </c>
      <c r="K94" t="s">
        <v>28</v>
      </c>
      <c r="L94" t="s">
        <v>554</v>
      </c>
    </row>
    <row r="95" spans="1:12" x14ac:dyDescent="0.3">
      <c r="A95" t="s">
        <v>555</v>
      </c>
      <c r="B95" t="s">
        <v>13</v>
      </c>
      <c r="C95" t="s">
        <v>556</v>
      </c>
      <c r="D95" t="s">
        <v>557</v>
      </c>
      <c r="E95" t="s">
        <v>558</v>
      </c>
      <c r="F95" t="s">
        <v>40056</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D97" t="s">
        <v>40056</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D99" t="s">
        <v>40056</v>
      </c>
      <c r="E99" t="s">
        <v>580</v>
      </c>
      <c r="F99" t="s">
        <v>16</v>
      </c>
      <c r="G99" s="1">
        <v>44446</v>
      </c>
      <c r="H99">
        <v>2021</v>
      </c>
      <c r="I99" t="s">
        <v>234</v>
      </c>
      <c r="J99" t="s">
        <v>27</v>
      </c>
      <c r="K99" t="s">
        <v>581</v>
      </c>
      <c r="L99" t="s">
        <v>582</v>
      </c>
    </row>
    <row r="100" spans="1:12" x14ac:dyDescent="0.3">
      <c r="A100" t="s">
        <v>583</v>
      </c>
      <c r="B100" t="s">
        <v>22</v>
      </c>
      <c r="C100" t="s">
        <v>584</v>
      </c>
      <c r="D100" t="s">
        <v>40056</v>
      </c>
      <c r="E100" t="s">
        <v>585</v>
      </c>
      <c r="F100" t="s">
        <v>73</v>
      </c>
      <c r="G100" s="1">
        <v>44446</v>
      </c>
      <c r="H100">
        <v>2021</v>
      </c>
      <c r="I100" t="s">
        <v>165</v>
      </c>
      <c r="J100" t="s">
        <v>34</v>
      </c>
      <c r="K100" t="s">
        <v>586</v>
      </c>
      <c r="L100" t="s">
        <v>587</v>
      </c>
    </row>
    <row r="101" spans="1:12" x14ac:dyDescent="0.3">
      <c r="A101" t="s">
        <v>588</v>
      </c>
      <c r="B101" t="s">
        <v>22</v>
      </c>
      <c r="C101" t="s">
        <v>589</v>
      </c>
      <c r="D101" t="s">
        <v>40056</v>
      </c>
      <c r="E101" t="s">
        <v>590</v>
      </c>
      <c r="F101" t="s">
        <v>591</v>
      </c>
      <c r="G101" s="1">
        <v>44446</v>
      </c>
      <c r="H101">
        <v>2021</v>
      </c>
      <c r="I101" t="s">
        <v>26</v>
      </c>
      <c r="J101" t="s">
        <v>34</v>
      </c>
      <c r="K101" t="s">
        <v>117</v>
      </c>
      <c r="L101" t="s">
        <v>592</v>
      </c>
    </row>
    <row r="102" spans="1:12" x14ac:dyDescent="0.3">
      <c r="A102" t="s">
        <v>593</v>
      </c>
      <c r="B102" t="s">
        <v>22</v>
      </c>
      <c r="C102" t="s">
        <v>594</v>
      </c>
      <c r="D102" t="s">
        <v>40056</v>
      </c>
      <c r="E102" t="s">
        <v>595</v>
      </c>
      <c r="F102" t="s">
        <v>40056</v>
      </c>
      <c r="G102" s="1">
        <v>44446</v>
      </c>
      <c r="H102">
        <v>2019</v>
      </c>
      <c r="I102" t="s">
        <v>234</v>
      </c>
      <c r="J102" t="s">
        <v>27</v>
      </c>
      <c r="K102" t="s">
        <v>235</v>
      </c>
      <c r="L102" t="s">
        <v>596</v>
      </c>
    </row>
    <row r="103" spans="1:12" x14ac:dyDescent="0.3">
      <c r="A103" t="s">
        <v>597</v>
      </c>
      <c r="B103" t="s">
        <v>13</v>
      </c>
      <c r="C103" t="s">
        <v>598</v>
      </c>
      <c r="D103" t="s">
        <v>599</v>
      </c>
      <c r="E103" t="s">
        <v>40056</v>
      </c>
      <c r="F103" t="s">
        <v>16</v>
      </c>
      <c r="G103" s="1">
        <v>44446</v>
      </c>
      <c r="H103">
        <v>2021</v>
      </c>
      <c r="I103" t="s">
        <v>26</v>
      </c>
      <c r="J103" t="s">
        <v>600</v>
      </c>
      <c r="K103" t="s">
        <v>531</v>
      </c>
      <c r="L103" t="s">
        <v>601</v>
      </c>
    </row>
    <row r="104" spans="1:12" x14ac:dyDescent="0.3">
      <c r="A104" t="s">
        <v>602</v>
      </c>
      <c r="B104" t="s">
        <v>22</v>
      </c>
      <c r="C104" t="s">
        <v>603</v>
      </c>
      <c r="D104" t="s">
        <v>604</v>
      </c>
      <c r="E104" t="s">
        <v>40056</v>
      </c>
      <c r="F104" t="s">
        <v>40056</v>
      </c>
      <c r="G104" s="1">
        <v>44445</v>
      </c>
      <c r="H104">
        <v>2021</v>
      </c>
      <c r="I104" t="s">
        <v>74</v>
      </c>
      <c r="J104" t="s">
        <v>34</v>
      </c>
      <c r="K104" t="s">
        <v>605</v>
      </c>
      <c r="L104" t="s">
        <v>606</v>
      </c>
    </row>
    <row r="105" spans="1:12" x14ac:dyDescent="0.3">
      <c r="A105" t="s">
        <v>607</v>
      </c>
      <c r="B105" t="s">
        <v>13</v>
      </c>
      <c r="C105" t="s">
        <v>608</v>
      </c>
      <c r="D105" t="s">
        <v>609</v>
      </c>
      <c r="E105" t="s">
        <v>610</v>
      </c>
      <c r="F105" t="s">
        <v>40056</v>
      </c>
      <c r="G105" s="1">
        <v>44445</v>
      </c>
      <c r="H105">
        <v>2020</v>
      </c>
      <c r="I105" t="s">
        <v>26</v>
      </c>
      <c r="J105" t="s">
        <v>611</v>
      </c>
      <c r="K105" t="s">
        <v>242</v>
      </c>
      <c r="L105" t="s">
        <v>612</v>
      </c>
    </row>
    <row r="106" spans="1:12" x14ac:dyDescent="0.3">
      <c r="A106" t="s">
        <v>613</v>
      </c>
      <c r="B106" t="s">
        <v>22</v>
      </c>
      <c r="C106" t="s">
        <v>614</v>
      </c>
      <c r="D106" t="s">
        <v>40056</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D108" t="s">
        <v>40056</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D110" t="s">
        <v>40056</v>
      </c>
      <c r="E110" t="s">
        <v>637</v>
      </c>
      <c r="F110" t="s">
        <v>178</v>
      </c>
      <c r="G110" s="1">
        <v>44442</v>
      </c>
      <c r="H110">
        <v>2021</v>
      </c>
      <c r="I110" t="s">
        <v>418</v>
      </c>
      <c r="J110" t="s">
        <v>34</v>
      </c>
      <c r="K110" t="s">
        <v>638</v>
      </c>
      <c r="L110" t="s">
        <v>639</v>
      </c>
    </row>
    <row r="111" spans="1:12" x14ac:dyDescent="0.3">
      <c r="A111" t="s">
        <v>640</v>
      </c>
      <c r="B111" t="s">
        <v>22</v>
      </c>
      <c r="C111" t="s">
        <v>641</v>
      </c>
      <c r="D111" t="s">
        <v>40056</v>
      </c>
      <c r="E111" t="s">
        <v>642</v>
      </c>
      <c r="F111" t="s">
        <v>643</v>
      </c>
      <c r="G111" s="1">
        <v>44442</v>
      </c>
      <c r="H111">
        <v>2021</v>
      </c>
      <c r="I111" t="s">
        <v>26</v>
      </c>
      <c r="J111" t="s">
        <v>151</v>
      </c>
      <c r="K111" t="s">
        <v>644</v>
      </c>
      <c r="L111" t="s">
        <v>645</v>
      </c>
    </row>
    <row r="112" spans="1:12" x14ac:dyDescent="0.3">
      <c r="A112" t="s">
        <v>646</v>
      </c>
      <c r="B112" t="s">
        <v>22</v>
      </c>
      <c r="C112" t="s">
        <v>647</v>
      </c>
      <c r="D112" t="s">
        <v>648</v>
      </c>
      <c r="E112" t="s">
        <v>40056</v>
      </c>
      <c r="F112" t="s">
        <v>40056</v>
      </c>
      <c r="G112" s="1">
        <v>44442</v>
      </c>
      <c r="H112">
        <v>2021</v>
      </c>
      <c r="I112" t="s">
        <v>26</v>
      </c>
      <c r="J112" t="s">
        <v>34</v>
      </c>
      <c r="K112" t="s">
        <v>649</v>
      </c>
      <c r="L112" t="s">
        <v>650</v>
      </c>
    </row>
    <row r="113" spans="1:12" x14ac:dyDescent="0.3">
      <c r="A113" t="s">
        <v>651</v>
      </c>
      <c r="B113" t="s">
        <v>22</v>
      </c>
      <c r="C113" t="s">
        <v>652</v>
      </c>
      <c r="D113" t="s">
        <v>40056</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F114" t="s">
        <v>40056</v>
      </c>
      <c r="G114" s="1">
        <v>44442</v>
      </c>
      <c r="H114">
        <v>2021</v>
      </c>
      <c r="I114" t="s">
        <v>17</v>
      </c>
      <c r="J114" t="s">
        <v>660</v>
      </c>
      <c r="K114" t="s">
        <v>661</v>
      </c>
      <c r="L114" t="s">
        <v>662</v>
      </c>
    </row>
    <row r="115" spans="1:12" x14ac:dyDescent="0.3">
      <c r="A115" t="s">
        <v>663</v>
      </c>
      <c r="B115" t="s">
        <v>13</v>
      </c>
      <c r="C115" t="s">
        <v>664</v>
      </c>
      <c r="D115" t="s">
        <v>665</v>
      </c>
      <c r="E115" t="s">
        <v>666</v>
      </c>
      <c r="F115" t="s">
        <v>40056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E119" t="s">
        <v>40056</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F121" t="s">
        <v>40056</v>
      </c>
      <c r="G121" s="1">
        <v>44441</v>
      </c>
      <c r="H121">
        <v>2020</v>
      </c>
      <c r="I121" t="s">
        <v>26</v>
      </c>
      <c r="J121" t="s">
        <v>342</v>
      </c>
      <c r="K121" t="s">
        <v>559</v>
      </c>
      <c r="L121" t="s">
        <v>702</v>
      </c>
    </row>
    <row r="122" spans="1:12" x14ac:dyDescent="0.3">
      <c r="A122" t="s">
        <v>703</v>
      </c>
      <c r="B122" t="s">
        <v>22</v>
      </c>
      <c r="C122" t="s">
        <v>704</v>
      </c>
      <c r="D122" t="s">
        <v>40056</v>
      </c>
      <c r="E122" t="s">
        <v>705</v>
      </c>
      <c r="F122" t="s">
        <v>178</v>
      </c>
      <c r="G122" s="1">
        <v>44441</v>
      </c>
      <c r="H122">
        <v>2021</v>
      </c>
      <c r="I122" t="s">
        <v>234</v>
      </c>
      <c r="J122" t="s">
        <v>34</v>
      </c>
      <c r="K122" t="s">
        <v>255</v>
      </c>
      <c r="L122" t="s">
        <v>706</v>
      </c>
    </row>
    <row r="123" spans="1:12" x14ac:dyDescent="0.3">
      <c r="A123" t="s">
        <v>707</v>
      </c>
      <c r="B123" t="s">
        <v>22</v>
      </c>
      <c r="C123" t="s">
        <v>708</v>
      </c>
      <c r="D123" t="s">
        <v>40056</v>
      </c>
      <c r="E123" t="s">
        <v>709</v>
      </c>
      <c r="F123" t="s">
        <v>40056</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D125" t="s">
        <v>40056</v>
      </c>
      <c r="E125" t="s">
        <v>40056</v>
      </c>
      <c r="F125" t="s">
        <v>40056</v>
      </c>
      <c r="G125" s="1">
        <v>44441</v>
      </c>
      <c r="H125">
        <v>2012</v>
      </c>
      <c r="I125" t="s">
        <v>234</v>
      </c>
      <c r="J125" t="s">
        <v>34</v>
      </c>
      <c r="K125" t="s">
        <v>235</v>
      </c>
      <c r="L125" t="s">
        <v>719</v>
      </c>
    </row>
    <row r="126" spans="1:12" x14ac:dyDescent="0.3">
      <c r="A126" t="s">
        <v>720</v>
      </c>
      <c r="B126" t="s">
        <v>22</v>
      </c>
      <c r="C126" t="s">
        <v>721</v>
      </c>
      <c r="D126" t="s">
        <v>40056</v>
      </c>
      <c r="E126" t="s">
        <v>40056</v>
      </c>
      <c r="F126" t="s">
        <v>616</v>
      </c>
      <c r="G126" s="1">
        <v>44441</v>
      </c>
      <c r="H126">
        <v>2013</v>
      </c>
      <c r="I126" t="s">
        <v>234</v>
      </c>
      <c r="J126" t="s">
        <v>223</v>
      </c>
      <c r="K126" t="s">
        <v>525</v>
      </c>
      <c r="L126" t="s">
        <v>722</v>
      </c>
    </row>
    <row r="127" spans="1:12" x14ac:dyDescent="0.3">
      <c r="A127" t="s">
        <v>723</v>
      </c>
      <c r="B127" t="s">
        <v>22</v>
      </c>
      <c r="C127" t="s">
        <v>724</v>
      </c>
      <c r="D127" t="s">
        <v>40056</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F130" t="s">
        <v>40056</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F132" t="s">
        <v>40056</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D134" t="s">
        <v>40056</v>
      </c>
      <c r="E134" t="s">
        <v>766</v>
      </c>
      <c r="F134" t="s">
        <v>40056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D149" t="s">
        <v>40056</v>
      </c>
      <c r="E149" t="s">
        <v>40056</v>
      </c>
      <c r="F149" t="s">
        <v>40056</v>
      </c>
      <c r="G149" s="1">
        <v>44440</v>
      </c>
      <c r="H149">
        <v>2021</v>
      </c>
      <c r="I149" t="s">
        <v>106</v>
      </c>
      <c r="J149" t="s">
        <v>34</v>
      </c>
      <c r="K149" t="s">
        <v>363</v>
      </c>
      <c r="L149" t="s">
        <v>858</v>
      </c>
    </row>
    <row r="150" spans="1:12" x14ac:dyDescent="0.3">
      <c r="A150" t="s">
        <v>859</v>
      </c>
      <c r="B150" t="s">
        <v>22</v>
      </c>
      <c r="C150" t="s">
        <v>860</v>
      </c>
      <c r="D150" t="s">
        <v>861</v>
      </c>
      <c r="E150" t="s">
        <v>862</v>
      </c>
      <c r="F150" t="s">
        <v>40056</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D155" t="s">
        <v>40056</v>
      </c>
      <c r="E155" t="s">
        <v>890</v>
      </c>
      <c r="F155" t="s">
        <v>891</v>
      </c>
      <c r="G155" s="1">
        <v>44440</v>
      </c>
      <c r="H155">
        <v>2016</v>
      </c>
      <c r="I155" t="s">
        <v>165</v>
      </c>
      <c r="J155" t="s">
        <v>27</v>
      </c>
      <c r="K155" t="s">
        <v>235</v>
      </c>
      <c r="L155" t="s">
        <v>892</v>
      </c>
    </row>
    <row r="156" spans="1:12" x14ac:dyDescent="0.3">
      <c r="A156" t="s">
        <v>893</v>
      </c>
      <c r="B156" t="s">
        <v>22</v>
      </c>
      <c r="C156" t="s">
        <v>894</v>
      </c>
      <c r="D156" t="s">
        <v>40056</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D162" t="s">
        <v>40056</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D167" t="s">
        <v>40056</v>
      </c>
      <c r="E167" t="s">
        <v>956</v>
      </c>
      <c r="F167" t="s">
        <v>40056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F182" t="s">
        <v>40056</v>
      </c>
      <c r="G182" s="1">
        <v>44440</v>
      </c>
      <c r="H182">
        <v>2000</v>
      </c>
      <c r="I182" t="s">
        <v>17</v>
      </c>
      <c r="J182" t="s">
        <v>1043</v>
      </c>
      <c r="K182" t="s">
        <v>667</v>
      </c>
      <c r="L182" t="s">
        <v>1044</v>
      </c>
    </row>
    <row r="183" spans="1:12" x14ac:dyDescent="0.3">
      <c r="A183" t="s">
        <v>1045</v>
      </c>
      <c r="B183" t="s">
        <v>22</v>
      </c>
      <c r="C183" t="s">
        <v>1046</v>
      </c>
      <c r="D183" t="s">
        <v>40056</v>
      </c>
      <c r="E183" t="s">
        <v>40056</v>
      </c>
      <c r="F183" t="s">
        <v>40056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D186" t="s">
        <v>40056</v>
      </c>
      <c r="E186" t="s">
        <v>1061</v>
      </c>
      <c r="F186" t="s">
        <v>16</v>
      </c>
      <c r="G186" s="1">
        <v>44439</v>
      </c>
      <c r="H186">
        <v>2021</v>
      </c>
      <c r="I186" t="s">
        <v>106</v>
      </c>
      <c r="J186" t="s">
        <v>34</v>
      </c>
      <c r="K186" t="s">
        <v>363</v>
      </c>
      <c r="L186" t="s">
        <v>1062</v>
      </c>
    </row>
    <row r="187" spans="1:12" x14ac:dyDescent="0.3">
      <c r="A187" t="s">
        <v>1063</v>
      </c>
      <c r="B187" t="s">
        <v>13</v>
      </c>
      <c r="C187" t="s">
        <v>1064</v>
      </c>
      <c r="D187" t="s">
        <v>599</v>
      </c>
      <c r="E187" t="s">
        <v>40056</v>
      </c>
      <c r="F187" t="s">
        <v>40056</v>
      </c>
      <c r="G187" s="1">
        <v>44439</v>
      </c>
      <c r="H187">
        <v>2021</v>
      </c>
      <c r="I187" t="s">
        <v>26</v>
      </c>
      <c r="J187" t="s">
        <v>947</v>
      </c>
      <c r="K187" t="s">
        <v>531</v>
      </c>
      <c r="L187" t="s">
        <v>1065</v>
      </c>
    </row>
    <row r="188" spans="1:12" x14ac:dyDescent="0.3">
      <c r="A188" t="s">
        <v>1066</v>
      </c>
      <c r="B188" t="s">
        <v>22</v>
      </c>
      <c r="C188" t="s">
        <v>1067</v>
      </c>
      <c r="D188" t="s">
        <v>40056</v>
      </c>
      <c r="E188" t="s">
        <v>1068</v>
      </c>
      <c r="F188" t="s">
        <v>40056</v>
      </c>
      <c r="G188" s="1">
        <v>44437</v>
      </c>
      <c r="H188">
        <v>2021</v>
      </c>
      <c r="I188" t="s">
        <v>74</v>
      </c>
      <c r="J188" t="s">
        <v>34</v>
      </c>
      <c r="K188" t="s">
        <v>45</v>
      </c>
      <c r="L188" t="s">
        <v>1069</v>
      </c>
    </row>
    <row r="189" spans="1:12" x14ac:dyDescent="0.3">
      <c r="A189" t="s">
        <v>1070</v>
      </c>
      <c r="B189" t="s">
        <v>22</v>
      </c>
      <c r="C189" t="s">
        <v>1071</v>
      </c>
      <c r="D189" t="s">
        <v>40056</v>
      </c>
      <c r="E189" t="s">
        <v>1072</v>
      </c>
      <c r="F189" t="s">
        <v>40056</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D191" t="s">
        <v>40056</v>
      </c>
      <c r="E191" t="s">
        <v>1082</v>
      </c>
      <c r="F191" t="s">
        <v>40056</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D195" t="s">
        <v>40056</v>
      </c>
      <c r="E195" t="s">
        <v>1104</v>
      </c>
      <c r="F195" t="s">
        <v>616</v>
      </c>
      <c r="G195" s="1">
        <v>44435</v>
      </c>
      <c r="H195">
        <v>2021</v>
      </c>
      <c r="I195" t="s">
        <v>26</v>
      </c>
      <c r="J195" t="s">
        <v>34</v>
      </c>
      <c r="K195" t="s">
        <v>330</v>
      </c>
      <c r="L195" t="s">
        <v>1105</v>
      </c>
    </row>
    <row r="196" spans="1:12" x14ac:dyDescent="0.3">
      <c r="A196" t="s">
        <v>1106</v>
      </c>
      <c r="B196" t="s">
        <v>22</v>
      </c>
      <c r="C196" t="s">
        <v>1107</v>
      </c>
      <c r="D196" t="s">
        <v>40056</v>
      </c>
      <c r="E196" t="s">
        <v>1108</v>
      </c>
      <c r="F196" t="s">
        <v>40056</v>
      </c>
      <c r="G196" s="1">
        <v>44435</v>
      </c>
      <c r="H196">
        <v>2002</v>
      </c>
      <c r="I196" t="s">
        <v>26</v>
      </c>
      <c r="J196" t="s">
        <v>34</v>
      </c>
      <c r="K196" t="s">
        <v>1109</v>
      </c>
      <c r="L196" t="s">
        <v>1110</v>
      </c>
    </row>
    <row r="197" spans="1:12" x14ac:dyDescent="0.3">
      <c r="A197" t="s">
        <v>1111</v>
      </c>
      <c r="B197" t="s">
        <v>13</v>
      </c>
      <c r="C197" t="s">
        <v>1112</v>
      </c>
      <c r="D197" t="s">
        <v>1113</v>
      </c>
      <c r="E197" t="s">
        <v>1114</v>
      </c>
      <c r="F197" t="s">
        <v>44</v>
      </c>
      <c r="G197" s="1">
        <v>44435</v>
      </c>
      <c r="H197">
        <v>2008</v>
      </c>
      <c r="I197" t="s">
        <v>74</v>
      </c>
      <c r="J197" t="s">
        <v>622</v>
      </c>
      <c r="K197" t="s">
        <v>481</v>
      </c>
      <c r="L197" t="s">
        <v>1115</v>
      </c>
    </row>
    <row r="198" spans="1:12" x14ac:dyDescent="0.3">
      <c r="A198" t="s">
        <v>1116</v>
      </c>
      <c r="B198" t="s">
        <v>13</v>
      </c>
      <c r="C198" t="s">
        <v>1117</v>
      </c>
      <c r="D198" t="s">
        <v>1118</v>
      </c>
      <c r="E198" t="s">
        <v>1119</v>
      </c>
      <c r="F198" t="s">
        <v>40056</v>
      </c>
      <c r="G198" s="1">
        <v>44435</v>
      </c>
      <c r="H198">
        <v>2021</v>
      </c>
      <c r="I198" t="s">
        <v>74</v>
      </c>
      <c r="J198" t="s">
        <v>548</v>
      </c>
      <c r="K198" t="s">
        <v>667</v>
      </c>
      <c r="L198" t="s">
        <v>1120</v>
      </c>
    </row>
    <row r="199" spans="1:12" x14ac:dyDescent="0.3">
      <c r="A199" t="s">
        <v>1121</v>
      </c>
      <c r="B199" t="s">
        <v>22</v>
      </c>
      <c r="C199" t="s">
        <v>1122</v>
      </c>
      <c r="D199" t="s">
        <v>40056</v>
      </c>
      <c r="E199" t="s">
        <v>1123</v>
      </c>
      <c r="F199" t="s">
        <v>40056</v>
      </c>
      <c r="G199" s="1">
        <v>44435</v>
      </c>
      <c r="H199">
        <v>2021</v>
      </c>
      <c r="I199" t="s">
        <v>234</v>
      </c>
      <c r="J199" t="s">
        <v>34</v>
      </c>
      <c r="K199" t="s">
        <v>255</v>
      </c>
      <c r="L199" t="s">
        <v>1124</v>
      </c>
    </row>
    <row r="200" spans="1:12" x14ac:dyDescent="0.3">
      <c r="A200" t="s">
        <v>1125</v>
      </c>
      <c r="B200" t="s">
        <v>22</v>
      </c>
      <c r="C200" t="s">
        <v>1126</v>
      </c>
      <c r="D200" t="s">
        <v>453</v>
      </c>
      <c r="E200" t="s">
        <v>1127</v>
      </c>
      <c r="F200" t="s">
        <v>329</v>
      </c>
      <c r="G200" s="1">
        <v>44435</v>
      </c>
      <c r="H200">
        <v>2021</v>
      </c>
      <c r="I200" t="s">
        <v>26</v>
      </c>
      <c r="J200" t="s">
        <v>34</v>
      </c>
      <c r="K200" t="s">
        <v>1128</v>
      </c>
      <c r="L200" t="s">
        <v>1129</v>
      </c>
    </row>
    <row r="201" spans="1:12" x14ac:dyDescent="0.3">
      <c r="A201" t="s">
        <v>1130</v>
      </c>
      <c r="B201" t="s">
        <v>13</v>
      </c>
      <c r="C201" t="s">
        <v>1131</v>
      </c>
      <c r="D201" t="s">
        <v>1132</v>
      </c>
      <c r="E201" t="s">
        <v>1133</v>
      </c>
      <c r="F201" t="s">
        <v>44</v>
      </c>
      <c r="G201" s="1">
        <v>44435</v>
      </c>
      <c r="H201">
        <v>2006</v>
      </c>
      <c r="I201" t="s">
        <v>74</v>
      </c>
      <c r="J201" t="s">
        <v>1134</v>
      </c>
      <c r="K201" t="s">
        <v>481</v>
      </c>
      <c r="L201" t="s">
        <v>1135</v>
      </c>
    </row>
    <row r="202" spans="1:12" x14ac:dyDescent="0.3">
      <c r="A202" t="s">
        <v>1136</v>
      </c>
      <c r="B202" t="s">
        <v>13</v>
      </c>
      <c r="C202" t="s">
        <v>1137</v>
      </c>
      <c r="D202" t="s">
        <v>1138</v>
      </c>
      <c r="E202" t="s">
        <v>1139</v>
      </c>
      <c r="F202" t="s">
        <v>44</v>
      </c>
      <c r="G202" s="1">
        <v>44435</v>
      </c>
      <c r="H202">
        <v>2004</v>
      </c>
      <c r="I202" t="s">
        <v>74</v>
      </c>
      <c r="J202" t="s">
        <v>278</v>
      </c>
      <c r="K202" t="s">
        <v>1140</v>
      </c>
      <c r="L202" t="s">
        <v>1141</v>
      </c>
    </row>
    <row r="203" spans="1:12" x14ac:dyDescent="0.3">
      <c r="A203" t="s">
        <v>1142</v>
      </c>
      <c r="B203" t="s">
        <v>13</v>
      </c>
      <c r="C203" t="s">
        <v>1143</v>
      </c>
      <c r="D203" t="s">
        <v>1144</v>
      </c>
      <c r="E203" t="s">
        <v>1145</v>
      </c>
      <c r="F203" t="s">
        <v>44</v>
      </c>
      <c r="G203" s="1">
        <v>44435</v>
      </c>
      <c r="H203">
        <v>2003</v>
      </c>
      <c r="I203" t="s">
        <v>74</v>
      </c>
      <c r="J203" t="s">
        <v>1146</v>
      </c>
      <c r="K203" t="s">
        <v>242</v>
      </c>
      <c r="L203" t="s">
        <v>1147</v>
      </c>
    </row>
    <row r="204" spans="1:12" x14ac:dyDescent="0.3">
      <c r="A204" t="s">
        <v>1148</v>
      </c>
      <c r="B204" t="s">
        <v>13</v>
      </c>
      <c r="C204" t="s">
        <v>1149</v>
      </c>
      <c r="D204" t="s">
        <v>1150</v>
      </c>
      <c r="E204" t="s">
        <v>1151</v>
      </c>
      <c r="F204" t="s">
        <v>44</v>
      </c>
      <c r="G204" s="1">
        <v>44435</v>
      </c>
      <c r="H204">
        <v>2005</v>
      </c>
      <c r="I204" t="s">
        <v>26</v>
      </c>
      <c r="J204" t="s">
        <v>1152</v>
      </c>
      <c r="K204" t="s">
        <v>186</v>
      </c>
      <c r="L204" t="s">
        <v>1153</v>
      </c>
    </row>
    <row r="205" spans="1:12" x14ac:dyDescent="0.3">
      <c r="A205" t="s">
        <v>1154</v>
      </c>
      <c r="B205" t="s">
        <v>13</v>
      </c>
      <c r="C205" t="s">
        <v>1155</v>
      </c>
      <c r="D205" t="s">
        <v>1156</v>
      </c>
      <c r="E205" t="s">
        <v>1157</v>
      </c>
      <c r="F205" t="s">
        <v>44</v>
      </c>
      <c r="G205" s="1">
        <v>44435</v>
      </c>
      <c r="H205">
        <v>2016</v>
      </c>
      <c r="I205" t="s">
        <v>26</v>
      </c>
      <c r="J205" t="s">
        <v>278</v>
      </c>
      <c r="K205" t="s">
        <v>159</v>
      </c>
      <c r="L205" t="s">
        <v>1158</v>
      </c>
    </row>
    <row r="206" spans="1:12" x14ac:dyDescent="0.3">
      <c r="A206" t="s">
        <v>1159</v>
      </c>
      <c r="B206" t="s">
        <v>13</v>
      </c>
      <c r="C206" t="s">
        <v>1160</v>
      </c>
      <c r="D206" t="s">
        <v>1098</v>
      </c>
      <c r="E206" t="s">
        <v>1161</v>
      </c>
      <c r="F206" t="s">
        <v>44</v>
      </c>
      <c r="G206" s="1">
        <v>44435</v>
      </c>
      <c r="H206">
        <v>2012</v>
      </c>
      <c r="I206" t="s">
        <v>26</v>
      </c>
      <c r="J206" t="s">
        <v>1146</v>
      </c>
      <c r="K206" t="s">
        <v>159</v>
      </c>
      <c r="L206" t="s">
        <v>1162</v>
      </c>
    </row>
    <row r="207" spans="1:12" x14ac:dyDescent="0.3">
      <c r="A207" t="s">
        <v>1163</v>
      </c>
      <c r="B207" t="s">
        <v>13</v>
      </c>
      <c r="C207" t="s">
        <v>1164</v>
      </c>
      <c r="D207" t="s">
        <v>1165</v>
      </c>
      <c r="E207" t="s">
        <v>1166</v>
      </c>
      <c r="F207" t="s">
        <v>44</v>
      </c>
      <c r="G207" s="1">
        <v>44435</v>
      </c>
      <c r="H207">
        <v>2001</v>
      </c>
      <c r="I207" t="s">
        <v>74</v>
      </c>
      <c r="J207" t="s">
        <v>1167</v>
      </c>
      <c r="K207" t="s">
        <v>1168</v>
      </c>
      <c r="L207" t="s">
        <v>1169</v>
      </c>
    </row>
    <row r="208" spans="1:12" x14ac:dyDescent="0.3">
      <c r="A208" t="s">
        <v>1170</v>
      </c>
      <c r="B208" t="s">
        <v>13</v>
      </c>
      <c r="C208" t="s">
        <v>1171</v>
      </c>
      <c r="D208" t="s">
        <v>1172</v>
      </c>
      <c r="E208" t="s">
        <v>1173</v>
      </c>
      <c r="F208" t="s">
        <v>44</v>
      </c>
      <c r="G208" s="1">
        <v>44435</v>
      </c>
      <c r="H208">
        <v>2010</v>
      </c>
      <c r="I208" t="s">
        <v>26</v>
      </c>
      <c r="J208" t="s">
        <v>1032</v>
      </c>
      <c r="K208" t="s">
        <v>67</v>
      </c>
      <c r="L208" t="s">
        <v>1174</v>
      </c>
    </row>
    <row r="209" spans="1:12" x14ac:dyDescent="0.3">
      <c r="A209" t="s">
        <v>1175</v>
      </c>
      <c r="B209" t="s">
        <v>13</v>
      </c>
      <c r="C209" t="s">
        <v>1176</v>
      </c>
      <c r="D209" t="s">
        <v>1177</v>
      </c>
      <c r="E209" t="s">
        <v>1178</v>
      </c>
      <c r="F209" t="s">
        <v>44</v>
      </c>
      <c r="G209" s="1">
        <v>44435</v>
      </c>
      <c r="H209">
        <v>2008</v>
      </c>
      <c r="I209" t="s">
        <v>74</v>
      </c>
      <c r="J209" t="s">
        <v>660</v>
      </c>
      <c r="K209" t="s">
        <v>1179</v>
      </c>
      <c r="L209" t="s">
        <v>1180</v>
      </c>
    </row>
    <row r="210" spans="1:12" x14ac:dyDescent="0.3">
      <c r="A210" t="s">
        <v>1181</v>
      </c>
      <c r="B210" t="s">
        <v>13</v>
      </c>
      <c r="C210" t="s">
        <v>1182</v>
      </c>
      <c r="D210" t="s">
        <v>1183</v>
      </c>
      <c r="E210" t="s">
        <v>1184</v>
      </c>
      <c r="F210" t="s">
        <v>44</v>
      </c>
      <c r="G210" s="1">
        <v>44435</v>
      </c>
      <c r="H210">
        <v>2010</v>
      </c>
      <c r="I210" t="s">
        <v>74</v>
      </c>
      <c r="J210" t="s">
        <v>1185</v>
      </c>
      <c r="K210" t="s">
        <v>1186</v>
      </c>
      <c r="L210" t="s">
        <v>1187</v>
      </c>
    </row>
    <row r="211" spans="1:12" x14ac:dyDescent="0.3">
      <c r="A211" t="s">
        <v>1188</v>
      </c>
      <c r="B211" t="s">
        <v>13</v>
      </c>
      <c r="C211" t="s">
        <v>1189</v>
      </c>
      <c r="D211" t="s">
        <v>1183</v>
      </c>
      <c r="E211" t="s">
        <v>1190</v>
      </c>
      <c r="F211" t="s">
        <v>44</v>
      </c>
      <c r="G211" s="1">
        <v>44435</v>
      </c>
      <c r="H211">
        <v>2013</v>
      </c>
      <c r="I211" t="s">
        <v>74</v>
      </c>
      <c r="J211" t="s">
        <v>782</v>
      </c>
      <c r="K211" t="s">
        <v>1186</v>
      </c>
      <c r="L211" t="s">
        <v>1191</v>
      </c>
    </row>
    <row r="212" spans="1:12" x14ac:dyDescent="0.3">
      <c r="A212" t="s">
        <v>1192</v>
      </c>
      <c r="B212" t="s">
        <v>13</v>
      </c>
      <c r="C212" t="s">
        <v>1193</v>
      </c>
      <c r="D212" t="s">
        <v>1194</v>
      </c>
      <c r="E212" t="s">
        <v>1195</v>
      </c>
      <c r="F212" t="s">
        <v>44</v>
      </c>
      <c r="G212" s="1">
        <v>44435</v>
      </c>
      <c r="H212">
        <v>2011</v>
      </c>
      <c r="I212" t="s">
        <v>26</v>
      </c>
      <c r="J212" t="s">
        <v>375</v>
      </c>
      <c r="K212" t="s">
        <v>1196</v>
      </c>
      <c r="L212" t="s">
        <v>1197</v>
      </c>
    </row>
    <row r="213" spans="1:12" x14ac:dyDescent="0.3">
      <c r="A213" t="s">
        <v>1198</v>
      </c>
      <c r="B213" t="s">
        <v>13</v>
      </c>
      <c r="C213" t="s">
        <v>1199</v>
      </c>
      <c r="D213" t="s">
        <v>1200</v>
      </c>
      <c r="E213" t="s">
        <v>1201</v>
      </c>
      <c r="F213" t="s">
        <v>44</v>
      </c>
      <c r="G213" s="1">
        <v>44435</v>
      </c>
      <c r="H213">
        <v>2014</v>
      </c>
      <c r="I213" t="s">
        <v>26</v>
      </c>
      <c r="J213" t="s">
        <v>429</v>
      </c>
      <c r="K213" t="s">
        <v>1196</v>
      </c>
      <c r="L213" t="s">
        <v>1202</v>
      </c>
    </row>
    <row r="214" spans="1:12" x14ac:dyDescent="0.3">
      <c r="A214" t="s">
        <v>1203</v>
      </c>
      <c r="B214" t="s">
        <v>22</v>
      </c>
      <c r="C214" t="s">
        <v>1204</v>
      </c>
      <c r="D214" t="s">
        <v>40056</v>
      </c>
      <c r="E214" t="s">
        <v>1205</v>
      </c>
      <c r="F214" t="s">
        <v>1206</v>
      </c>
      <c r="G214" s="1">
        <v>44435</v>
      </c>
      <c r="H214">
        <v>2016</v>
      </c>
      <c r="I214" t="s">
        <v>26</v>
      </c>
      <c r="J214" t="s">
        <v>27</v>
      </c>
      <c r="K214" t="s">
        <v>330</v>
      </c>
      <c r="L214" t="s">
        <v>1207</v>
      </c>
    </row>
    <row r="215" spans="1:12" x14ac:dyDescent="0.3">
      <c r="A215" t="s">
        <v>1208</v>
      </c>
      <c r="B215" t="s">
        <v>22</v>
      </c>
      <c r="C215" t="s">
        <v>1209</v>
      </c>
      <c r="D215" t="s">
        <v>40056</v>
      </c>
      <c r="E215" t="s">
        <v>1210</v>
      </c>
      <c r="F215" t="s">
        <v>40056</v>
      </c>
      <c r="G215" s="1">
        <v>44435</v>
      </c>
      <c r="H215">
        <v>2021</v>
      </c>
      <c r="I215" t="s">
        <v>106</v>
      </c>
      <c r="J215" t="s">
        <v>223</v>
      </c>
      <c r="K215" t="s">
        <v>419</v>
      </c>
      <c r="L215" t="s">
        <v>1211</v>
      </c>
    </row>
    <row r="216" spans="1:12" x14ac:dyDescent="0.3">
      <c r="A216" t="s">
        <v>1212</v>
      </c>
      <c r="B216" t="s">
        <v>13</v>
      </c>
      <c r="C216" t="s">
        <v>1213</v>
      </c>
      <c r="D216" t="s">
        <v>1214</v>
      </c>
      <c r="E216" t="s">
        <v>1215</v>
      </c>
      <c r="F216" t="s">
        <v>40056</v>
      </c>
      <c r="G216" s="1">
        <v>44435</v>
      </c>
      <c r="H216">
        <v>2021</v>
      </c>
      <c r="I216" t="s">
        <v>310</v>
      </c>
      <c r="J216" t="s">
        <v>278</v>
      </c>
      <c r="K216" t="s">
        <v>881</v>
      </c>
      <c r="L216" t="s">
        <v>1216</v>
      </c>
    </row>
    <row r="217" spans="1:12" x14ac:dyDescent="0.3">
      <c r="A217" t="s">
        <v>1217</v>
      </c>
      <c r="B217" t="s">
        <v>13</v>
      </c>
      <c r="C217" t="s">
        <v>1218</v>
      </c>
      <c r="D217" t="s">
        <v>1177</v>
      </c>
      <c r="E217" t="s">
        <v>1219</v>
      </c>
      <c r="F217" t="s">
        <v>44</v>
      </c>
      <c r="G217" s="1">
        <v>44435</v>
      </c>
      <c r="H217">
        <v>2007</v>
      </c>
      <c r="I217" t="s">
        <v>26</v>
      </c>
      <c r="J217" t="s">
        <v>285</v>
      </c>
      <c r="K217" t="s">
        <v>249</v>
      </c>
      <c r="L217" t="s">
        <v>1220</v>
      </c>
    </row>
    <row r="218" spans="1:12" x14ac:dyDescent="0.3">
      <c r="A218" t="s">
        <v>1221</v>
      </c>
      <c r="B218" t="s">
        <v>13</v>
      </c>
      <c r="C218" t="s">
        <v>1222</v>
      </c>
      <c r="D218" t="s">
        <v>1223</v>
      </c>
      <c r="E218" t="s">
        <v>1224</v>
      </c>
      <c r="F218" t="s">
        <v>44</v>
      </c>
      <c r="G218" s="1">
        <v>44435</v>
      </c>
      <c r="H218">
        <v>2011</v>
      </c>
      <c r="I218" t="s">
        <v>74</v>
      </c>
      <c r="J218" t="s">
        <v>207</v>
      </c>
      <c r="K218" t="s">
        <v>687</v>
      </c>
      <c r="L218" t="s">
        <v>1225</v>
      </c>
    </row>
    <row r="219" spans="1:12" x14ac:dyDescent="0.3">
      <c r="A219" t="s">
        <v>1226</v>
      </c>
      <c r="B219" t="s">
        <v>13</v>
      </c>
      <c r="C219" t="s">
        <v>1227</v>
      </c>
      <c r="D219" t="s">
        <v>1183</v>
      </c>
      <c r="E219" t="s">
        <v>1228</v>
      </c>
      <c r="F219" t="s">
        <v>44</v>
      </c>
      <c r="G219" s="1">
        <v>44435</v>
      </c>
      <c r="H219">
        <v>2011</v>
      </c>
      <c r="I219" t="s">
        <v>74</v>
      </c>
      <c r="J219" t="s">
        <v>480</v>
      </c>
      <c r="K219" t="s">
        <v>481</v>
      </c>
      <c r="L219" t="s">
        <v>1229</v>
      </c>
    </row>
    <row r="220" spans="1:12" x14ac:dyDescent="0.3">
      <c r="A220" t="s">
        <v>1230</v>
      </c>
      <c r="B220" t="s">
        <v>22</v>
      </c>
      <c r="C220" t="s">
        <v>1231</v>
      </c>
      <c r="D220" t="s">
        <v>40056</v>
      </c>
      <c r="E220" t="s">
        <v>40056</v>
      </c>
      <c r="F220" t="s">
        <v>40056</v>
      </c>
      <c r="G220" s="1">
        <v>44435</v>
      </c>
      <c r="H220">
        <v>2021</v>
      </c>
      <c r="I220" t="s">
        <v>74</v>
      </c>
      <c r="J220" t="s">
        <v>34</v>
      </c>
      <c r="K220" t="s">
        <v>1232</v>
      </c>
      <c r="L220" t="s">
        <v>1233</v>
      </c>
    </row>
    <row r="221" spans="1:12" x14ac:dyDescent="0.3">
      <c r="A221" t="s">
        <v>1234</v>
      </c>
      <c r="B221" t="s">
        <v>22</v>
      </c>
      <c r="C221" t="s">
        <v>1235</v>
      </c>
      <c r="D221" t="s">
        <v>40056</v>
      </c>
      <c r="E221" t="s">
        <v>1236</v>
      </c>
      <c r="F221" t="s">
        <v>341</v>
      </c>
      <c r="G221" s="1">
        <v>44434</v>
      </c>
      <c r="H221">
        <v>2021</v>
      </c>
      <c r="I221" t="s">
        <v>74</v>
      </c>
      <c r="J221" t="s">
        <v>34</v>
      </c>
      <c r="K221" t="s">
        <v>468</v>
      </c>
      <c r="L221" t="s">
        <v>1237</v>
      </c>
    </row>
    <row r="222" spans="1:12" x14ac:dyDescent="0.3">
      <c r="A222" t="s">
        <v>1238</v>
      </c>
      <c r="B222" t="s">
        <v>22</v>
      </c>
      <c r="C222" t="s">
        <v>1239</v>
      </c>
      <c r="D222" t="s">
        <v>40056</v>
      </c>
      <c r="E222" t="s">
        <v>1240</v>
      </c>
      <c r="F222" t="s">
        <v>16</v>
      </c>
      <c r="G222" s="1">
        <v>44434</v>
      </c>
      <c r="H222">
        <v>2021</v>
      </c>
      <c r="I222" t="s">
        <v>106</v>
      </c>
      <c r="J222" t="s">
        <v>116</v>
      </c>
      <c r="K222" t="s">
        <v>255</v>
      </c>
      <c r="L222" t="s">
        <v>1241</v>
      </c>
    </row>
    <row r="223" spans="1:12" x14ac:dyDescent="0.3">
      <c r="A223" t="s">
        <v>1242</v>
      </c>
      <c r="B223" t="s">
        <v>13</v>
      </c>
      <c r="C223" t="s">
        <v>1243</v>
      </c>
      <c r="D223" t="s">
        <v>1244</v>
      </c>
      <c r="E223" t="s">
        <v>1245</v>
      </c>
      <c r="F223" t="s">
        <v>40056</v>
      </c>
      <c r="G223" s="1">
        <v>44433</v>
      </c>
      <c r="H223">
        <v>2021</v>
      </c>
      <c r="I223" t="s">
        <v>74</v>
      </c>
      <c r="J223" t="s">
        <v>375</v>
      </c>
      <c r="K223" t="s">
        <v>19</v>
      </c>
      <c r="L223" t="s">
        <v>1246</v>
      </c>
    </row>
    <row r="224" spans="1:12" x14ac:dyDescent="0.3">
      <c r="A224" t="s">
        <v>1247</v>
      </c>
      <c r="B224" t="s">
        <v>22</v>
      </c>
      <c r="C224" t="s">
        <v>1248</v>
      </c>
      <c r="D224" t="s">
        <v>1249</v>
      </c>
      <c r="E224" t="s">
        <v>1250</v>
      </c>
      <c r="F224" t="s">
        <v>40056</v>
      </c>
      <c r="G224" s="1">
        <v>44433</v>
      </c>
      <c r="H224">
        <v>2021</v>
      </c>
      <c r="I224" t="s">
        <v>26</v>
      </c>
      <c r="J224" t="s">
        <v>34</v>
      </c>
      <c r="K224" t="s">
        <v>1251</v>
      </c>
      <c r="L224" t="s">
        <v>1252</v>
      </c>
    </row>
    <row r="225" spans="1:12" x14ac:dyDescent="0.3">
      <c r="A225" t="s">
        <v>1253</v>
      </c>
      <c r="B225" t="s">
        <v>22</v>
      </c>
      <c r="C225" t="s">
        <v>1254</v>
      </c>
      <c r="D225" t="s">
        <v>1255</v>
      </c>
      <c r="E225" t="s">
        <v>40056</v>
      </c>
      <c r="F225" t="s">
        <v>40056</v>
      </c>
      <c r="G225" s="1">
        <v>44433</v>
      </c>
      <c r="H225">
        <v>2021</v>
      </c>
      <c r="I225" t="s">
        <v>26</v>
      </c>
      <c r="J225" t="s">
        <v>34</v>
      </c>
      <c r="K225" t="s">
        <v>87</v>
      </c>
      <c r="L225" t="s">
        <v>1256</v>
      </c>
    </row>
    <row r="226" spans="1:12" x14ac:dyDescent="0.3">
      <c r="A226" t="s">
        <v>1257</v>
      </c>
      <c r="B226" t="s">
        <v>22</v>
      </c>
      <c r="C226" t="s">
        <v>1258</v>
      </c>
      <c r="D226" t="s">
        <v>40056</v>
      </c>
      <c r="E226" t="s">
        <v>40056</v>
      </c>
      <c r="F226" t="s">
        <v>40056</v>
      </c>
      <c r="G226" s="1">
        <v>44433</v>
      </c>
      <c r="H226">
        <v>2021</v>
      </c>
      <c r="I226" t="s">
        <v>74</v>
      </c>
      <c r="J226" t="s">
        <v>34</v>
      </c>
      <c r="K226" t="s">
        <v>1259</v>
      </c>
      <c r="L226" t="s">
        <v>1260</v>
      </c>
    </row>
    <row r="227" spans="1:12" x14ac:dyDescent="0.3">
      <c r="A227" t="s">
        <v>1261</v>
      </c>
      <c r="B227" t="s">
        <v>22</v>
      </c>
      <c r="C227" t="s">
        <v>1262</v>
      </c>
      <c r="D227" t="s">
        <v>40056</v>
      </c>
      <c r="E227" t="s">
        <v>1263</v>
      </c>
      <c r="F227" t="s">
        <v>40056</v>
      </c>
      <c r="G227" s="1">
        <v>44433</v>
      </c>
      <c r="H227">
        <v>2021</v>
      </c>
      <c r="I227" t="s">
        <v>26</v>
      </c>
      <c r="J227" t="s">
        <v>34</v>
      </c>
      <c r="K227" t="s">
        <v>28</v>
      </c>
      <c r="L227" t="s">
        <v>1264</v>
      </c>
    </row>
    <row r="228" spans="1:12" x14ac:dyDescent="0.3">
      <c r="A228" t="s">
        <v>1265</v>
      </c>
      <c r="B228" t="s">
        <v>22</v>
      </c>
      <c r="C228" t="s">
        <v>1266</v>
      </c>
      <c r="D228" t="s">
        <v>40056</v>
      </c>
      <c r="E228" t="s">
        <v>1267</v>
      </c>
      <c r="F228" t="s">
        <v>40056</v>
      </c>
      <c r="G228" s="1">
        <v>44433</v>
      </c>
      <c r="H228">
        <v>2021</v>
      </c>
      <c r="I228" t="s">
        <v>26</v>
      </c>
      <c r="J228" t="s">
        <v>34</v>
      </c>
      <c r="K228" t="s">
        <v>1268</v>
      </c>
      <c r="L228" t="s">
        <v>1269</v>
      </c>
    </row>
    <row r="229" spans="1:12" x14ac:dyDescent="0.3">
      <c r="A229" t="s">
        <v>1270</v>
      </c>
      <c r="B229" t="s">
        <v>13</v>
      </c>
      <c r="C229" t="s">
        <v>1271</v>
      </c>
      <c r="D229" t="s">
        <v>1272</v>
      </c>
      <c r="E229" t="s">
        <v>1273</v>
      </c>
      <c r="F229" t="s">
        <v>16</v>
      </c>
      <c r="G229" s="1">
        <v>44433</v>
      </c>
      <c r="H229">
        <v>2020</v>
      </c>
      <c r="I229" t="s">
        <v>26</v>
      </c>
      <c r="J229" t="s">
        <v>384</v>
      </c>
      <c r="K229" t="s">
        <v>1274</v>
      </c>
      <c r="L229" t="s">
        <v>1275</v>
      </c>
    </row>
    <row r="230" spans="1:12" x14ac:dyDescent="0.3">
      <c r="A230" t="s">
        <v>1276</v>
      </c>
      <c r="B230" t="s">
        <v>13</v>
      </c>
      <c r="C230" t="s">
        <v>1277</v>
      </c>
      <c r="D230" t="s">
        <v>1278</v>
      </c>
      <c r="E230" t="s">
        <v>1279</v>
      </c>
      <c r="F230" t="s">
        <v>570</v>
      </c>
      <c r="G230" s="1">
        <v>44433</v>
      </c>
      <c r="H230">
        <v>2014</v>
      </c>
      <c r="I230" t="s">
        <v>310</v>
      </c>
      <c r="J230" t="s">
        <v>749</v>
      </c>
      <c r="K230" t="s">
        <v>312</v>
      </c>
      <c r="L230" t="s">
        <v>1280</v>
      </c>
    </row>
    <row r="231" spans="1:12" x14ac:dyDescent="0.3">
      <c r="A231" t="s">
        <v>1281</v>
      </c>
      <c r="B231" t="s">
        <v>13</v>
      </c>
      <c r="C231" t="s">
        <v>1282</v>
      </c>
      <c r="D231" t="s">
        <v>1283</v>
      </c>
      <c r="E231" t="s">
        <v>1284</v>
      </c>
      <c r="F231" t="s">
        <v>16</v>
      </c>
      <c r="G231" s="1">
        <v>44433</v>
      </c>
      <c r="H231">
        <v>2020</v>
      </c>
      <c r="I231" t="s">
        <v>26</v>
      </c>
      <c r="J231" t="s">
        <v>18</v>
      </c>
      <c r="K231" t="s">
        <v>1285</v>
      </c>
      <c r="L231" t="s">
        <v>1286</v>
      </c>
    </row>
    <row r="232" spans="1:12" x14ac:dyDescent="0.3">
      <c r="A232" t="s">
        <v>1287</v>
      </c>
      <c r="B232" t="s">
        <v>13</v>
      </c>
      <c r="C232" t="s">
        <v>1288</v>
      </c>
      <c r="D232" t="s">
        <v>1289</v>
      </c>
      <c r="E232" t="s">
        <v>40056</v>
      </c>
      <c r="F232" t="s">
        <v>40056</v>
      </c>
      <c r="G232" s="1">
        <v>44433</v>
      </c>
      <c r="H232">
        <v>2021</v>
      </c>
      <c r="I232" t="s">
        <v>26</v>
      </c>
      <c r="J232" t="s">
        <v>947</v>
      </c>
      <c r="K232" t="s">
        <v>531</v>
      </c>
      <c r="L232" t="s">
        <v>1290</v>
      </c>
    </row>
    <row r="233" spans="1:12" x14ac:dyDescent="0.3">
      <c r="A233" t="s">
        <v>1291</v>
      </c>
      <c r="B233" t="s">
        <v>13</v>
      </c>
      <c r="C233" t="s">
        <v>1292</v>
      </c>
      <c r="D233" t="s">
        <v>1293</v>
      </c>
      <c r="E233" t="s">
        <v>1294</v>
      </c>
      <c r="F233" t="s">
        <v>16</v>
      </c>
      <c r="G233" s="1">
        <v>44433</v>
      </c>
      <c r="H233">
        <v>2021</v>
      </c>
      <c r="I233" t="s">
        <v>57</v>
      </c>
      <c r="J233" t="s">
        <v>548</v>
      </c>
      <c r="K233" t="s">
        <v>633</v>
      </c>
      <c r="L233" t="s">
        <v>1295</v>
      </c>
    </row>
    <row r="234" spans="1:12" x14ac:dyDescent="0.3">
      <c r="A234" t="s">
        <v>1296</v>
      </c>
      <c r="B234" t="s">
        <v>22</v>
      </c>
      <c r="C234" t="s">
        <v>1297</v>
      </c>
      <c r="D234" t="s">
        <v>40056</v>
      </c>
      <c r="E234" t="s">
        <v>1298</v>
      </c>
      <c r="F234" t="s">
        <v>16</v>
      </c>
      <c r="G234" s="1">
        <v>44433</v>
      </c>
      <c r="H234">
        <v>2019</v>
      </c>
      <c r="I234" t="s">
        <v>418</v>
      </c>
      <c r="J234" t="s">
        <v>223</v>
      </c>
      <c r="K234" t="s">
        <v>363</v>
      </c>
      <c r="L234" t="s">
        <v>1299</v>
      </c>
    </row>
    <row r="235" spans="1:12" x14ac:dyDescent="0.3">
      <c r="A235" t="s">
        <v>1300</v>
      </c>
      <c r="B235" t="s">
        <v>13</v>
      </c>
      <c r="C235" t="s">
        <v>1301</v>
      </c>
      <c r="D235" t="s">
        <v>1302</v>
      </c>
      <c r="E235" t="s">
        <v>40056</v>
      </c>
      <c r="F235" t="s">
        <v>73</v>
      </c>
      <c r="G235" s="1">
        <v>44432</v>
      </c>
      <c r="H235">
        <v>2021</v>
      </c>
      <c r="I235" t="s">
        <v>26</v>
      </c>
      <c r="J235" t="s">
        <v>826</v>
      </c>
      <c r="K235" t="s">
        <v>576</v>
      </c>
      <c r="L235" t="s">
        <v>1303</v>
      </c>
    </row>
    <row r="236" spans="1:12" x14ac:dyDescent="0.3">
      <c r="A236" t="s">
        <v>1304</v>
      </c>
      <c r="B236" t="s">
        <v>22</v>
      </c>
      <c r="C236" t="s">
        <v>1305</v>
      </c>
      <c r="D236" t="s">
        <v>40056</v>
      </c>
      <c r="E236" t="s">
        <v>40056</v>
      </c>
      <c r="F236" t="s">
        <v>40056</v>
      </c>
      <c r="G236" s="1">
        <v>44432</v>
      </c>
      <c r="H236">
        <v>2021</v>
      </c>
      <c r="I236" t="s">
        <v>165</v>
      </c>
      <c r="J236" t="s">
        <v>34</v>
      </c>
      <c r="K236" t="s">
        <v>255</v>
      </c>
      <c r="L236" t="s">
        <v>1306</v>
      </c>
    </row>
    <row r="237" spans="1:12" x14ac:dyDescent="0.3">
      <c r="A237" t="s">
        <v>1307</v>
      </c>
      <c r="B237" t="s">
        <v>13</v>
      </c>
      <c r="C237" t="s">
        <v>1308</v>
      </c>
      <c r="D237" t="s">
        <v>1309</v>
      </c>
      <c r="E237" t="s">
        <v>40056</v>
      </c>
      <c r="F237" t="s">
        <v>40056</v>
      </c>
      <c r="G237" s="1">
        <v>44432</v>
      </c>
      <c r="H237">
        <v>2021</v>
      </c>
      <c r="I237" t="s">
        <v>106</v>
      </c>
      <c r="J237" t="s">
        <v>1310</v>
      </c>
      <c r="K237" t="s">
        <v>1311</v>
      </c>
      <c r="L237" t="s">
        <v>1312</v>
      </c>
    </row>
    <row r="238" spans="1:12" x14ac:dyDescent="0.3">
      <c r="A238" t="s">
        <v>1313</v>
      </c>
      <c r="B238" t="s">
        <v>13</v>
      </c>
      <c r="C238" t="s">
        <v>1314</v>
      </c>
      <c r="D238" t="s">
        <v>1315</v>
      </c>
      <c r="E238" t="s">
        <v>1316</v>
      </c>
      <c r="F238" t="s">
        <v>40056</v>
      </c>
      <c r="G238" s="1">
        <v>44431</v>
      </c>
      <c r="H238">
        <v>2021</v>
      </c>
      <c r="I238" t="s">
        <v>74</v>
      </c>
      <c r="J238" t="s">
        <v>323</v>
      </c>
      <c r="K238" t="s">
        <v>1317</v>
      </c>
      <c r="L238" t="s">
        <v>1318</v>
      </c>
    </row>
    <row r="239" spans="1:12" x14ac:dyDescent="0.3">
      <c r="A239" t="s">
        <v>1319</v>
      </c>
      <c r="B239" t="s">
        <v>13</v>
      </c>
      <c r="C239" t="s">
        <v>1320</v>
      </c>
      <c r="D239" t="s">
        <v>1315</v>
      </c>
      <c r="E239" t="s">
        <v>1316</v>
      </c>
      <c r="F239" t="s">
        <v>40056</v>
      </c>
      <c r="G239" s="1">
        <v>44431</v>
      </c>
      <c r="H239">
        <v>2021</v>
      </c>
      <c r="I239" t="s">
        <v>74</v>
      </c>
      <c r="J239" t="s">
        <v>323</v>
      </c>
      <c r="K239" t="s">
        <v>1317</v>
      </c>
      <c r="L239" t="s">
        <v>1318</v>
      </c>
    </row>
    <row r="240" spans="1:12" x14ac:dyDescent="0.3">
      <c r="A240" t="s">
        <v>1321</v>
      </c>
      <c r="B240" t="s">
        <v>13</v>
      </c>
      <c r="C240" t="s">
        <v>1322</v>
      </c>
      <c r="D240" t="s">
        <v>1315</v>
      </c>
      <c r="E240" t="s">
        <v>1316</v>
      </c>
      <c r="F240" t="s">
        <v>40056</v>
      </c>
      <c r="G240" s="1">
        <v>44431</v>
      </c>
      <c r="H240">
        <v>2021</v>
      </c>
      <c r="I240" t="s">
        <v>74</v>
      </c>
      <c r="J240" t="s">
        <v>323</v>
      </c>
      <c r="K240" t="s">
        <v>1317</v>
      </c>
      <c r="L240" t="s">
        <v>1318</v>
      </c>
    </row>
    <row r="241" spans="1:12" x14ac:dyDescent="0.3">
      <c r="A241" t="s">
        <v>1323</v>
      </c>
      <c r="B241" t="s">
        <v>13</v>
      </c>
      <c r="C241" t="s">
        <v>1324</v>
      </c>
      <c r="D241" t="s">
        <v>1315</v>
      </c>
      <c r="E241" t="s">
        <v>1316</v>
      </c>
      <c r="F241" t="s">
        <v>40056</v>
      </c>
      <c r="G241" s="1">
        <v>44431</v>
      </c>
      <c r="H241">
        <v>2021</v>
      </c>
      <c r="I241" t="s">
        <v>74</v>
      </c>
      <c r="J241" t="s">
        <v>323</v>
      </c>
      <c r="K241" t="s">
        <v>1317</v>
      </c>
      <c r="L241" t="s">
        <v>1318</v>
      </c>
    </row>
    <row r="242" spans="1:12" x14ac:dyDescent="0.3">
      <c r="A242" t="s">
        <v>1325</v>
      </c>
      <c r="B242" t="s">
        <v>13</v>
      </c>
      <c r="C242" t="s">
        <v>1326</v>
      </c>
      <c r="D242" t="s">
        <v>1327</v>
      </c>
      <c r="E242" t="s">
        <v>1328</v>
      </c>
      <c r="F242" t="s">
        <v>40056</v>
      </c>
      <c r="G242" s="1">
        <v>44431</v>
      </c>
      <c r="H242">
        <v>2021</v>
      </c>
      <c r="I242" t="s">
        <v>26</v>
      </c>
      <c r="J242" t="s">
        <v>1329</v>
      </c>
      <c r="K242" t="s">
        <v>1330</v>
      </c>
      <c r="L242" t="s">
        <v>1331</v>
      </c>
    </row>
    <row r="243" spans="1:12" x14ac:dyDescent="0.3">
      <c r="A243" t="s">
        <v>1332</v>
      </c>
      <c r="B243" t="s">
        <v>22</v>
      </c>
      <c r="C243" t="s">
        <v>1333</v>
      </c>
      <c r="D243" t="s">
        <v>40056</v>
      </c>
      <c r="E243" t="s">
        <v>1334</v>
      </c>
      <c r="F243" t="s">
        <v>16</v>
      </c>
      <c r="G243" s="1">
        <v>44429</v>
      </c>
      <c r="H243">
        <v>2021</v>
      </c>
      <c r="I243" t="s">
        <v>74</v>
      </c>
      <c r="J243" t="s">
        <v>223</v>
      </c>
      <c r="K243" t="s">
        <v>1335</v>
      </c>
      <c r="L243" t="s">
        <v>1336</v>
      </c>
    </row>
    <row r="244" spans="1:12" x14ac:dyDescent="0.3">
      <c r="A244" t="s">
        <v>1337</v>
      </c>
      <c r="B244" t="s">
        <v>22</v>
      </c>
      <c r="C244" t="s">
        <v>1338</v>
      </c>
      <c r="D244" t="s">
        <v>40056</v>
      </c>
      <c r="E244" t="s">
        <v>40056</v>
      </c>
      <c r="F244" t="s">
        <v>40056</v>
      </c>
      <c r="G244" s="1">
        <v>44428</v>
      </c>
      <c r="H244">
        <v>2021</v>
      </c>
      <c r="I244" t="s">
        <v>26</v>
      </c>
      <c r="J244" t="s">
        <v>34</v>
      </c>
      <c r="K244" t="s">
        <v>1073</v>
      </c>
      <c r="L244" t="s">
        <v>1339</v>
      </c>
    </row>
    <row r="245" spans="1:12" x14ac:dyDescent="0.3">
      <c r="A245" t="s">
        <v>1340</v>
      </c>
      <c r="B245" t="s">
        <v>22</v>
      </c>
      <c r="C245" t="s">
        <v>1341</v>
      </c>
      <c r="D245" t="s">
        <v>40056</v>
      </c>
      <c r="E245" t="s">
        <v>1342</v>
      </c>
      <c r="F245" t="s">
        <v>40056</v>
      </c>
      <c r="G245" s="1">
        <v>44428</v>
      </c>
      <c r="H245">
        <v>2021</v>
      </c>
      <c r="I245" t="s">
        <v>26</v>
      </c>
      <c r="J245" t="s">
        <v>34</v>
      </c>
      <c r="K245" t="s">
        <v>1343</v>
      </c>
      <c r="L245" t="s">
        <v>1344</v>
      </c>
    </row>
    <row r="246" spans="1:12" x14ac:dyDescent="0.3">
      <c r="A246" t="s">
        <v>1345</v>
      </c>
      <c r="B246" t="s">
        <v>13</v>
      </c>
      <c r="C246" t="s">
        <v>1346</v>
      </c>
      <c r="D246" t="s">
        <v>1347</v>
      </c>
      <c r="E246" t="s">
        <v>1348</v>
      </c>
      <c r="F246" t="s">
        <v>40056</v>
      </c>
      <c r="G246" s="1">
        <v>44428</v>
      </c>
      <c r="H246">
        <v>2018</v>
      </c>
      <c r="I246" t="s">
        <v>74</v>
      </c>
      <c r="J246" t="s">
        <v>262</v>
      </c>
      <c r="K246" t="s">
        <v>242</v>
      </c>
      <c r="L246" t="s">
        <v>1349</v>
      </c>
    </row>
    <row r="247" spans="1:12" x14ac:dyDescent="0.3">
      <c r="A247" t="s">
        <v>1350</v>
      </c>
      <c r="B247" t="s">
        <v>22</v>
      </c>
      <c r="C247" t="s">
        <v>1351</v>
      </c>
      <c r="D247" t="s">
        <v>40056</v>
      </c>
      <c r="E247" t="s">
        <v>1352</v>
      </c>
      <c r="F247" t="s">
        <v>40056</v>
      </c>
      <c r="G247" s="1">
        <v>44428</v>
      </c>
      <c r="H247">
        <v>2021</v>
      </c>
      <c r="I247" t="s">
        <v>106</v>
      </c>
      <c r="J247" t="s">
        <v>34</v>
      </c>
      <c r="K247" t="s">
        <v>419</v>
      </c>
      <c r="L247" t="s">
        <v>1353</v>
      </c>
    </row>
    <row r="248" spans="1:12" x14ac:dyDescent="0.3">
      <c r="A248" t="s">
        <v>1354</v>
      </c>
      <c r="B248" t="s">
        <v>13</v>
      </c>
      <c r="C248" t="s">
        <v>1355</v>
      </c>
      <c r="D248" t="s">
        <v>1356</v>
      </c>
      <c r="E248" t="s">
        <v>1357</v>
      </c>
      <c r="F248" t="s">
        <v>40056</v>
      </c>
      <c r="G248" s="1">
        <v>44428</v>
      </c>
      <c r="H248">
        <v>2021</v>
      </c>
      <c r="I248" t="s">
        <v>26</v>
      </c>
      <c r="J248" t="s">
        <v>311</v>
      </c>
      <c r="K248" t="s">
        <v>559</v>
      </c>
      <c r="L248" t="s">
        <v>1358</v>
      </c>
    </row>
    <row r="249" spans="1:12" x14ac:dyDescent="0.3">
      <c r="A249" t="s">
        <v>1359</v>
      </c>
      <c r="B249" t="s">
        <v>13</v>
      </c>
      <c r="C249" t="s">
        <v>1360</v>
      </c>
      <c r="D249" t="s">
        <v>1361</v>
      </c>
      <c r="E249" t="s">
        <v>1362</v>
      </c>
      <c r="F249" t="s">
        <v>16</v>
      </c>
      <c r="G249" s="1">
        <v>44428</v>
      </c>
      <c r="H249">
        <v>2021</v>
      </c>
      <c r="I249" t="s">
        <v>310</v>
      </c>
      <c r="J249" t="s">
        <v>241</v>
      </c>
      <c r="K249" t="s">
        <v>263</v>
      </c>
      <c r="L249" t="s">
        <v>1363</v>
      </c>
    </row>
    <row r="250" spans="1:12" x14ac:dyDescent="0.3">
      <c r="A250" t="s">
        <v>1364</v>
      </c>
      <c r="B250" t="s">
        <v>22</v>
      </c>
      <c r="C250" t="s">
        <v>1365</v>
      </c>
      <c r="D250" t="s">
        <v>40056</v>
      </c>
      <c r="E250" t="s">
        <v>1366</v>
      </c>
      <c r="F250" t="s">
        <v>40056</v>
      </c>
      <c r="G250" s="1">
        <v>44428</v>
      </c>
      <c r="H250">
        <v>2021</v>
      </c>
      <c r="I250" t="s">
        <v>26</v>
      </c>
      <c r="J250" t="s">
        <v>34</v>
      </c>
      <c r="K250" t="s">
        <v>117</v>
      </c>
      <c r="L250" t="s">
        <v>1367</v>
      </c>
    </row>
    <row r="251" spans="1:12" x14ac:dyDescent="0.3">
      <c r="A251" t="s">
        <v>1368</v>
      </c>
      <c r="B251" t="s">
        <v>13</v>
      </c>
      <c r="C251" t="s">
        <v>1369</v>
      </c>
      <c r="D251" t="s">
        <v>1370</v>
      </c>
      <c r="E251" t="s">
        <v>1371</v>
      </c>
      <c r="F251" t="s">
        <v>40056</v>
      </c>
      <c r="G251" s="1">
        <v>44428</v>
      </c>
      <c r="H251">
        <v>2021</v>
      </c>
      <c r="I251" t="s">
        <v>234</v>
      </c>
      <c r="J251" t="s">
        <v>352</v>
      </c>
      <c r="K251" t="s">
        <v>1372</v>
      </c>
      <c r="L251" t="s">
        <v>1373</v>
      </c>
    </row>
    <row r="252" spans="1:12" x14ac:dyDescent="0.3">
      <c r="A252" t="s">
        <v>1374</v>
      </c>
      <c r="B252" t="s">
        <v>13</v>
      </c>
      <c r="C252" t="s">
        <v>1375</v>
      </c>
      <c r="D252" t="s">
        <v>1376</v>
      </c>
      <c r="E252" t="s">
        <v>1377</v>
      </c>
      <c r="F252" t="s">
        <v>40056</v>
      </c>
      <c r="G252" s="1">
        <v>44427</v>
      </c>
      <c r="H252">
        <v>2020</v>
      </c>
      <c r="I252" t="s">
        <v>106</v>
      </c>
      <c r="J252" t="s">
        <v>369</v>
      </c>
      <c r="K252" t="s">
        <v>559</v>
      </c>
      <c r="L252" t="s">
        <v>1378</v>
      </c>
    </row>
    <row r="253" spans="1:12" x14ac:dyDescent="0.3">
      <c r="A253" t="s">
        <v>1379</v>
      </c>
      <c r="B253" t="s">
        <v>13</v>
      </c>
      <c r="C253" t="s">
        <v>1380</v>
      </c>
      <c r="D253" t="s">
        <v>1381</v>
      </c>
      <c r="E253" t="s">
        <v>1382</v>
      </c>
      <c r="F253" t="s">
        <v>16</v>
      </c>
      <c r="G253" s="1">
        <v>44427</v>
      </c>
      <c r="H253">
        <v>2011</v>
      </c>
      <c r="I253" t="s">
        <v>17</v>
      </c>
      <c r="J253" t="s">
        <v>58</v>
      </c>
      <c r="K253" t="s">
        <v>1274</v>
      </c>
      <c r="L253" t="s">
        <v>1383</v>
      </c>
    </row>
    <row r="254" spans="1:12" x14ac:dyDescent="0.3">
      <c r="A254" t="s">
        <v>1384</v>
      </c>
      <c r="B254" t="s">
        <v>13</v>
      </c>
      <c r="C254" t="s">
        <v>1385</v>
      </c>
      <c r="D254" t="s">
        <v>1386</v>
      </c>
      <c r="E254" t="s">
        <v>1387</v>
      </c>
      <c r="F254" t="s">
        <v>40056</v>
      </c>
      <c r="G254" s="1">
        <v>44426</v>
      </c>
      <c r="H254">
        <v>2021</v>
      </c>
      <c r="I254" t="s">
        <v>26</v>
      </c>
      <c r="J254" t="s">
        <v>248</v>
      </c>
      <c r="K254" t="s">
        <v>520</v>
      </c>
      <c r="L254" t="s">
        <v>1388</v>
      </c>
    </row>
    <row r="255" spans="1:12" x14ac:dyDescent="0.3">
      <c r="A255" t="s">
        <v>1389</v>
      </c>
      <c r="B255" t="s">
        <v>13</v>
      </c>
      <c r="C255" t="s">
        <v>1390</v>
      </c>
      <c r="D255" t="s">
        <v>1391</v>
      </c>
      <c r="E255" t="s">
        <v>1392</v>
      </c>
      <c r="F255" t="s">
        <v>44</v>
      </c>
      <c r="G255" s="1">
        <v>44426</v>
      </c>
      <c r="H255">
        <v>1995</v>
      </c>
      <c r="I255" t="s">
        <v>74</v>
      </c>
      <c r="J255" t="s">
        <v>1134</v>
      </c>
      <c r="K255" t="s">
        <v>559</v>
      </c>
      <c r="L255" t="s">
        <v>1393</v>
      </c>
    </row>
    <row r="256" spans="1:12" x14ac:dyDescent="0.3">
      <c r="A256" t="s">
        <v>1394</v>
      </c>
      <c r="B256" t="s">
        <v>22</v>
      </c>
      <c r="C256" t="s">
        <v>1395</v>
      </c>
      <c r="D256" t="s">
        <v>40056</v>
      </c>
      <c r="E256" t="s">
        <v>1396</v>
      </c>
      <c r="F256" t="s">
        <v>16</v>
      </c>
      <c r="G256" s="1">
        <v>44426</v>
      </c>
      <c r="H256">
        <v>2021</v>
      </c>
      <c r="I256" t="s">
        <v>165</v>
      </c>
      <c r="J256" t="s">
        <v>151</v>
      </c>
      <c r="K256" t="s">
        <v>235</v>
      </c>
      <c r="L256" t="s">
        <v>1397</v>
      </c>
    </row>
    <row r="257" spans="1:12" x14ac:dyDescent="0.3">
      <c r="A257" t="s">
        <v>1398</v>
      </c>
      <c r="B257" t="s">
        <v>13</v>
      </c>
      <c r="C257" t="s">
        <v>1399</v>
      </c>
      <c r="D257" t="s">
        <v>1400</v>
      </c>
      <c r="E257" t="s">
        <v>40056</v>
      </c>
      <c r="F257" t="s">
        <v>40056</v>
      </c>
      <c r="G257" s="1">
        <v>44426</v>
      </c>
      <c r="H257">
        <v>2021</v>
      </c>
      <c r="I257" t="s">
        <v>26</v>
      </c>
      <c r="J257" t="s">
        <v>947</v>
      </c>
      <c r="K257" t="s">
        <v>123</v>
      </c>
      <c r="L257" t="s">
        <v>1401</v>
      </c>
    </row>
    <row r="258" spans="1:12" x14ac:dyDescent="0.3">
      <c r="A258" t="s">
        <v>1402</v>
      </c>
      <c r="B258" t="s">
        <v>13</v>
      </c>
      <c r="C258" t="s">
        <v>1403</v>
      </c>
      <c r="D258" t="s">
        <v>1404</v>
      </c>
      <c r="E258" t="s">
        <v>1405</v>
      </c>
      <c r="F258" t="s">
        <v>40056</v>
      </c>
      <c r="G258" s="1">
        <v>44426</v>
      </c>
      <c r="H258">
        <v>2020</v>
      </c>
      <c r="I258" t="s">
        <v>74</v>
      </c>
      <c r="J258" t="s">
        <v>1406</v>
      </c>
      <c r="K258" t="s">
        <v>100</v>
      </c>
      <c r="L258" t="s">
        <v>1407</v>
      </c>
    </row>
    <row r="259" spans="1:12" x14ac:dyDescent="0.3">
      <c r="A259" t="s">
        <v>1408</v>
      </c>
      <c r="B259" t="s">
        <v>13</v>
      </c>
      <c r="C259" t="s">
        <v>1409</v>
      </c>
      <c r="D259" t="s">
        <v>1391</v>
      </c>
      <c r="E259" t="s">
        <v>1410</v>
      </c>
      <c r="F259" t="s">
        <v>40056</v>
      </c>
      <c r="G259" s="1">
        <v>44426</v>
      </c>
      <c r="H259">
        <v>2015</v>
      </c>
      <c r="I259" t="s">
        <v>74</v>
      </c>
      <c r="J259" t="s">
        <v>1185</v>
      </c>
      <c r="K259" t="s">
        <v>559</v>
      </c>
      <c r="L259" t="s">
        <v>1411</v>
      </c>
    </row>
    <row r="260" spans="1:12" x14ac:dyDescent="0.3">
      <c r="A260" t="s">
        <v>1412</v>
      </c>
      <c r="B260" t="s">
        <v>13</v>
      </c>
      <c r="C260" t="s">
        <v>1413</v>
      </c>
      <c r="D260" t="s">
        <v>1414</v>
      </c>
      <c r="E260" t="s">
        <v>1415</v>
      </c>
      <c r="F260" t="s">
        <v>40056</v>
      </c>
      <c r="G260" s="1">
        <v>44426</v>
      </c>
      <c r="H260">
        <v>2020</v>
      </c>
      <c r="I260" t="s">
        <v>26</v>
      </c>
      <c r="J260" t="s">
        <v>548</v>
      </c>
      <c r="K260" t="s">
        <v>481</v>
      </c>
      <c r="L260" t="s">
        <v>1416</v>
      </c>
    </row>
    <row r="261" spans="1:12" x14ac:dyDescent="0.3">
      <c r="A261" t="s">
        <v>1417</v>
      </c>
      <c r="B261" t="s">
        <v>13</v>
      </c>
      <c r="C261" t="s">
        <v>1418</v>
      </c>
      <c r="D261" t="s">
        <v>1419</v>
      </c>
      <c r="E261" t="s">
        <v>1420</v>
      </c>
      <c r="F261" t="s">
        <v>1421</v>
      </c>
      <c r="G261" s="1">
        <v>44426</v>
      </c>
      <c r="H261">
        <v>2018</v>
      </c>
      <c r="I261" t="s">
        <v>106</v>
      </c>
      <c r="J261" t="s">
        <v>826</v>
      </c>
      <c r="K261" t="s">
        <v>481</v>
      </c>
      <c r="L261" t="s">
        <v>1422</v>
      </c>
    </row>
    <row r="262" spans="1:12" x14ac:dyDescent="0.3">
      <c r="A262" t="s">
        <v>1423</v>
      </c>
      <c r="B262" t="s">
        <v>22</v>
      </c>
      <c r="C262" t="s">
        <v>1424</v>
      </c>
      <c r="D262" t="s">
        <v>40056</v>
      </c>
      <c r="E262" t="s">
        <v>1425</v>
      </c>
      <c r="F262" t="s">
        <v>40056</v>
      </c>
      <c r="G262" s="1">
        <v>44426</v>
      </c>
      <c r="H262">
        <v>2020</v>
      </c>
      <c r="I262" t="s">
        <v>26</v>
      </c>
      <c r="J262" t="s">
        <v>34</v>
      </c>
      <c r="K262" t="s">
        <v>1128</v>
      </c>
      <c r="L262" t="s">
        <v>1426</v>
      </c>
    </row>
    <row r="263" spans="1:12" x14ac:dyDescent="0.3">
      <c r="A263" t="s">
        <v>1427</v>
      </c>
      <c r="B263" t="s">
        <v>13</v>
      </c>
      <c r="C263" t="s">
        <v>1428</v>
      </c>
      <c r="D263" t="s">
        <v>104</v>
      </c>
      <c r="E263" t="s">
        <v>1429</v>
      </c>
      <c r="F263" t="s">
        <v>40056</v>
      </c>
      <c r="G263" s="1">
        <v>44426</v>
      </c>
      <c r="H263">
        <v>2021</v>
      </c>
      <c r="I263" t="s">
        <v>74</v>
      </c>
      <c r="J263" t="s">
        <v>199</v>
      </c>
      <c r="K263" t="s">
        <v>173</v>
      </c>
      <c r="L263" t="s">
        <v>1430</v>
      </c>
    </row>
    <row r="264" spans="1:12" x14ac:dyDescent="0.3">
      <c r="A264" t="s">
        <v>1431</v>
      </c>
      <c r="B264" t="s">
        <v>13</v>
      </c>
      <c r="C264" t="s">
        <v>1432</v>
      </c>
      <c r="D264" t="s">
        <v>1433</v>
      </c>
      <c r="E264" t="s">
        <v>40056</v>
      </c>
      <c r="F264" t="s">
        <v>40056</v>
      </c>
      <c r="G264" s="1">
        <v>44426</v>
      </c>
      <c r="H264">
        <v>2021</v>
      </c>
      <c r="I264" t="s">
        <v>26</v>
      </c>
      <c r="J264" t="s">
        <v>1434</v>
      </c>
      <c r="K264" t="s">
        <v>1311</v>
      </c>
      <c r="L264" t="s">
        <v>1435</v>
      </c>
    </row>
    <row r="265" spans="1:12" x14ac:dyDescent="0.3">
      <c r="A265" t="s">
        <v>1436</v>
      </c>
      <c r="B265" t="s">
        <v>22</v>
      </c>
      <c r="C265" t="s">
        <v>1437</v>
      </c>
      <c r="D265" t="s">
        <v>40056</v>
      </c>
      <c r="E265" t="s">
        <v>40056</v>
      </c>
      <c r="F265" t="s">
        <v>16</v>
      </c>
      <c r="G265" s="1">
        <v>44424</v>
      </c>
      <c r="H265">
        <v>2016</v>
      </c>
      <c r="I265" t="s">
        <v>165</v>
      </c>
      <c r="J265" t="s">
        <v>27</v>
      </c>
      <c r="K265" t="s">
        <v>235</v>
      </c>
      <c r="L265" t="s">
        <v>1438</v>
      </c>
    </row>
    <row r="266" spans="1:12" x14ac:dyDescent="0.3">
      <c r="A266" t="s">
        <v>1439</v>
      </c>
      <c r="B266" t="s">
        <v>13</v>
      </c>
      <c r="C266" t="s">
        <v>1440</v>
      </c>
      <c r="D266" t="s">
        <v>1441</v>
      </c>
      <c r="E266" t="s">
        <v>1442</v>
      </c>
      <c r="F266" t="s">
        <v>16</v>
      </c>
      <c r="G266" s="1">
        <v>44424</v>
      </c>
      <c r="H266">
        <v>2014</v>
      </c>
      <c r="I266" t="s">
        <v>310</v>
      </c>
      <c r="J266" t="s">
        <v>135</v>
      </c>
      <c r="K266" t="s">
        <v>1443</v>
      </c>
      <c r="L266" t="s">
        <v>1444</v>
      </c>
    </row>
    <row r="267" spans="1:12" x14ac:dyDescent="0.3">
      <c r="A267" t="s">
        <v>1445</v>
      </c>
      <c r="B267" t="s">
        <v>22</v>
      </c>
      <c r="C267" t="s">
        <v>1446</v>
      </c>
      <c r="D267" t="s">
        <v>40056</v>
      </c>
      <c r="E267" t="s">
        <v>1447</v>
      </c>
      <c r="F267" t="s">
        <v>341</v>
      </c>
      <c r="G267" s="1">
        <v>44423</v>
      </c>
      <c r="H267">
        <v>2018</v>
      </c>
      <c r="I267" t="s">
        <v>74</v>
      </c>
      <c r="J267" t="s">
        <v>34</v>
      </c>
      <c r="K267" t="s">
        <v>1448</v>
      </c>
      <c r="L267" t="s">
        <v>1449</v>
      </c>
    </row>
    <row r="268" spans="1:12" x14ac:dyDescent="0.3">
      <c r="A268" t="s">
        <v>1450</v>
      </c>
      <c r="B268" t="s">
        <v>22</v>
      </c>
      <c r="C268" t="s">
        <v>1451</v>
      </c>
      <c r="D268" t="s">
        <v>40056</v>
      </c>
      <c r="E268" t="s">
        <v>40056</v>
      </c>
      <c r="F268" t="s">
        <v>44</v>
      </c>
      <c r="G268" s="1">
        <v>44423</v>
      </c>
      <c r="H268">
        <v>2020</v>
      </c>
      <c r="I268" t="s">
        <v>26</v>
      </c>
      <c r="J268" t="s">
        <v>34</v>
      </c>
      <c r="K268" t="s">
        <v>419</v>
      </c>
      <c r="L268" t="s">
        <v>1452</v>
      </c>
    </row>
    <row r="269" spans="1:12" x14ac:dyDescent="0.3">
      <c r="A269" t="s">
        <v>1453</v>
      </c>
      <c r="B269" t="s">
        <v>13</v>
      </c>
      <c r="C269" t="s">
        <v>1454</v>
      </c>
      <c r="D269" t="s">
        <v>677</v>
      </c>
      <c r="E269" t="s">
        <v>1455</v>
      </c>
      <c r="F269" t="s">
        <v>1456</v>
      </c>
      <c r="G269" s="1">
        <v>44423</v>
      </c>
      <c r="H269">
        <v>1993</v>
      </c>
      <c r="I269" t="s">
        <v>310</v>
      </c>
      <c r="J269" t="s">
        <v>774</v>
      </c>
      <c r="K269" t="s">
        <v>1457</v>
      </c>
      <c r="L269" t="s">
        <v>1458</v>
      </c>
    </row>
    <row r="270" spans="1:12" x14ac:dyDescent="0.3">
      <c r="A270" t="s">
        <v>1459</v>
      </c>
      <c r="B270" t="s">
        <v>13</v>
      </c>
      <c r="C270" t="s">
        <v>1460</v>
      </c>
      <c r="D270" t="s">
        <v>1461</v>
      </c>
      <c r="E270" t="s">
        <v>1462</v>
      </c>
      <c r="F270" t="s">
        <v>40056</v>
      </c>
      <c r="G270" s="1">
        <v>44423</v>
      </c>
      <c r="H270">
        <v>2020</v>
      </c>
      <c r="I270" t="s">
        <v>26</v>
      </c>
      <c r="J270" t="s">
        <v>199</v>
      </c>
      <c r="K270" t="s">
        <v>100</v>
      </c>
      <c r="L270" t="s">
        <v>1463</v>
      </c>
    </row>
    <row r="271" spans="1:12" x14ac:dyDescent="0.3">
      <c r="A271" t="s">
        <v>1464</v>
      </c>
      <c r="B271" t="s">
        <v>22</v>
      </c>
      <c r="C271" t="s">
        <v>1465</v>
      </c>
      <c r="D271" t="s">
        <v>40056</v>
      </c>
      <c r="E271" t="s">
        <v>1466</v>
      </c>
      <c r="F271" t="s">
        <v>1467</v>
      </c>
      <c r="G271" s="1">
        <v>44423</v>
      </c>
      <c r="H271">
        <v>2015</v>
      </c>
      <c r="I271" t="s">
        <v>234</v>
      </c>
      <c r="J271" t="s">
        <v>27</v>
      </c>
      <c r="K271" t="s">
        <v>235</v>
      </c>
      <c r="L271" t="s">
        <v>1468</v>
      </c>
    </row>
    <row r="272" spans="1:12" x14ac:dyDescent="0.3">
      <c r="A272" t="s">
        <v>1469</v>
      </c>
      <c r="B272" t="s">
        <v>13</v>
      </c>
      <c r="C272" t="s">
        <v>1470</v>
      </c>
      <c r="D272" t="s">
        <v>1471</v>
      </c>
      <c r="E272" t="s">
        <v>1472</v>
      </c>
      <c r="F272" t="s">
        <v>1473</v>
      </c>
      <c r="G272" s="1">
        <v>44421</v>
      </c>
      <c r="H272">
        <v>2021</v>
      </c>
      <c r="I272" t="s">
        <v>26</v>
      </c>
      <c r="J272" t="s">
        <v>241</v>
      </c>
      <c r="K272" t="s">
        <v>312</v>
      </c>
      <c r="L272" t="s">
        <v>1474</v>
      </c>
    </row>
    <row r="273" spans="1:12" x14ac:dyDescent="0.3">
      <c r="A273" t="s">
        <v>1475</v>
      </c>
      <c r="B273" t="s">
        <v>22</v>
      </c>
      <c r="C273" t="s">
        <v>1476</v>
      </c>
      <c r="D273" t="s">
        <v>40056</v>
      </c>
      <c r="E273" t="s">
        <v>1477</v>
      </c>
      <c r="F273" t="s">
        <v>16</v>
      </c>
      <c r="G273" s="1">
        <v>44421</v>
      </c>
      <c r="H273">
        <v>2021</v>
      </c>
      <c r="I273" t="s">
        <v>26</v>
      </c>
      <c r="J273" t="s">
        <v>34</v>
      </c>
      <c r="K273" t="s">
        <v>51</v>
      </c>
      <c r="L273" t="s">
        <v>1478</v>
      </c>
    </row>
    <row r="274" spans="1:12" x14ac:dyDescent="0.3">
      <c r="A274" t="s">
        <v>1479</v>
      </c>
      <c r="B274" t="s">
        <v>22</v>
      </c>
      <c r="C274" t="s">
        <v>1480</v>
      </c>
      <c r="D274" t="s">
        <v>40056</v>
      </c>
      <c r="E274" t="s">
        <v>1481</v>
      </c>
      <c r="F274" t="s">
        <v>16</v>
      </c>
      <c r="G274" s="1">
        <v>44421</v>
      </c>
      <c r="H274">
        <v>2021</v>
      </c>
      <c r="I274" t="s">
        <v>234</v>
      </c>
      <c r="J274" t="s">
        <v>151</v>
      </c>
      <c r="K274" t="s">
        <v>235</v>
      </c>
      <c r="L274" t="s">
        <v>1482</v>
      </c>
    </row>
    <row r="275" spans="1:12" x14ac:dyDescent="0.3">
      <c r="A275" t="s">
        <v>1483</v>
      </c>
      <c r="B275" t="s">
        <v>22</v>
      </c>
      <c r="C275" t="s">
        <v>1484</v>
      </c>
      <c r="D275" t="s">
        <v>1485</v>
      </c>
      <c r="E275" t="s">
        <v>1486</v>
      </c>
      <c r="F275" t="s">
        <v>547</v>
      </c>
      <c r="G275" s="1">
        <v>44421</v>
      </c>
      <c r="H275">
        <v>2021</v>
      </c>
      <c r="I275" t="s">
        <v>26</v>
      </c>
      <c r="J275" t="s">
        <v>34</v>
      </c>
      <c r="K275" t="s">
        <v>1128</v>
      </c>
      <c r="L275" t="s">
        <v>1487</v>
      </c>
    </row>
    <row r="276" spans="1:12" x14ac:dyDescent="0.3">
      <c r="A276" t="s">
        <v>1488</v>
      </c>
      <c r="B276" t="s">
        <v>22</v>
      </c>
      <c r="C276" t="s">
        <v>1489</v>
      </c>
      <c r="D276" t="s">
        <v>40056</v>
      </c>
      <c r="E276" t="s">
        <v>1490</v>
      </c>
      <c r="F276" t="s">
        <v>16</v>
      </c>
      <c r="G276" s="1">
        <v>44421</v>
      </c>
      <c r="H276">
        <v>2021</v>
      </c>
      <c r="I276" t="s">
        <v>26</v>
      </c>
      <c r="J276" t="s">
        <v>1491</v>
      </c>
      <c r="K276" t="s">
        <v>117</v>
      </c>
      <c r="L276" t="s">
        <v>1492</v>
      </c>
    </row>
    <row r="277" spans="1:12" x14ac:dyDescent="0.3">
      <c r="A277" t="s">
        <v>1493</v>
      </c>
      <c r="B277" t="s">
        <v>22</v>
      </c>
      <c r="C277" t="s">
        <v>1494</v>
      </c>
      <c r="D277" t="s">
        <v>40056</v>
      </c>
      <c r="E277" t="s">
        <v>1495</v>
      </c>
      <c r="F277" t="s">
        <v>1496</v>
      </c>
      <c r="G277" s="1">
        <v>44421</v>
      </c>
      <c r="H277">
        <v>2021</v>
      </c>
      <c r="I277" t="s">
        <v>26</v>
      </c>
      <c r="J277" t="s">
        <v>34</v>
      </c>
      <c r="K277" t="s">
        <v>644</v>
      </c>
      <c r="L277" t="s">
        <v>1497</v>
      </c>
    </row>
    <row r="278" spans="1:12" x14ac:dyDescent="0.3">
      <c r="A278" t="s">
        <v>1498</v>
      </c>
      <c r="B278" t="s">
        <v>22</v>
      </c>
      <c r="C278" t="s">
        <v>1499</v>
      </c>
      <c r="D278" t="s">
        <v>1500</v>
      </c>
      <c r="E278" t="s">
        <v>1501</v>
      </c>
      <c r="F278" t="s">
        <v>643</v>
      </c>
      <c r="G278" s="1">
        <v>44421</v>
      </c>
      <c r="H278">
        <v>2021</v>
      </c>
      <c r="I278" t="s">
        <v>26</v>
      </c>
      <c r="J278" t="s">
        <v>27</v>
      </c>
      <c r="K278" t="s">
        <v>1502</v>
      </c>
      <c r="L278" t="s">
        <v>1503</v>
      </c>
    </row>
    <row r="279" spans="1:12" x14ac:dyDescent="0.3">
      <c r="A279" t="s">
        <v>1504</v>
      </c>
      <c r="B279" t="s">
        <v>22</v>
      </c>
      <c r="C279" t="s">
        <v>1505</v>
      </c>
      <c r="D279" t="s">
        <v>40056</v>
      </c>
      <c r="E279" t="s">
        <v>1506</v>
      </c>
      <c r="F279" t="s">
        <v>1507</v>
      </c>
      <c r="G279" s="1">
        <v>44420</v>
      </c>
      <c r="H279">
        <v>2021</v>
      </c>
      <c r="I279" t="s">
        <v>74</v>
      </c>
      <c r="J279" t="s">
        <v>34</v>
      </c>
      <c r="K279" t="s">
        <v>1508</v>
      </c>
      <c r="L279" t="s">
        <v>1509</v>
      </c>
    </row>
    <row r="280" spans="1:12" x14ac:dyDescent="0.3">
      <c r="A280" t="s">
        <v>1510</v>
      </c>
      <c r="B280" t="s">
        <v>13</v>
      </c>
      <c r="C280" t="s">
        <v>1511</v>
      </c>
      <c r="D280" t="s">
        <v>1512</v>
      </c>
      <c r="E280" t="s">
        <v>1513</v>
      </c>
      <c r="F280" t="s">
        <v>1514</v>
      </c>
      <c r="G280" s="1">
        <v>44420</v>
      </c>
      <c r="H280">
        <v>2021</v>
      </c>
      <c r="I280" t="s">
        <v>26</v>
      </c>
      <c r="J280" t="s">
        <v>1515</v>
      </c>
      <c r="K280" t="s">
        <v>1516</v>
      </c>
      <c r="L280" t="s">
        <v>1517</v>
      </c>
    </row>
    <row r="281" spans="1:12" x14ac:dyDescent="0.3">
      <c r="A281" t="s">
        <v>1518</v>
      </c>
      <c r="B281" t="s">
        <v>13</v>
      </c>
      <c r="C281" t="s">
        <v>1519</v>
      </c>
      <c r="D281" t="s">
        <v>1520</v>
      </c>
      <c r="E281" t="s">
        <v>1521</v>
      </c>
      <c r="F281" t="s">
        <v>1522</v>
      </c>
      <c r="G281" s="1">
        <v>44420</v>
      </c>
      <c r="H281">
        <v>2021</v>
      </c>
      <c r="I281" t="s">
        <v>106</v>
      </c>
      <c r="J281" t="s">
        <v>1523</v>
      </c>
      <c r="K281" t="s">
        <v>1524</v>
      </c>
      <c r="L281" t="s">
        <v>1525</v>
      </c>
    </row>
    <row r="282" spans="1:12" x14ac:dyDescent="0.3">
      <c r="A282" t="s">
        <v>1526</v>
      </c>
      <c r="B282" t="s">
        <v>22</v>
      </c>
      <c r="C282" t="s">
        <v>1527</v>
      </c>
      <c r="D282" t="s">
        <v>40056</v>
      </c>
      <c r="E282" t="s">
        <v>40056</v>
      </c>
      <c r="F282" t="s">
        <v>16</v>
      </c>
      <c r="G282" s="1">
        <v>44419</v>
      </c>
      <c r="H282">
        <v>2021</v>
      </c>
      <c r="I282" t="s">
        <v>106</v>
      </c>
      <c r="J282" t="s">
        <v>34</v>
      </c>
      <c r="K282" t="s">
        <v>363</v>
      </c>
      <c r="L282" t="s">
        <v>1528</v>
      </c>
    </row>
    <row r="283" spans="1:12" x14ac:dyDescent="0.3">
      <c r="A283" t="s">
        <v>1529</v>
      </c>
      <c r="B283" t="s">
        <v>13</v>
      </c>
      <c r="C283" t="s">
        <v>1530</v>
      </c>
      <c r="D283" t="s">
        <v>1531</v>
      </c>
      <c r="E283" t="s">
        <v>1532</v>
      </c>
      <c r="F283" t="s">
        <v>329</v>
      </c>
      <c r="G283" s="1">
        <v>44419</v>
      </c>
      <c r="H283">
        <v>2016</v>
      </c>
      <c r="I283" t="s">
        <v>74</v>
      </c>
      <c r="J283" t="s">
        <v>902</v>
      </c>
      <c r="K283" t="s">
        <v>159</v>
      </c>
      <c r="L283" t="s">
        <v>1533</v>
      </c>
    </row>
    <row r="284" spans="1:12" x14ac:dyDescent="0.3">
      <c r="A284" t="s">
        <v>1534</v>
      </c>
      <c r="B284" t="s">
        <v>13</v>
      </c>
      <c r="C284" t="s">
        <v>1535</v>
      </c>
      <c r="D284" t="s">
        <v>1536</v>
      </c>
      <c r="E284" t="s">
        <v>1537</v>
      </c>
      <c r="F284" t="s">
        <v>128</v>
      </c>
      <c r="G284" s="1">
        <v>44419</v>
      </c>
      <c r="H284">
        <v>2020</v>
      </c>
      <c r="I284" t="s">
        <v>26</v>
      </c>
      <c r="J284" t="s">
        <v>99</v>
      </c>
      <c r="K284" t="s">
        <v>67</v>
      </c>
      <c r="L284" t="s">
        <v>1538</v>
      </c>
    </row>
    <row r="285" spans="1:12" x14ac:dyDescent="0.3">
      <c r="A285" t="s">
        <v>1539</v>
      </c>
      <c r="B285" t="s">
        <v>13</v>
      </c>
      <c r="C285" t="s">
        <v>1540</v>
      </c>
      <c r="D285" t="s">
        <v>1541</v>
      </c>
      <c r="E285" t="s">
        <v>40056</v>
      </c>
      <c r="F285" t="s">
        <v>1542</v>
      </c>
      <c r="G285" s="1">
        <v>44419</v>
      </c>
      <c r="H285">
        <v>2021</v>
      </c>
      <c r="I285" t="s">
        <v>17</v>
      </c>
      <c r="J285" t="s">
        <v>18</v>
      </c>
      <c r="K285" t="s">
        <v>123</v>
      </c>
      <c r="L285" t="s">
        <v>1543</v>
      </c>
    </row>
    <row r="286" spans="1:12" x14ac:dyDescent="0.3">
      <c r="A286" t="s">
        <v>1544</v>
      </c>
      <c r="B286" t="s">
        <v>13</v>
      </c>
      <c r="C286" t="s">
        <v>1545</v>
      </c>
      <c r="D286" t="s">
        <v>1546</v>
      </c>
      <c r="E286" t="s">
        <v>1547</v>
      </c>
      <c r="F286" t="s">
        <v>565</v>
      </c>
      <c r="G286" s="1">
        <v>44419</v>
      </c>
      <c r="H286">
        <v>2021</v>
      </c>
      <c r="I286" t="s">
        <v>74</v>
      </c>
      <c r="J286" t="s">
        <v>686</v>
      </c>
      <c r="K286" t="s">
        <v>667</v>
      </c>
      <c r="L286" t="s">
        <v>1548</v>
      </c>
    </row>
    <row r="287" spans="1:12" x14ac:dyDescent="0.3">
      <c r="A287" t="s">
        <v>1549</v>
      </c>
      <c r="B287" t="s">
        <v>13</v>
      </c>
      <c r="C287" t="s">
        <v>1550</v>
      </c>
      <c r="D287" t="s">
        <v>1551</v>
      </c>
      <c r="E287" t="s">
        <v>1552</v>
      </c>
      <c r="F287" t="s">
        <v>1553</v>
      </c>
      <c r="G287" s="1">
        <v>44419</v>
      </c>
      <c r="H287">
        <v>2013</v>
      </c>
      <c r="I287" t="s">
        <v>310</v>
      </c>
      <c r="J287" t="s">
        <v>749</v>
      </c>
      <c r="K287" t="s">
        <v>100</v>
      </c>
      <c r="L287" t="s">
        <v>1554</v>
      </c>
    </row>
    <row r="288" spans="1:12" x14ac:dyDescent="0.3">
      <c r="A288" t="s">
        <v>1555</v>
      </c>
      <c r="B288" t="s">
        <v>22</v>
      </c>
      <c r="C288" t="s">
        <v>1556</v>
      </c>
      <c r="D288" t="s">
        <v>40056</v>
      </c>
      <c r="E288" t="s">
        <v>1557</v>
      </c>
      <c r="F288" t="s">
        <v>16</v>
      </c>
      <c r="G288" s="1">
        <v>44418</v>
      </c>
      <c r="H288">
        <v>2021</v>
      </c>
      <c r="I288" t="s">
        <v>165</v>
      </c>
      <c r="J288" t="s">
        <v>27</v>
      </c>
      <c r="K288" t="s">
        <v>235</v>
      </c>
      <c r="L288" t="s">
        <v>1558</v>
      </c>
    </row>
    <row r="289" spans="1:12" x14ac:dyDescent="0.3">
      <c r="A289" t="s">
        <v>1559</v>
      </c>
      <c r="B289" t="s">
        <v>22</v>
      </c>
      <c r="C289" t="s">
        <v>1560</v>
      </c>
      <c r="D289" t="s">
        <v>1561</v>
      </c>
      <c r="E289" t="s">
        <v>1562</v>
      </c>
      <c r="F289" t="s">
        <v>40056</v>
      </c>
      <c r="G289" s="1">
        <v>44418</v>
      </c>
      <c r="H289">
        <v>2021</v>
      </c>
      <c r="I289" t="s">
        <v>74</v>
      </c>
      <c r="J289" t="s">
        <v>34</v>
      </c>
      <c r="K289" t="s">
        <v>45</v>
      </c>
      <c r="L289" t="s">
        <v>1563</v>
      </c>
    </row>
    <row r="290" spans="1:12" x14ac:dyDescent="0.3">
      <c r="A290" t="s">
        <v>1564</v>
      </c>
      <c r="B290" t="s">
        <v>22</v>
      </c>
      <c r="C290" t="s">
        <v>1565</v>
      </c>
      <c r="D290" t="s">
        <v>40056</v>
      </c>
      <c r="E290" t="s">
        <v>1566</v>
      </c>
      <c r="F290" t="s">
        <v>1514</v>
      </c>
      <c r="G290" s="1">
        <v>44418</v>
      </c>
      <c r="H290">
        <v>2018</v>
      </c>
      <c r="I290" t="s">
        <v>26</v>
      </c>
      <c r="J290" t="s">
        <v>34</v>
      </c>
      <c r="K290" t="s">
        <v>644</v>
      </c>
      <c r="L290" t="s">
        <v>1567</v>
      </c>
    </row>
    <row r="291" spans="1:12" x14ac:dyDescent="0.3">
      <c r="A291" t="s">
        <v>1568</v>
      </c>
      <c r="B291" t="s">
        <v>22</v>
      </c>
      <c r="C291" t="s">
        <v>1569</v>
      </c>
      <c r="D291" t="s">
        <v>40056</v>
      </c>
      <c r="E291" t="s">
        <v>1570</v>
      </c>
      <c r="F291" t="s">
        <v>616</v>
      </c>
      <c r="G291" s="1">
        <v>44418</v>
      </c>
      <c r="H291">
        <v>2019</v>
      </c>
      <c r="I291" t="s">
        <v>74</v>
      </c>
      <c r="J291" t="s">
        <v>34</v>
      </c>
      <c r="K291" t="s">
        <v>1571</v>
      </c>
      <c r="L291" t="s">
        <v>1572</v>
      </c>
    </row>
    <row r="292" spans="1:12" x14ac:dyDescent="0.3">
      <c r="A292" t="s">
        <v>1573</v>
      </c>
      <c r="B292" t="s">
        <v>13</v>
      </c>
      <c r="C292" t="s">
        <v>1574</v>
      </c>
      <c r="D292" t="s">
        <v>1575</v>
      </c>
      <c r="E292" t="s">
        <v>40056</v>
      </c>
      <c r="F292" t="s">
        <v>16</v>
      </c>
      <c r="G292" s="1">
        <v>44418</v>
      </c>
      <c r="H292">
        <v>2021</v>
      </c>
      <c r="I292" t="s">
        <v>26</v>
      </c>
      <c r="J292" t="s">
        <v>1310</v>
      </c>
      <c r="K292" t="s">
        <v>531</v>
      </c>
      <c r="L292" t="s">
        <v>1576</v>
      </c>
    </row>
    <row r="293" spans="1:12" x14ac:dyDescent="0.3">
      <c r="A293" t="s">
        <v>1577</v>
      </c>
      <c r="B293" t="s">
        <v>22</v>
      </c>
      <c r="C293" t="s">
        <v>1578</v>
      </c>
      <c r="D293" t="s">
        <v>40056</v>
      </c>
      <c r="E293" t="s">
        <v>1579</v>
      </c>
      <c r="F293" t="s">
        <v>341</v>
      </c>
      <c r="G293" s="1">
        <v>44417</v>
      </c>
      <c r="H293">
        <v>2021</v>
      </c>
      <c r="I293" t="s">
        <v>74</v>
      </c>
      <c r="J293" t="s">
        <v>34</v>
      </c>
      <c r="K293" t="s">
        <v>468</v>
      </c>
      <c r="L293" t="s">
        <v>1580</v>
      </c>
    </row>
    <row r="294" spans="1:12" x14ac:dyDescent="0.3">
      <c r="A294" t="s">
        <v>1581</v>
      </c>
      <c r="B294" t="s">
        <v>13</v>
      </c>
      <c r="C294" t="s">
        <v>1582</v>
      </c>
      <c r="D294" t="s">
        <v>1583</v>
      </c>
      <c r="E294" t="s">
        <v>1584</v>
      </c>
      <c r="F294" t="s">
        <v>73</v>
      </c>
      <c r="G294" s="1">
        <v>44416</v>
      </c>
      <c r="H294">
        <v>2012</v>
      </c>
      <c r="I294" t="s">
        <v>17</v>
      </c>
      <c r="J294" t="s">
        <v>292</v>
      </c>
      <c r="K294" t="s">
        <v>687</v>
      </c>
      <c r="L294" t="s">
        <v>1585</v>
      </c>
    </row>
    <row r="295" spans="1:12" x14ac:dyDescent="0.3">
      <c r="A295" t="s">
        <v>1586</v>
      </c>
      <c r="B295" t="s">
        <v>13</v>
      </c>
      <c r="C295" t="s">
        <v>1587</v>
      </c>
      <c r="D295" t="s">
        <v>1588</v>
      </c>
      <c r="E295" t="s">
        <v>1589</v>
      </c>
      <c r="F295" t="s">
        <v>25</v>
      </c>
      <c r="G295" s="1">
        <v>44416</v>
      </c>
      <c r="H295">
        <v>2021</v>
      </c>
      <c r="I295" t="s">
        <v>26</v>
      </c>
      <c r="J295" t="s">
        <v>947</v>
      </c>
      <c r="K295" t="s">
        <v>173</v>
      </c>
      <c r="L295" t="s">
        <v>1590</v>
      </c>
    </row>
    <row r="296" spans="1:12" x14ac:dyDescent="0.3">
      <c r="A296" t="s">
        <v>1591</v>
      </c>
      <c r="B296" t="s">
        <v>13</v>
      </c>
      <c r="C296" t="s">
        <v>1592</v>
      </c>
      <c r="D296" t="s">
        <v>1593</v>
      </c>
      <c r="E296" t="s">
        <v>1594</v>
      </c>
      <c r="F296" t="s">
        <v>40056</v>
      </c>
      <c r="G296" s="1">
        <v>44415</v>
      </c>
      <c r="H296">
        <v>2020</v>
      </c>
      <c r="I296" t="s">
        <v>106</v>
      </c>
      <c r="J296" t="s">
        <v>1595</v>
      </c>
      <c r="K296" t="s">
        <v>1596</v>
      </c>
      <c r="L296" t="s">
        <v>1597</v>
      </c>
    </row>
    <row r="297" spans="1:12" x14ac:dyDescent="0.3">
      <c r="A297" t="s">
        <v>1598</v>
      </c>
      <c r="B297" t="s">
        <v>13</v>
      </c>
      <c r="C297" t="s">
        <v>1599</v>
      </c>
      <c r="D297" t="s">
        <v>1600</v>
      </c>
      <c r="E297" t="s">
        <v>1601</v>
      </c>
      <c r="F297" t="s">
        <v>16</v>
      </c>
      <c r="G297" s="1">
        <v>44415</v>
      </c>
      <c r="H297">
        <v>2021</v>
      </c>
      <c r="I297" t="s">
        <v>17</v>
      </c>
      <c r="J297" t="s">
        <v>213</v>
      </c>
      <c r="K297" t="s">
        <v>802</v>
      </c>
      <c r="L297" t="s">
        <v>1602</v>
      </c>
    </row>
    <row r="298" spans="1:12" x14ac:dyDescent="0.3">
      <c r="A298" t="s">
        <v>1603</v>
      </c>
      <c r="B298" t="s">
        <v>22</v>
      </c>
      <c r="C298" t="s">
        <v>1604</v>
      </c>
      <c r="D298" t="s">
        <v>40056</v>
      </c>
      <c r="E298" t="s">
        <v>1605</v>
      </c>
      <c r="F298" t="s">
        <v>1606</v>
      </c>
      <c r="G298" s="1">
        <v>44414</v>
      </c>
      <c r="H298">
        <v>2021</v>
      </c>
      <c r="I298" t="s">
        <v>26</v>
      </c>
      <c r="J298" t="s">
        <v>34</v>
      </c>
      <c r="K298" t="s">
        <v>1607</v>
      </c>
      <c r="L298" t="s">
        <v>1608</v>
      </c>
    </row>
    <row r="299" spans="1:12" x14ac:dyDescent="0.3">
      <c r="A299" t="s">
        <v>1609</v>
      </c>
      <c r="B299" t="s">
        <v>22</v>
      </c>
      <c r="C299" t="s">
        <v>1610</v>
      </c>
      <c r="D299" t="s">
        <v>1611</v>
      </c>
      <c r="E299" t="s">
        <v>1612</v>
      </c>
      <c r="F299" t="s">
        <v>44</v>
      </c>
      <c r="G299" s="1">
        <v>44414</v>
      </c>
      <c r="H299">
        <v>2021</v>
      </c>
      <c r="I299" t="s">
        <v>26</v>
      </c>
      <c r="J299" t="s">
        <v>34</v>
      </c>
      <c r="K299" t="s">
        <v>863</v>
      </c>
      <c r="L299" t="s">
        <v>1613</v>
      </c>
    </row>
    <row r="300" spans="1:12" x14ac:dyDescent="0.3">
      <c r="A300" t="s">
        <v>1614</v>
      </c>
      <c r="B300" t="s">
        <v>13</v>
      </c>
      <c r="C300" t="s">
        <v>1615</v>
      </c>
      <c r="D300" t="s">
        <v>1616</v>
      </c>
      <c r="E300" t="s">
        <v>1617</v>
      </c>
      <c r="F300" t="s">
        <v>329</v>
      </c>
      <c r="G300" s="1">
        <v>44414</v>
      </c>
      <c r="H300">
        <v>2020</v>
      </c>
      <c r="I300" t="s">
        <v>26</v>
      </c>
      <c r="J300" t="s">
        <v>311</v>
      </c>
      <c r="K300" t="s">
        <v>481</v>
      </c>
      <c r="L300" t="s">
        <v>1618</v>
      </c>
    </row>
    <row r="301" spans="1:12" x14ac:dyDescent="0.3">
      <c r="A301" t="s">
        <v>1619</v>
      </c>
      <c r="B301" t="s">
        <v>13</v>
      </c>
      <c r="C301" t="s">
        <v>1620</v>
      </c>
      <c r="D301" t="s">
        <v>1621</v>
      </c>
      <c r="E301" t="s">
        <v>1622</v>
      </c>
      <c r="F301" t="s">
        <v>547</v>
      </c>
      <c r="G301" s="1">
        <v>44414</v>
      </c>
      <c r="H301">
        <v>2021</v>
      </c>
      <c r="I301" t="s">
        <v>74</v>
      </c>
      <c r="J301" t="s">
        <v>369</v>
      </c>
      <c r="K301" t="s">
        <v>1623</v>
      </c>
      <c r="L301" t="s">
        <v>1624</v>
      </c>
    </row>
    <row r="302" spans="1:12" x14ac:dyDescent="0.3">
      <c r="A302" t="s">
        <v>1625</v>
      </c>
      <c r="B302" t="s">
        <v>13</v>
      </c>
      <c r="C302" t="s">
        <v>1626</v>
      </c>
      <c r="D302" t="s">
        <v>1627</v>
      </c>
      <c r="E302" t="s">
        <v>1628</v>
      </c>
      <c r="F302" t="s">
        <v>1629</v>
      </c>
      <c r="G302" s="1">
        <v>44414</v>
      </c>
      <c r="H302">
        <v>2021</v>
      </c>
      <c r="I302" t="s">
        <v>57</v>
      </c>
      <c r="J302" t="s">
        <v>357</v>
      </c>
      <c r="K302" t="s">
        <v>756</v>
      </c>
      <c r="L302" t="s">
        <v>1630</v>
      </c>
    </row>
    <row r="303" spans="1:12" x14ac:dyDescent="0.3">
      <c r="A303" t="s">
        <v>1631</v>
      </c>
      <c r="B303" t="s">
        <v>13</v>
      </c>
      <c r="C303" t="s">
        <v>1632</v>
      </c>
      <c r="D303" t="s">
        <v>1633</v>
      </c>
      <c r="E303" t="s">
        <v>1634</v>
      </c>
      <c r="F303" t="s">
        <v>44</v>
      </c>
      <c r="G303" s="1">
        <v>44413</v>
      </c>
      <c r="H303">
        <v>2013</v>
      </c>
      <c r="I303" t="s">
        <v>74</v>
      </c>
      <c r="J303" t="s">
        <v>1134</v>
      </c>
      <c r="K303" t="s">
        <v>1100</v>
      </c>
      <c r="L303" t="s">
        <v>1635</v>
      </c>
    </row>
    <row r="304" spans="1:12" x14ac:dyDescent="0.3">
      <c r="A304" t="s">
        <v>1636</v>
      </c>
      <c r="B304" t="s">
        <v>13</v>
      </c>
      <c r="C304" t="s">
        <v>1637</v>
      </c>
      <c r="D304" t="s">
        <v>1638</v>
      </c>
      <c r="E304" t="s">
        <v>40056</v>
      </c>
      <c r="F304" t="s">
        <v>1639</v>
      </c>
      <c r="G304" s="1">
        <v>44413</v>
      </c>
      <c r="H304">
        <v>2013</v>
      </c>
      <c r="I304" t="s">
        <v>26</v>
      </c>
      <c r="J304" t="s">
        <v>1640</v>
      </c>
      <c r="K304" t="s">
        <v>123</v>
      </c>
      <c r="L304" t="s">
        <v>1641</v>
      </c>
    </row>
    <row r="305" spans="1:12" x14ac:dyDescent="0.3">
      <c r="A305" t="s">
        <v>1642</v>
      </c>
      <c r="B305" t="s">
        <v>13</v>
      </c>
      <c r="C305" t="s">
        <v>1643</v>
      </c>
      <c r="D305" t="s">
        <v>1644</v>
      </c>
      <c r="E305" t="s">
        <v>1645</v>
      </c>
      <c r="F305" t="s">
        <v>1496</v>
      </c>
      <c r="G305" s="1">
        <v>44413</v>
      </c>
      <c r="H305">
        <v>1985</v>
      </c>
      <c r="I305" t="s">
        <v>26</v>
      </c>
      <c r="J305" t="s">
        <v>384</v>
      </c>
      <c r="K305" t="s">
        <v>1646</v>
      </c>
      <c r="L305" t="s">
        <v>1647</v>
      </c>
    </row>
    <row r="306" spans="1:12" x14ac:dyDescent="0.3">
      <c r="A306" t="s">
        <v>1648</v>
      </c>
      <c r="B306" t="s">
        <v>13</v>
      </c>
      <c r="C306" t="s">
        <v>1649</v>
      </c>
      <c r="D306" t="s">
        <v>1650</v>
      </c>
      <c r="E306" t="s">
        <v>1651</v>
      </c>
      <c r="F306" t="s">
        <v>73</v>
      </c>
      <c r="G306" s="1">
        <v>44413</v>
      </c>
      <c r="H306">
        <v>2021</v>
      </c>
      <c r="I306" t="s">
        <v>74</v>
      </c>
      <c r="J306" t="s">
        <v>199</v>
      </c>
      <c r="K306" t="s">
        <v>19</v>
      </c>
      <c r="L306" t="s">
        <v>1652</v>
      </c>
    </row>
    <row r="307" spans="1:12" x14ac:dyDescent="0.3">
      <c r="A307" t="s">
        <v>1653</v>
      </c>
      <c r="B307" t="s">
        <v>13</v>
      </c>
      <c r="C307" t="s">
        <v>1654</v>
      </c>
      <c r="D307" t="s">
        <v>1655</v>
      </c>
      <c r="E307" t="s">
        <v>1656</v>
      </c>
      <c r="F307" t="s">
        <v>1657</v>
      </c>
      <c r="G307" s="1">
        <v>44413</v>
      </c>
      <c r="H307">
        <v>1993</v>
      </c>
      <c r="I307" t="s">
        <v>26</v>
      </c>
      <c r="J307" t="s">
        <v>278</v>
      </c>
      <c r="K307" t="s">
        <v>1658</v>
      </c>
      <c r="L307" t="s">
        <v>1659</v>
      </c>
    </row>
    <row r="308" spans="1:12" x14ac:dyDescent="0.3">
      <c r="A308" t="s">
        <v>1660</v>
      </c>
      <c r="B308" t="s">
        <v>13</v>
      </c>
      <c r="C308" t="s">
        <v>1661</v>
      </c>
      <c r="D308" t="s">
        <v>1662</v>
      </c>
      <c r="E308" t="s">
        <v>1663</v>
      </c>
      <c r="F308" t="s">
        <v>329</v>
      </c>
      <c r="G308" s="1">
        <v>44412</v>
      </c>
      <c r="H308">
        <v>2016</v>
      </c>
      <c r="I308" t="s">
        <v>106</v>
      </c>
      <c r="J308" t="s">
        <v>715</v>
      </c>
      <c r="K308" t="s">
        <v>100</v>
      </c>
      <c r="L308" t="s">
        <v>1664</v>
      </c>
    </row>
    <row r="309" spans="1:12" x14ac:dyDescent="0.3">
      <c r="A309" t="s">
        <v>1665</v>
      </c>
      <c r="B309" t="s">
        <v>13</v>
      </c>
      <c r="C309" t="s">
        <v>1666</v>
      </c>
      <c r="D309" t="s">
        <v>1667</v>
      </c>
      <c r="E309" t="s">
        <v>1668</v>
      </c>
      <c r="F309" t="s">
        <v>16</v>
      </c>
      <c r="G309" s="1">
        <v>44412</v>
      </c>
      <c r="H309">
        <v>2021</v>
      </c>
      <c r="I309" t="s">
        <v>26</v>
      </c>
      <c r="J309" t="s">
        <v>311</v>
      </c>
      <c r="K309" t="s">
        <v>1285</v>
      </c>
      <c r="L309" t="s">
        <v>1669</v>
      </c>
    </row>
    <row r="310" spans="1:12" x14ac:dyDescent="0.3">
      <c r="A310" t="s">
        <v>1670</v>
      </c>
      <c r="B310" t="s">
        <v>13</v>
      </c>
      <c r="C310" t="s">
        <v>1671</v>
      </c>
      <c r="D310" t="s">
        <v>1672</v>
      </c>
      <c r="E310" t="s">
        <v>1673</v>
      </c>
      <c r="F310" t="s">
        <v>16</v>
      </c>
      <c r="G310" s="1">
        <v>44412</v>
      </c>
      <c r="H310">
        <v>2012</v>
      </c>
      <c r="I310" t="s">
        <v>26</v>
      </c>
      <c r="J310" t="s">
        <v>311</v>
      </c>
      <c r="K310" t="s">
        <v>1674</v>
      </c>
      <c r="L310" t="s">
        <v>1675</v>
      </c>
    </row>
    <row r="311" spans="1:12" x14ac:dyDescent="0.3">
      <c r="A311" t="s">
        <v>1676</v>
      </c>
      <c r="B311" t="s">
        <v>22</v>
      </c>
      <c r="C311" t="s">
        <v>1677</v>
      </c>
      <c r="D311" t="s">
        <v>40056</v>
      </c>
      <c r="E311" t="s">
        <v>1678</v>
      </c>
      <c r="F311" t="s">
        <v>40056</v>
      </c>
      <c r="G311" s="1">
        <v>44412</v>
      </c>
      <c r="H311">
        <v>2021</v>
      </c>
      <c r="I311" t="s">
        <v>106</v>
      </c>
      <c r="J311" t="s">
        <v>223</v>
      </c>
      <c r="K311" t="s">
        <v>363</v>
      </c>
      <c r="L311" t="s">
        <v>1679</v>
      </c>
    </row>
    <row r="312" spans="1:12" x14ac:dyDescent="0.3">
      <c r="A312" t="s">
        <v>1680</v>
      </c>
      <c r="B312" t="s">
        <v>22</v>
      </c>
      <c r="C312" t="s">
        <v>1681</v>
      </c>
      <c r="D312" t="s">
        <v>1682</v>
      </c>
      <c r="E312" t="s">
        <v>40056</v>
      </c>
      <c r="F312" t="s">
        <v>16</v>
      </c>
      <c r="G312" s="1">
        <v>44412</v>
      </c>
      <c r="H312">
        <v>2021</v>
      </c>
      <c r="I312" t="s">
        <v>26</v>
      </c>
      <c r="J312" t="s">
        <v>34</v>
      </c>
      <c r="K312" t="s">
        <v>1683</v>
      </c>
      <c r="L312" t="s">
        <v>1684</v>
      </c>
    </row>
    <row r="313" spans="1:12" x14ac:dyDescent="0.3">
      <c r="A313" t="s">
        <v>1685</v>
      </c>
      <c r="B313" t="s">
        <v>22</v>
      </c>
      <c r="C313" t="s">
        <v>1686</v>
      </c>
      <c r="D313" t="s">
        <v>40056</v>
      </c>
      <c r="E313" t="s">
        <v>1687</v>
      </c>
      <c r="F313" t="s">
        <v>128</v>
      </c>
      <c r="G313" s="1">
        <v>44412</v>
      </c>
      <c r="H313">
        <v>2021</v>
      </c>
      <c r="I313" t="s">
        <v>26</v>
      </c>
      <c r="J313" t="s">
        <v>27</v>
      </c>
      <c r="K313" t="s">
        <v>1109</v>
      </c>
      <c r="L313" t="s">
        <v>1688</v>
      </c>
    </row>
    <row r="314" spans="1:12" x14ac:dyDescent="0.3">
      <c r="A314" t="s">
        <v>1689</v>
      </c>
      <c r="B314" t="s">
        <v>22</v>
      </c>
      <c r="C314" t="s">
        <v>1690</v>
      </c>
      <c r="D314" t="s">
        <v>40056</v>
      </c>
      <c r="E314" t="s">
        <v>1691</v>
      </c>
      <c r="F314" t="s">
        <v>16</v>
      </c>
      <c r="G314" s="1">
        <v>44412</v>
      </c>
      <c r="H314">
        <v>2021</v>
      </c>
      <c r="I314" t="s">
        <v>26</v>
      </c>
      <c r="J314" t="s">
        <v>34</v>
      </c>
      <c r="K314" t="s">
        <v>363</v>
      </c>
      <c r="L314" t="s">
        <v>1692</v>
      </c>
    </row>
    <row r="315" spans="1:12" x14ac:dyDescent="0.3">
      <c r="A315" t="s">
        <v>1693</v>
      </c>
      <c r="B315" t="s">
        <v>22</v>
      </c>
      <c r="C315" t="s">
        <v>1694</v>
      </c>
      <c r="D315" t="s">
        <v>40056</v>
      </c>
      <c r="E315" t="s">
        <v>1695</v>
      </c>
      <c r="F315" t="s">
        <v>1696</v>
      </c>
      <c r="G315" s="1">
        <v>44411</v>
      </c>
      <c r="H315">
        <v>2009</v>
      </c>
      <c r="I315" t="s">
        <v>74</v>
      </c>
      <c r="J315" t="s">
        <v>34</v>
      </c>
      <c r="K315" t="s">
        <v>1571</v>
      </c>
      <c r="L315" t="s">
        <v>1697</v>
      </c>
    </row>
    <row r="316" spans="1:12" x14ac:dyDescent="0.3">
      <c r="A316" t="s">
        <v>1698</v>
      </c>
      <c r="B316" t="s">
        <v>13</v>
      </c>
      <c r="C316" t="s">
        <v>1699</v>
      </c>
      <c r="D316" t="s">
        <v>1700</v>
      </c>
      <c r="E316" t="s">
        <v>1701</v>
      </c>
      <c r="F316" t="s">
        <v>16</v>
      </c>
      <c r="G316" s="1">
        <v>44411</v>
      </c>
      <c r="H316">
        <v>1995</v>
      </c>
      <c r="I316" t="s">
        <v>310</v>
      </c>
      <c r="J316" t="s">
        <v>82</v>
      </c>
      <c r="K316" t="s">
        <v>1274</v>
      </c>
      <c r="L316" t="s">
        <v>1702</v>
      </c>
    </row>
    <row r="317" spans="1:12" x14ac:dyDescent="0.3">
      <c r="A317" t="s">
        <v>1703</v>
      </c>
      <c r="B317" t="s">
        <v>13</v>
      </c>
      <c r="C317" t="s">
        <v>1704</v>
      </c>
      <c r="D317" t="s">
        <v>1705</v>
      </c>
      <c r="E317" t="s">
        <v>1706</v>
      </c>
      <c r="F317" t="s">
        <v>1707</v>
      </c>
      <c r="G317" s="1">
        <v>44411</v>
      </c>
      <c r="H317">
        <v>2010</v>
      </c>
      <c r="I317" t="s">
        <v>26</v>
      </c>
      <c r="J317" t="s">
        <v>207</v>
      </c>
      <c r="K317" t="s">
        <v>100</v>
      </c>
      <c r="L317" t="s">
        <v>1708</v>
      </c>
    </row>
    <row r="318" spans="1:12" x14ac:dyDescent="0.3">
      <c r="A318" t="s">
        <v>1709</v>
      </c>
      <c r="B318" t="s">
        <v>22</v>
      </c>
      <c r="C318" t="s">
        <v>1710</v>
      </c>
      <c r="D318" t="s">
        <v>1711</v>
      </c>
      <c r="E318" t="s">
        <v>1712</v>
      </c>
      <c r="F318" t="s">
        <v>1696</v>
      </c>
      <c r="G318" s="1">
        <v>44411</v>
      </c>
      <c r="H318">
        <v>2011</v>
      </c>
      <c r="I318" t="s">
        <v>74</v>
      </c>
      <c r="J318" t="s">
        <v>34</v>
      </c>
      <c r="K318" t="s">
        <v>45</v>
      </c>
      <c r="L318" t="s">
        <v>1713</v>
      </c>
    </row>
    <row r="319" spans="1:12" x14ac:dyDescent="0.3">
      <c r="A319" t="s">
        <v>1714</v>
      </c>
      <c r="B319" t="s">
        <v>13</v>
      </c>
      <c r="C319" t="s">
        <v>1715</v>
      </c>
      <c r="D319" t="s">
        <v>1716</v>
      </c>
      <c r="E319" t="s">
        <v>40056</v>
      </c>
      <c r="F319" t="s">
        <v>16</v>
      </c>
      <c r="G319" s="1">
        <v>44411</v>
      </c>
      <c r="H319">
        <v>2021</v>
      </c>
      <c r="I319" t="s">
        <v>17</v>
      </c>
      <c r="J319" t="s">
        <v>369</v>
      </c>
      <c r="K319" t="s">
        <v>1005</v>
      </c>
      <c r="L319" t="s">
        <v>1717</v>
      </c>
    </row>
    <row r="320" spans="1:12" x14ac:dyDescent="0.3">
      <c r="A320" t="s">
        <v>1718</v>
      </c>
      <c r="B320" t="s">
        <v>13</v>
      </c>
      <c r="C320" t="s">
        <v>1719</v>
      </c>
      <c r="D320" t="s">
        <v>1720</v>
      </c>
      <c r="E320" t="s">
        <v>1721</v>
      </c>
      <c r="F320" t="s">
        <v>40056</v>
      </c>
      <c r="G320" s="1">
        <v>44411</v>
      </c>
      <c r="H320">
        <v>2021</v>
      </c>
      <c r="I320" t="s">
        <v>26</v>
      </c>
      <c r="J320" t="s">
        <v>199</v>
      </c>
      <c r="K320" t="s">
        <v>123</v>
      </c>
      <c r="L320" t="s">
        <v>1722</v>
      </c>
    </row>
    <row r="321" spans="1:12" x14ac:dyDescent="0.3">
      <c r="A321" t="s">
        <v>1723</v>
      </c>
      <c r="B321" t="s">
        <v>22</v>
      </c>
      <c r="C321" t="s">
        <v>1724</v>
      </c>
      <c r="D321" t="s">
        <v>40056</v>
      </c>
      <c r="E321" t="s">
        <v>1725</v>
      </c>
      <c r="F321" t="s">
        <v>1696</v>
      </c>
      <c r="G321" s="1">
        <v>44411</v>
      </c>
      <c r="H321">
        <v>2005</v>
      </c>
      <c r="I321" t="s">
        <v>74</v>
      </c>
      <c r="J321" t="s">
        <v>34</v>
      </c>
      <c r="K321" t="s">
        <v>45</v>
      </c>
      <c r="L321" t="s">
        <v>1726</v>
      </c>
    </row>
    <row r="322" spans="1:12" x14ac:dyDescent="0.3">
      <c r="A322" t="s">
        <v>1727</v>
      </c>
      <c r="B322" t="s">
        <v>22</v>
      </c>
      <c r="C322" t="s">
        <v>1728</v>
      </c>
      <c r="D322" t="s">
        <v>40056</v>
      </c>
      <c r="E322" t="s">
        <v>40056</v>
      </c>
      <c r="F322" t="s">
        <v>40056</v>
      </c>
      <c r="G322" s="1">
        <v>44411</v>
      </c>
      <c r="H322">
        <v>2021</v>
      </c>
      <c r="I322" t="s">
        <v>106</v>
      </c>
      <c r="J322" t="s">
        <v>34</v>
      </c>
      <c r="K322" t="s">
        <v>1047</v>
      </c>
      <c r="L322" t="s">
        <v>1729</v>
      </c>
    </row>
    <row r="323" spans="1:12" x14ac:dyDescent="0.3">
      <c r="A323" t="s">
        <v>1730</v>
      </c>
      <c r="B323" t="s">
        <v>22</v>
      </c>
      <c r="C323" t="s">
        <v>1731</v>
      </c>
      <c r="D323" t="s">
        <v>40056</v>
      </c>
      <c r="E323" t="s">
        <v>1732</v>
      </c>
      <c r="F323" t="s">
        <v>1696</v>
      </c>
      <c r="G323" s="1">
        <v>44411</v>
      </c>
      <c r="H323">
        <v>2013</v>
      </c>
      <c r="I323" t="s">
        <v>74</v>
      </c>
      <c r="J323" t="s">
        <v>34</v>
      </c>
      <c r="K323" t="s">
        <v>45</v>
      </c>
      <c r="L323" t="s">
        <v>1733</v>
      </c>
    </row>
    <row r="324" spans="1:12" x14ac:dyDescent="0.3">
      <c r="A324" t="s">
        <v>1734</v>
      </c>
      <c r="B324" t="s">
        <v>22</v>
      </c>
      <c r="C324" t="s">
        <v>1735</v>
      </c>
      <c r="D324" t="s">
        <v>40056</v>
      </c>
      <c r="E324" t="s">
        <v>1736</v>
      </c>
      <c r="F324" t="s">
        <v>1696</v>
      </c>
      <c r="G324" s="1">
        <v>44411</v>
      </c>
      <c r="H324">
        <v>2008</v>
      </c>
      <c r="I324" t="s">
        <v>26</v>
      </c>
      <c r="J324" t="s">
        <v>34</v>
      </c>
      <c r="K324" t="s">
        <v>45</v>
      </c>
      <c r="L324" t="s">
        <v>1737</v>
      </c>
    </row>
    <row r="325" spans="1:12" x14ac:dyDescent="0.3">
      <c r="A325" t="s">
        <v>1738</v>
      </c>
      <c r="B325" t="s">
        <v>22</v>
      </c>
      <c r="C325" t="s">
        <v>1739</v>
      </c>
      <c r="D325" t="s">
        <v>40056</v>
      </c>
      <c r="E325" t="s">
        <v>1740</v>
      </c>
      <c r="F325" t="s">
        <v>16</v>
      </c>
      <c r="G325" s="1">
        <v>44409</v>
      </c>
      <c r="H325">
        <v>2012</v>
      </c>
      <c r="I325" t="s">
        <v>74</v>
      </c>
      <c r="J325" t="s">
        <v>1491</v>
      </c>
      <c r="K325" t="s">
        <v>218</v>
      </c>
      <c r="L325" t="s">
        <v>1741</v>
      </c>
    </row>
    <row r="326" spans="1:12" x14ac:dyDescent="0.3">
      <c r="A326" t="s">
        <v>1742</v>
      </c>
      <c r="B326" t="s">
        <v>22</v>
      </c>
      <c r="C326" t="s">
        <v>1743</v>
      </c>
      <c r="D326" t="s">
        <v>40056</v>
      </c>
      <c r="E326" t="s">
        <v>1744</v>
      </c>
      <c r="F326" t="s">
        <v>1467</v>
      </c>
      <c r="G326" s="1">
        <v>44409</v>
      </c>
      <c r="H326">
        <v>2020</v>
      </c>
      <c r="I326" t="s">
        <v>234</v>
      </c>
      <c r="J326" t="s">
        <v>223</v>
      </c>
      <c r="K326" t="s">
        <v>235</v>
      </c>
      <c r="L326" t="s">
        <v>1745</v>
      </c>
    </row>
    <row r="327" spans="1:12" x14ac:dyDescent="0.3">
      <c r="A327" t="s">
        <v>1746</v>
      </c>
      <c r="B327" t="s">
        <v>13</v>
      </c>
      <c r="C327" t="s">
        <v>1747</v>
      </c>
      <c r="D327" t="s">
        <v>1748</v>
      </c>
      <c r="E327" t="s">
        <v>1749</v>
      </c>
      <c r="F327" t="s">
        <v>16</v>
      </c>
      <c r="G327" s="1">
        <v>44409</v>
      </c>
      <c r="H327">
        <v>1992</v>
      </c>
      <c r="I327" t="s">
        <v>57</v>
      </c>
      <c r="J327" t="s">
        <v>519</v>
      </c>
      <c r="K327" t="s">
        <v>107</v>
      </c>
      <c r="L327" t="s">
        <v>1750</v>
      </c>
    </row>
    <row r="328" spans="1:12" x14ac:dyDescent="0.3">
      <c r="A328" t="s">
        <v>1751</v>
      </c>
      <c r="B328" t="s">
        <v>13</v>
      </c>
      <c r="C328" t="s">
        <v>1752</v>
      </c>
      <c r="D328" t="s">
        <v>1753</v>
      </c>
      <c r="E328" t="s">
        <v>1754</v>
      </c>
      <c r="F328" t="s">
        <v>16</v>
      </c>
      <c r="G328" s="1">
        <v>44409</v>
      </c>
      <c r="H328">
        <v>1993</v>
      </c>
      <c r="I328" t="s">
        <v>57</v>
      </c>
      <c r="J328" t="s">
        <v>352</v>
      </c>
      <c r="K328" t="s">
        <v>107</v>
      </c>
      <c r="L328" t="s">
        <v>1755</v>
      </c>
    </row>
    <row r="329" spans="1:12" x14ac:dyDescent="0.3">
      <c r="A329" t="s">
        <v>1756</v>
      </c>
      <c r="B329" t="s">
        <v>13</v>
      </c>
      <c r="C329" t="s">
        <v>1757</v>
      </c>
      <c r="D329" t="s">
        <v>1758</v>
      </c>
      <c r="E329" t="s">
        <v>1759</v>
      </c>
      <c r="F329" t="s">
        <v>570</v>
      </c>
      <c r="G329" s="1">
        <v>44409</v>
      </c>
      <c r="H329">
        <v>2007</v>
      </c>
      <c r="I329" t="s">
        <v>17</v>
      </c>
      <c r="J329" t="s">
        <v>686</v>
      </c>
      <c r="K329" t="s">
        <v>775</v>
      </c>
      <c r="L329" t="s">
        <v>1760</v>
      </c>
    </row>
    <row r="330" spans="1:12" x14ac:dyDescent="0.3">
      <c r="A330" t="s">
        <v>1761</v>
      </c>
      <c r="B330" t="s">
        <v>13</v>
      </c>
      <c r="C330" t="s">
        <v>1762</v>
      </c>
      <c r="D330" t="s">
        <v>1763</v>
      </c>
      <c r="E330" t="s">
        <v>1764</v>
      </c>
      <c r="F330" t="s">
        <v>1765</v>
      </c>
      <c r="G330" s="1">
        <v>44409</v>
      </c>
      <c r="H330">
        <v>2016</v>
      </c>
      <c r="I330" t="s">
        <v>310</v>
      </c>
      <c r="J330" t="s">
        <v>18</v>
      </c>
      <c r="K330" t="s">
        <v>312</v>
      </c>
      <c r="L330" t="s">
        <v>1766</v>
      </c>
    </row>
    <row r="331" spans="1:12" x14ac:dyDescent="0.3">
      <c r="A331" t="s">
        <v>1767</v>
      </c>
      <c r="B331" t="s">
        <v>13</v>
      </c>
      <c r="C331" t="s">
        <v>1768</v>
      </c>
      <c r="D331" t="s">
        <v>276</v>
      </c>
      <c r="E331" t="s">
        <v>1769</v>
      </c>
      <c r="F331" t="s">
        <v>737</v>
      </c>
      <c r="G331" s="1">
        <v>44409</v>
      </c>
      <c r="H331">
        <v>2002</v>
      </c>
      <c r="I331" t="s">
        <v>17</v>
      </c>
      <c r="J331" t="s">
        <v>782</v>
      </c>
      <c r="K331" t="s">
        <v>661</v>
      </c>
      <c r="L331" t="s">
        <v>1770</v>
      </c>
    </row>
    <row r="332" spans="1:12" x14ac:dyDescent="0.3">
      <c r="A332" t="s">
        <v>1771</v>
      </c>
      <c r="B332" t="s">
        <v>13</v>
      </c>
      <c r="C332" t="s">
        <v>1772</v>
      </c>
      <c r="D332" t="s">
        <v>1773</v>
      </c>
      <c r="E332" t="s">
        <v>1774</v>
      </c>
      <c r="F332" t="s">
        <v>737</v>
      </c>
      <c r="G332" s="1">
        <v>44409</v>
      </c>
      <c r="H332">
        <v>2009</v>
      </c>
      <c r="I332" t="s">
        <v>57</v>
      </c>
      <c r="J332" t="s">
        <v>18</v>
      </c>
      <c r="K332" t="s">
        <v>1775</v>
      </c>
      <c r="L332" t="s">
        <v>1776</v>
      </c>
    </row>
    <row r="333" spans="1:12" x14ac:dyDescent="0.3">
      <c r="A333" t="s">
        <v>1777</v>
      </c>
      <c r="B333" t="s">
        <v>22</v>
      </c>
      <c r="C333" t="s">
        <v>1778</v>
      </c>
      <c r="D333" t="s">
        <v>40056</v>
      </c>
      <c r="E333" t="s">
        <v>1779</v>
      </c>
      <c r="F333" t="s">
        <v>40056</v>
      </c>
      <c r="G333" s="1">
        <v>44409</v>
      </c>
      <c r="H333">
        <v>2020</v>
      </c>
      <c r="I333" t="s">
        <v>26</v>
      </c>
      <c r="J333" t="s">
        <v>34</v>
      </c>
      <c r="K333" t="s">
        <v>1780</v>
      </c>
      <c r="L333" t="s">
        <v>1781</v>
      </c>
    </row>
    <row r="334" spans="1:12" x14ac:dyDescent="0.3">
      <c r="A334" t="s">
        <v>1782</v>
      </c>
      <c r="B334" t="s">
        <v>13</v>
      </c>
      <c r="C334" t="s">
        <v>1783</v>
      </c>
      <c r="D334" t="s">
        <v>786</v>
      </c>
      <c r="E334" t="s">
        <v>1784</v>
      </c>
      <c r="F334" t="s">
        <v>781</v>
      </c>
      <c r="G334" s="1">
        <v>44409</v>
      </c>
      <c r="H334">
        <v>1999</v>
      </c>
      <c r="I334" t="s">
        <v>310</v>
      </c>
      <c r="J334" t="s">
        <v>248</v>
      </c>
      <c r="K334" t="s">
        <v>1785</v>
      </c>
      <c r="L334" t="s">
        <v>1786</v>
      </c>
    </row>
    <row r="335" spans="1:12" x14ac:dyDescent="0.3">
      <c r="A335" t="s">
        <v>1787</v>
      </c>
      <c r="B335" t="s">
        <v>13</v>
      </c>
      <c r="C335" t="s">
        <v>1788</v>
      </c>
      <c r="D335" t="s">
        <v>1789</v>
      </c>
      <c r="E335" t="s">
        <v>1790</v>
      </c>
      <c r="F335" t="s">
        <v>16</v>
      </c>
      <c r="G335" s="1">
        <v>44409</v>
      </c>
      <c r="H335">
        <v>1986</v>
      </c>
      <c r="I335" t="s">
        <v>17</v>
      </c>
      <c r="J335" t="s">
        <v>192</v>
      </c>
      <c r="K335" t="s">
        <v>1791</v>
      </c>
      <c r="L335" t="s">
        <v>1792</v>
      </c>
    </row>
    <row r="336" spans="1:12" x14ac:dyDescent="0.3">
      <c r="A336" t="s">
        <v>1793</v>
      </c>
      <c r="B336" t="s">
        <v>13</v>
      </c>
      <c r="C336" t="s">
        <v>1794</v>
      </c>
      <c r="D336" t="s">
        <v>1795</v>
      </c>
      <c r="E336" t="s">
        <v>1796</v>
      </c>
      <c r="F336" t="s">
        <v>16</v>
      </c>
      <c r="G336" s="1">
        <v>44409</v>
      </c>
      <c r="H336">
        <v>2019</v>
      </c>
      <c r="I336" t="s">
        <v>17</v>
      </c>
      <c r="J336" t="s">
        <v>285</v>
      </c>
      <c r="K336" t="s">
        <v>680</v>
      </c>
      <c r="L336" t="s">
        <v>1797</v>
      </c>
    </row>
    <row r="337" spans="1:12" x14ac:dyDescent="0.3">
      <c r="A337" t="s">
        <v>1798</v>
      </c>
      <c r="B337" t="s">
        <v>13</v>
      </c>
      <c r="C337" t="s">
        <v>1799</v>
      </c>
      <c r="D337" t="s">
        <v>1800</v>
      </c>
      <c r="E337" t="s">
        <v>1801</v>
      </c>
      <c r="F337" t="s">
        <v>16</v>
      </c>
      <c r="G337" s="1">
        <v>44409</v>
      </c>
      <c r="H337">
        <v>2006</v>
      </c>
      <c r="I337" t="s">
        <v>310</v>
      </c>
      <c r="J337" t="s">
        <v>429</v>
      </c>
      <c r="K337" t="s">
        <v>324</v>
      </c>
      <c r="L337" t="s">
        <v>1802</v>
      </c>
    </row>
    <row r="338" spans="1:12" x14ac:dyDescent="0.3">
      <c r="A338" t="s">
        <v>1803</v>
      </c>
      <c r="B338" t="s">
        <v>22</v>
      </c>
      <c r="C338" t="s">
        <v>1804</v>
      </c>
      <c r="D338" t="s">
        <v>40056</v>
      </c>
      <c r="E338" t="s">
        <v>1805</v>
      </c>
      <c r="F338" t="s">
        <v>40056</v>
      </c>
      <c r="G338" s="1">
        <v>44409</v>
      </c>
      <c r="H338">
        <v>2010</v>
      </c>
      <c r="I338" t="s">
        <v>74</v>
      </c>
      <c r="J338" t="s">
        <v>151</v>
      </c>
      <c r="K338" t="s">
        <v>1806</v>
      </c>
      <c r="L338" t="s">
        <v>1807</v>
      </c>
    </row>
    <row r="339" spans="1:12" x14ac:dyDescent="0.3">
      <c r="A339" t="s">
        <v>1808</v>
      </c>
      <c r="B339" t="s">
        <v>13</v>
      </c>
      <c r="C339" t="s">
        <v>1809</v>
      </c>
      <c r="D339" t="s">
        <v>1810</v>
      </c>
      <c r="E339" t="s">
        <v>1811</v>
      </c>
      <c r="F339" t="s">
        <v>737</v>
      </c>
      <c r="G339" s="1">
        <v>44409</v>
      </c>
      <c r="H339">
        <v>2007</v>
      </c>
      <c r="I339" t="s">
        <v>310</v>
      </c>
      <c r="J339" t="s">
        <v>342</v>
      </c>
      <c r="K339" t="s">
        <v>667</v>
      </c>
      <c r="L339" t="s">
        <v>1812</v>
      </c>
    </row>
    <row r="340" spans="1:12" x14ac:dyDescent="0.3">
      <c r="A340" t="s">
        <v>1813</v>
      </c>
      <c r="B340" t="s">
        <v>22</v>
      </c>
      <c r="C340" t="s">
        <v>1814</v>
      </c>
      <c r="D340" t="s">
        <v>40056</v>
      </c>
      <c r="E340" t="s">
        <v>1815</v>
      </c>
      <c r="F340" t="s">
        <v>341</v>
      </c>
      <c r="G340" s="1">
        <v>44409</v>
      </c>
      <c r="H340">
        <v>2014</v>
      </c>
      <c r="I340" t="s">
        <v>74</v>
      </c>
      <c r="J340" t="s">
        <v>362</v>
      </c>
      <c r="K340" t="s">
        <v>468</v>
      </c>
      <c r="L340" t="s">
        <v>1816</v>
      </c>
    </row>
    <row r="341" spans="1:12" x14ac:dyDescent="0.3">
      <c r="A341" t="s">
        <v>1817</v>
      </c>
      <c r="B341" t="s">
        <v>13</v>
      </c>
      <c r="C341" t="s">
        <v>1818</v>
      </c>
      <c r="D341" t="s">
        <v>1819</v>
      </c>
      <c r="E341" t="s">
        <v>1820</v>
      </c>
      <c r="F341" t="s">
        <v>40056</v>
      </c>
      <c r="G341" s="1">
        <v>44409</v>
      </c>
      <c r="H341">
        <v>2021</v>
      </c>
      <c r="I341" t="s">
        <v>74</v>
      </c>
      <c r="J341" t="s">
        <v>262</v>
      </c>
      <c r="K341" t="s">
        <v>67</v>
      </c>
      <c r="L341" t="s">
        <v>1821</v>
      </c>
    </row>
    <row r="342" spans="1:12" x14ac:dyDescent="0.3">
      <c r="A342" t="s">
        <v>1822</v>
      </c>
      <c r="B342" t="s">
        <v>13</v>
      </c>
      <c r="C342" t="s">
        <v>1823</v>
      </c>
      <c r="D342" t="s">
        <v>1824</v>
      </c>
      <c r="E342" t="s">
        <v>1825</v>
      </c>
      <c r="F342" t="s">
        <v>570</v>
      </c>
      <c r="G342" s="1">
        <v>44409</v>
      </c>
      <c r="H342">
        <v>2010</v>
      </c>
      <c r="I342" t="s">
        <v>17</v>
      </c>
      <c r="J342" t="s">
        <v>1826</v>
      </c>
      <c r="K342" t="s">
        <v>1827</v>
      </c>
      <c r="L342" t="s">
        <v>1828</v>
      </c>
    </row>
    <row r="343" spans="1:12" x14ac:dyDescent="0.3">
      <c r="A343" t="s">
        <v>1829</v>
      </c>
      <c r="B343" t="s">
        <v>13</v>
      </c>
      <c r="C343" t="s">
        <v>1830</v>
      </c>
      <c r="D343" t="s">
        <v>1831</v>
      </c>
      <c r="E343" t="s">
        <v>1832</v>
      </c>
      <c r="F343" t="s">
        <v>16</v>
      </c>
      <c r="G343" s="1">
        <v>44409</v>
      </c>
      <c r="H343">
        <v>1999</v>
      </c>
      <c r="I343" t="s">
        <v>310</v>
      </c>
      <c r="J343" t="s">
        <v>1833</v>
      </c>
      <c r="K343" t="s">
        <v>1094</v>
      </c>
      <c r="L343" t="s">
        <v>1834</v>
      </c>
    </row>
    <row r="344" spans="1:12" x14ac:dyDescent="0.3">
      <c r="A344" t="s">
        <v>1835</v>
      </c>
      <c r="B344" t="s">
        <v>13</v>
      </c>
      <c r="C344" t="s">
        <v>1836</v>
      </c>
      <c r="D344" t="s">
        <v>1837</v>
      </c>
      <c r="E344" t="s">
        <v>1838</v>
      </c>
      <c r="F344" t="s">
        <v>16</v>
      </c>
      <c r="G344" s="1">
        <v>44409</v>
      </c>
      <c r="H344">
        <v>1995</v>
      </c>
      <c r="I344" t="s">
        <v>17</v>
      </c>
      <c r="J344" t="s">
        <v>199</v>
      </c>
      <c r="K344" t="s">
        <v>193</v>
      </c>
      <c r="L344" t="s">
        <v>1839</v>
      </c>
    </row>
    <row r="345" spans="1:12" x14ac:dyDescent="0.3">
      <c r="A345" t="s">
        <v>1840</v>
      </c>
      <c r="B345" t="s">
        <v>13</v>
      </c>
      <c r="C345" t="s">
        <v>1841</v>
      </c>
      <c r="D345" t="s">
        <v>1842</v>
      </c>
      <c r="E345" t="s">
        <v>1843</v>
      </c>
      <c r="F345" t="s">
        <v>16</v>
      </c>
      <c r="G345" s="1">
        <v>44409</v>
      </c>
      <c r="H345">
        <v>1991</v>
      </c>
      <c r="I345" t="s">
        <v>17</v>
      </c>
      <c r="J345" t="s">
        <v>369</v>
      </c>
      <c r="K345" t="s">
        <v>661</v>
      </c>
      <c r="L345" t="s">
        <v>1844</v>
      </c>
    </row>
    <row r="346" spans="1:12" x14ac:dyDescent="0.3">
      <c r="A346" t="s">
        <v>1845</v>
      </c>
      <c r="B346" t="s">
        <v>13</v>
      </c>
      <c r="C346" t="s">
        <v>1846</v>
      </c>
      <c r="D346" t="s">
        <v>1842</v>
      </c>
      <c r="E346" t="s">
        <v>1847</v>
      </c>
      <c r="F346" t="s">
        <v>16</v>
      </c>
      <c r="G346" s="1">
        <v>44409</v>
      </c>
      <c r="H346">
        <v>1994</v>
      </c>
      <c r="I346" t="s">
        <v>57</v>
      </c>
      <c r="J346" t="s">
        <v>342</v>
      </c>
      <c r="K346" t="s">
        <v>1848</v>
      </c>
      <c r="L346" t="s">
        <v>1849</v>
      </c>
    </row>
    <row r="347" spans="1:12" x14ac:dyDescent="0.3">
      <c r="A347" t="s">
        <v>1850</v>
      </c>
      <c r="B347" t="s">
        <v>13</v>
      </c>
      <c r="C347" t="s">
        <v>1851</v>
      </c>
      <c r="D347" t="s">
        <v>1852</v>
      </c>
      <c r="E347" t="s">
        <v>1853</v>
      </c>
      <c r="F347" t="s">
        <v>737</v>
      </c>
      <c r="G347" s="1">
        <v>44409</v>
      </c>
      <c r="H347">
        <v>2015</v>
      </c>
      <c r="I347" t="s">
        <v>57</v>
      </c>
      <c r="J347" t="s">
        <v>389</v>
      </c>
      <c r="K347" t="s">
        <v>107</v>
      </c>
      <c r="L347" t="s">
        <v>1854</v>
      </c>
    </row>
    <row r="348" spans="1:12" x14ac:dyDescent="0.3">
      <c r="A348" t="s">
        <v>1855</v>
      </c>
      <c r="B348" t="s">
        <v>13</v>
      </c>
      <c r="C348" t="s">
        <v>1856</v>
      </c>
      <c r="D348" t="s">
        <v>1857</v>
      </c>
      <c r="E348" t="s">
        <v>1858</v>
      </c>
      <c r="F348" t="s">
        <v>16</v>
      </c>
      <c r="G348" s="1">
        <v>44409</v>
      </c>
      <c r="H348">
        <v>2008</v>
      </c>
      <c r="I348" t="s">
        <v>310</v>
      </c>
      <c r="J348" t="s">
        <v>1032</v>
      </c>
      <c r="K348" t="s">
        <v>802</v>
      </c>
      <c r="L348" t="s">
        <v>1859</v>
      </c>
    </row>
    <row r="349" spans="1:12" x14ac:dyDescent="0.3">
      <c r="A349" t="s">
        <v>1860</v>
      </c>
      <c r="B349" t="s">
        <v>13</v>
      </c>
      <c r="C349" t="s">
        <v>1861</v>
      </c>
      <c r="D349" t="s">
        <v>1862</v>
      </c>
      <c r="E349" t="s">
        <v>1863</v>
      </c>
      <c r="F349" t="s">
        <v>1864</v>
      </c>
      <c r="G349" s="1">
        <v>44409</v>
      </c>
      <c r="H349">
        <v>2009</v>
      </c>
      <c r="I349" t="s">
        <v>57</v>
      </c>
      <c r="J349" t="s">
        <v>58</v>
      </c>
      <c r="K349" t="s">
        <v>1775</v>
      </c>
      <c r="L349" t="s">
        <v>1865</v>
      </c>
    </row>
    <row r="350" spans="1:12" x14ac:dyDescent="0.3">
      <c r="A350" t="s">
        <v>1866</v>
      </c>
      <c r="B350" t="s">
        <v>13</v>
      </c>
      <c r="C350" t="s">
        <v>1867</v>
      </c>
      <c r="D350" t="s">
        <v>1868</v>
      </c>
      <c r="E350" t="s">
        <v>1869</v>
      </c>
      <c r="F350" t="s">
        <v>565</v>
      </c>
      <c r="G350" s="1">
        <v>44409</v>
      </c>
      <c r="H350">
        <v>2019</v>
      </c>
      <c r="I350" t="s">
        <v>17</v>
      </c>
      <c r="J350" t="s">
        <v>58</v>
      </c>
      <c r="K350" t="s">
        <v>193</v>
      </c>
      <c r="L350" t="s">
        <v>1870</v>
      </c>
    </row>
    <row r="351" spans="1:12" x14ac:dyDescent="0.3">
      <c r="A351" t="s">
        <v>1871</v>
      </c>
      <c r="B351" t="s">
        <v>13</v>
      </c>
      <c r="C351" t="s">
        <v>1872</v>
      </c>
      <c r="D351" t="s">
        <v>1873</v>
      </c>
      <c r="E351" t="s">
        <v>1874</v>
      </c>
      <c r="F351" t="s">
        <v>16</v>
      </c>
      <c r="G351" s="1">
        <v>44409</v>
      </c>
      <c r="H351">
        <v>2003</v>
      </c>
      <c r="I351" t="s">
        <v>17</v>
      </c>
      <c r="J351" t="s">
        <v>1875</v>
      </c>
      <c r="K351" t="s">
        <v>1876</v>
      </c>
      <c r="L351" t="s">
        <v>1877</v>
      </c>
    </row>
    <row r="352" spans="1:12" x14ac:dyDescent="0.3">
      <c r="A352" t="s">
        <v>1878</v>
      </c>
      <c r="B352" t="s">
        <v>13</v>
      </c>
      <c r="C352" t="s">
        <v>1879</v>
      </c>
      <c r="D352" t="s">
        <v>1880</v>
      </c>
      <c r="E352" t="s">
        <v>1881</v>
      </c>
      <c r="F352" t="s">
        <v>16</v>
      </c>
      <c r="G352" s="1">
        <v>44409</v>
      </c>
      <c r="H352">
        <v>2000</v>
      </c>
      <c r="I352" t="s">
        <v>17</v>
      </c>
      <c r="J352" t="s">
        <v>1882</v>
      </c>
      <c r="K352" t="s">
        <v>1883</v>
      </c>
      <c r="L352" t="s">
        <v>1884</v>
      </c>
    </row>
    <row r="353" spans="1:12" x14ac:dyDescent="0.3">
      <c r="A353" t="s">
        <v>1885</v>
      </c>
      <c r="B353" t="s">
        <v>13</v>
      </c>
      <c r="C353" t="s">
        <v>1886</v>
      </c>
      <c r="D353" t="s">
        <v>1887</v>
      </c>
      <c r="E353" t="s">
        <v>1888</v>
      </c>
      <c r="F353" t="s">
        <v>999</v>
      </c>
      <c r="G353" s="1">
        <v>44409</v>
      </c>
      <c r="H353">
        <v>2004</v>
      </c>
      <c r="I353" t="s">
        <v>310</v>
      </c>
      <c r="J353" t="s">
        <v>292</v>
      </c>
      <c r="K353" t="s">
        <v>1889</v>
      </c>
      <c r="L353" t="s">
        <v>1890</v>
      </c>
    </row>
    <row r="354" spans="1:12" x14ac:dyDescent="0.3">
      <c r="A354" t="s">
        <v>1891</v>
      </c>
      <c r="B354" t="s">
        <v>13</v>
      </c>
      <c r="C354" t="s">
        <v>1892</v>
      </c>
      <c r="D354" t="s">
        <v>1893</v>
      </c>
      <c r="E354" t="s">
        <v>1894</v>
      </c>
      <c r="F354" t="s">
        <v>1895</v>
      </c>
      <c r="G354" s="1">
        <v>44409</v>
      </c>
      <c r="H354">
        <v>2016</v>
      </c>
      <c r="I354" t="s">
        <v>310</v>
      </c>
      <c r="J354" t="s">
        <v>248</v>
      </c>
      <c r="K354" t="s">
        <v>83</v>
      </c>
      <c r="L354" t="s">
        <v>1896</v>
      </c>
    </row>
    <row r="355" spans="1:12" x14ac:dyDescent="0.3">
      <c r="A355" t="s">
        <v>1897</v>
      </c>
      <c r="B355" t="s">
        <v>13</v>
      </c>
      <c r="C355" t="s">
        <v>1898</v>
      </c>
      <c r="D355" t="s">
        <v>1899</v>
      </c>
      <c r="E355" t="s">
        <v>1900</v>
      </c>
      <c r="F355" t="s">
        <v>16</v>
      </c>
      <c r="G355" s="1">
        <v>44409</v>
      </c>
      <c r="H355">
        <v>2013</v>
      </c>
      <c r="I355" t="s">
        <v>310</v>
      </c>
      <c r="J355" t="s">
        <v>902</v>
      </c>
      <c r="K355" t="s">
        <v>1285</v>
      </c>
      <c r="L355" t="s">
        <v>1901</v>
      </c>
    </row>
    <row r="356" spans="1:12" x14ac:dyDescent="0.3">
      <c r="A356" t="s">
        <v>1902</v>
      </c>
      <c r="B356" t="s">
        <v>13</v>
      </c>
      <c r="C356" t="s">
        <v>1903</v>
      </c>
      <c r="D356" t="s">
        <v>1904</v>
      </c>
      <c r="E356" t="s">
        <v>1905</v>
      </c>
      <c r="F356" t="s">
        <v>16</v>
      </c>
      <c r="G356" s="1">
        <v>44409</v>
      </c>
      <c r="H356">
        <v>1991</v>
      </c>
      <c r="I356" t="s">
        <v>310</v>
      </c>
      <c r="J356" t="s">
        <v>248</v>
      </c>
      <c r="K356" t="s">
        <v>802</v>
      </c>
      <c r="L356" t="s">
        <v>1906</v>
      </c>
    </row>
    <row r="357" spans="1:12" x14ac:dyDescent="0.3">
      <c r="A357" t="s">
        <v>1907</v>
      </c>
      <c r="B357" t="s">
        <v>13</v>
      </c>
      <c r="C357" t="s">
        <v>1908</v>
      </c>
      <c r="D357" t="s">
        <v>1909</v>
      </c>
      <c r="E357" t="s">
        <v>1910</v>
      </c>
      <c r="F357" t="s">
        <v>16</v>
      </c>
      <c r="G357" s="1">
        <v>44409</v>
      </c>
      <c r="H357">
        <v>2011</v>
      </c>
      <c r="I357" t="s">
        <v>310</v>
      </c>
      <c r="J357" t="s">
        <v>715</v>
      </c>
      <c r="K357" t="s">
        <v>324</v>
      </c>
      <c r="L357" t="s">
        <v>1911</v>
      </c>
    </row>
    <row r="358" spans="1:12" x14ac:dyDescent="0.3">
      <c r="A358" t="s">
        <v>1912</v>
      </c>
      <c r="B358" t="s">
        <v>13</v>
      </c>
      <c r="C358" t="s">
        <v>1913</v>
      </c>
      <c r="D358" t="s">
        <v>1914</v>
      </c>
      <c r="E358" t="s">
        <v>1915</v>
      </c>
      <c r="F358" t="s">
        <v>1916</v>
      </c>
      <c r="G358" s="1">
        <v>44409</v>
      </c>
      <c r="H358">
        <v>2010</v>
      </c>
      <c r="I358" t="s">
        <v>17</v>
      </c>
      <c r="J358" t="s">
        <v>199</v>
      </c>
      <c r="K358" t="s">
        <v>312</v>
      </c>
      <c r="L358" t="s">
        <v>1917</v>
      </c>
    </row>
    <row r="359" spans="1:12" x14ac:dyDescent="0.3">
      <c r="A359" t="s">
        <v>1918</v>
      </c>
      <c r="B359" t="s">
        <v>13</v>
      </c>
      <c r="C359" t="s">
        <v>1919</v>
      </c>
      <c r="D359" t="s">
        <v>1249</v>
      </c>
      <c r="E359" t="s">
        <v>1920</v>
      </c>
      <c r="F359" t="s">
        <v>1921</v>
      </c>
      <c r="G359" s="1">
        <v>44409</v>
      </c>
      <c r="H359">
        <v>2004</v>
      </c>
      <c r="I359" t="s">
        <v>310</v>
      </c>
      <c r="J359" t="s">
        <v>369</v>
      </c>
      <c r="K359" t="s">
        <v>1922</v>
      </c>
      <c r="L359" t="s">
        <v>1923</v>
      </c>
    </row>
    <row r="360" spans="1:12" x14ac:dyDescent="0.3">
      <c r="A360" t="s">
        <v>1924</v>
      </c>
      <c r="B360" t="s">
        <v>13</v>
      </c>
      <c r="C360" t="s">
        <v>1925</v>
      </c>
      <c r="D360" t="s">
        <v>1926</v>
      </c>
      <c r="E360" t="s">
        <v>1927</v>
      </c>
      <c r="F360" t="s">
        <v>16</v>
      </c>
      <c r="G360" s="1">
        <v>44409</v>
      </c>
      <c r="H360">
        <v>1995</v>
      </c>
      <c r="I360" t="s">
        <v>17</v>
      </c>
      <c r="J360" t="s">
        <v>686</v>
      </c>
      <c r="K360" t="s">
        <v>136</v>
      </c>
      <c r="L360" t="s">
        <v>1928</v>
      </c>
    </row>
    <row r="361" spans="1:12" x14ac:dyDescent="0.3">
      <c r="A361" t="s">
        <v>1929</v>
      </c>
      <c r="B361" t="s">
        <v>13</v>
      </c>
      <c r="C361" t="s">
        <v>1930</v>
      </c>
      <c r="D361" t="s">
        <v>810</v>
      </c>
      <c r="E361" t="s">
        <v>1931</v>
      </c>
      <c r="F361" t="s">
        <v>16</v>
      </c>
      <c r="G361" s="1">
        <v>44409</v>
      </c>
      <c r="H361">
        <v>2000</v>
      </c>
      <c r="I361" t="s">
        <v>310</v>
      </c>
      <c r="J361" t="s">
        <v>213</v>
      </c>
      <c r="K361" t="s">
        <v>1516</v>
      </c>
      <c r="L361" t="s">
        <v>1932</v>
      </c>
    </row>
    <row r="362" spans="1:12" x14ac:dyDescent="0.3">
      <c r="A362" t="s">
        <v>1933</v>
      </c>
      <c r="B362" t="s">
        <v>13</v>
      </c>
      <c r="C362" t="s">
        <v>1934</v>
      </c>
      <c r="D362" t="s">
        <v>1935</v>
      </c>
      <c r="E362" t="s">
        <v>1936</v>
      </c>
      <c r="F362" t="s">
        <v>16</v>
      </c>
      <c r="G362" s="1">
        <v>44409</v>
      </c>
      <c r="H362">
        <v>2010</v>
      </c>
      <c r="I362" t="s">
        <v>17</v>
      </c>
      <c r="J362" t="s">
        <v>66</v>
      </c>
      <c r="K362" t="s">
        <v>667</v>
      </c>
      <c r="L362" t="s">
        <v>1937</v>
      </c>
    </row>
    <row r="363" spans="1:12" x14ac:dyDescent="0.3">
      <c r="A363" t="s">
        <v>1938</v>
      </c>
      <c r="B363" t="s">
        <v>22</v>
      </c>
      <c r="C363" t="s">
        <v>1939</v>
      </c>
      <c r="D363" t="s">
        <v>40056</v>
      </c>
      <c r="E363" t="s">
        <v>1940</v>
      </c>
      <c r="F363" t="s">
        <v>16</v>
      </c>
      <c r="G363" s="1">
        <v>44408</v>
      </c>
      <c r="H363">
        <v>2021</v>
      </c>
      <c r="I363" t="s">
        <v>74</v>
      </c>
      <c r="J363" t="s">
        <v>223</v>
      </c>
      <c r="K363" t="s">
        <v>1941</v>
      </c>
      <c r="L363" t="s">
        <v>1942</v>
      </c>
    </row>
    <row r="364" spans="1:12" x14ac:dyDescent="0.3">
      <c r="A364" t="s">
        <v>1943</v>
      </c>
      <c r="B364" t="s">
        <v>13</v>
      </c>
      <c r="C364" t="s">
        <v>1944</v>
      </c>
      <c r="D364" t="s">
        <v>1945</v>
      </c>
      <c r="E364" t="s">
        <v>1946</v>
      </c>
      <c r="F364" t="s">
        <v>40056</v>
      </c>
      <c r="G364" s="1">
        <v>44408</v>
      </c>
      <c r="H364">
        <v>2018</v>
      </c>
      <c r="I364" t="s">
        <v>74</v>
      </c>
      <c r="J364" t="s">
        <v>970</v>
      </c>
      <c r="K364" t="s">
        <v>100</v>
      </c>
      <c r="L364" t="s">
        <v>1947</v>
      </c>
    </row>
    <row r="365" spans="1:12" x14ac:dyDescent="0.3">
      <c r="A365" t="s">
        <v>1948</v>
      </c>
      <c r="B365" t="s">
        <v>13</v>
      </c>
      <c r="C365" t="s">
        <v>1949</v>
      </c>
      <c r="D365" t="s">
        <v>1950</v>
      </c>
      <c r="E365" t="s">
        <v>1951</v>
      </c>
      <c r="F365" t="s">
        <v>40056</v>
      </c>
      <c r="G365" s="1">
        <v>44408</v>
      </c>
      <c r="H365">
        <v>2021</v>
      </c>
      <c r="I365" t="s">
        <v>310</v>
      </c>
      <c r="J365" t="s">
        <v>715</v>
      </c>
      <c r="K365" t="s">
        <v>1952</v>
      </c>
      <c r="L365" t="s">
        <v>1953</v>
      </c>
    </row>
    <row r="366" spans="1:12" x14ac:dyDescent="0.3">
      <c r="A366" t="s">
        <v>1954</v>
      </c>
      <c r="B366" t="s">
        <v>22</v>
      </c>
      <c r="C366" t="s">
        <v>1955</v>
      </c>
      <c r="D366" t="s">
        <v>40056</v>
      </c>
      <c r="E366" t="s">
        <v>1956</v>
      </c>
      <c r="F366" t="s">
        <v>40056</v>
      </c>
      <c r="G366" s="1">
        <v>44407</v>
      </c>
      <c r="H366">
        <v>2021</v>
      </c>
      <c r="I366" t="s">
        <v>234</v>
      </c>
      <c r="J366" t="s">
        <v>34</v>
      </c>
      <c r="K366" t="s">
        <v>255</v>
      </c>
      <c r="L366" t="s">
        <v>1957</v>
      </c>
    </row>
    <row r="367" spans="1:12" x14ac:dyDescent="0.3">
      <c r="A367" t="s">
        <v>1958</v>
      </c>
      <c r="B367" t="s">
        <v>13</v>
      </c>
      <c r="C367" t="s">
        <v>1959</v>
      </c>
      <c r="D367" t="s">
        <v>1960</v>
      </c>
      <c r="E367" t="s">
        <v>1961</v>
      </c>
      <c r="F367" t="s">
        <v>7288</v>
      </c>
      <c r="G367" s="1">
        <v>44407</v>
      </c>
      <c r="H367">
        <v>2014</v>
      </c>
      <c r="I367" t="s">
        <v>74</v>
      </c>
      <c r="J367" t="s">
        <v>192</v>
      </c>
      <c r="K367" t="s">
        <v>67</v>
      </c>
      <c r="L367" t="s">
        <v>1962</v>
      </c>
    </row>
    <row r="368" spans="1:12" x14ac:dyDescent="0.3">
      <c r="A368" t="s">
        <v>1963</v>
      </c>
      <c r="B368" t="s">
        <v>22</v>
      </c>
      <c r="C368" t="s">
        <v>1964</v>
      </c>
      <c r="D368" t="s">
        <v>40056</v>
      </c>
      <c r="E368" t="s">
        <v>40056</v>
      </c>
      <c r="F368" t="s">
        <v>73</v>
      </c>
      <c r="G368" s="1">
        <v>44407</v>
      </c>
      <c r="H368">
        <v>2021</v>
      </c>
      <c r="I368" t="s">
        <v>74</v>
      </c>
      <c r="J368" t="s">
        <v>223</v>
      </c>
      <c r="K368" t="s">
        <v>1965</v>
      </c>
      <c r="L368" t="s">
        <v>1966</v>
      </c>
    </row>
    <row r="369" spans="1:12" x14ac:dyDescent="0.3">
      <c r="A369" t="s">
        <v>1967</v>
      </c>
      <c r="B369" t="s">
        <v>13</v>
      </c>
      <c r="C369" t="s">
        <v>1968</v>
      </c>
      <c r="D369" t="s">
        <v>1969</v>
      </c>
      <c r="E369" t="s">
        <v>1970</v>
      </c>
      <c r="F369" t="s">
        <v>40056</v>
      </c>
      <c r="G369" s="1">
        <v>44407</v>
      </c>
      <c r="H369">
        <v>2020</v>
      </c>
      <c r="I369" t="s">
        <v>74</v>
      </c>
      <c r="J369" t="s">
        <v>686</v>
      </c>
      <c r="K369" t="s">
        <v>123</v>
      </c>
      <c r="L369" t="s">
        <v>1971</v>
      </c>
    </row>
    <row r="370" spans="1:12" x14ac:dyDescent="0.3">
      <c r="A370" t="s">
        <v>1972</v>
      </c>
      <c r="B370" t="s">
        <v>22</v>
      </c>
      <c r="C370" t="s">
        <v>1973</v>
      </c>
      <c r="D370" t="s">
        <v>40056</v>
      </c>
      <c r="E370" t="s">
        <v>40056</v>
      </c>
      <c r="F370" t="s">
        <v>40056</v>
      </c>
      <c r="G370" s="1">
        <v>44407</v>
      </c>
      <c r="H370">
        <v>2009</v>
      </c>
      <c r="I370" t="s">
        <v>74</v>
      </c>
      <c r="J370" t="s">
        <v>34</v>
      </c>
      <c r="K370" t="s">
        <v>1259</v>
      </c>
      <c r="L370" t="s">
        <v>1974</v>
      </c>
    </row>
    <row r="371" spans="1:12" x14ac:dyDescent="0.3">
      <c r="A371" t="s">
        <v>1975</v>
      </c>
      <c r="B371" t="s">
        <v>22</v>
      </c>
      <c r="C371" t="s">
        <v>1976</v>
      </c>
      <c r="D371" t="s">
        <v>40056</v>
      </c>
      <c r="E371" t="s">
        <v>40056</v>
      </c>
      <c r="F371" t="s">
        <v>40056</v>
      </c>
      <c r="G371" s="1">
        <v>44407</v>
      </c>
      <c r="H371">
        <v>2021</v>
      </c>
      <c r="I371" t="s">
        <v>74</v>
      </c>
      <c r="J371" t="s">
        <v>34</v>
      </c>
      <c r="K371" t="s">
        <v>111</v>
      </c>
      <c r="L371" t="s">
        <v>1977</v>
      </c>
    </row>
    <row r="372" spans="1:12" x14ac:dyDescent="0.3">
      <c r="A372" t="s">
        <v>1978</v>
      </c>
      <c r="B372" t="s">
        <v>22</v>
      </c>
      <c r="C372" t="s">
        <v>1979</v>
      </c>
      <c r="D372" t="s">
        <v>40056</v>
      </c>
      <c r="E372" t="s">
        <v>1980</v>
      </c>
      <c r="F372" t="s">
        <v>16</v>
      </c>
      <c r="G372" s="1">
        <v>44407</v>
      </c>
      <c r="H372">
        <v>2021</v>
      </c>
      <c r="I372" t="s">
        <v>26</v>
      </c>
      <c r="J372" t="s">
        <v>27</v>
      </c>
      <c r="K372" t="s">
        <v>1981</v>
      </c>
      <c r="L372" t="s">
        <v>1982</v>
      </c>
    </row>
    <row r="373" spans="1:12" x14ac:dyDescent="0.3">
      <c r="A373" t="s">
        <v>1983</v>
      </c>
      <c r="B373" t="s">
        <v>13</v>
      </c>
      <c r="C373" t="s">
        <v>1984</v>
      </c>
      <c r="D373" t="s">
        <v>1960</v>
      </c>
      <c r="E373" t="s">
        <v>1985</v>
      </c>
      <c r="F373" t="s">
        <v>40056</v>
      </c>
      <c r="G373" s="1">
        <v>44407</v>
      </c>
      <c r="H373">
        <v>2009</v>
      </c>
      <c r="I373" t="s">
        <v>74</v>
      </c>
      <c r="J373" t="s">
        <v>384</v>
      </c>
      <c r="K373" t="s">
        <v>67</v>
      </c>
      <c r="L373" t="s">
        <v>1986</v>
      </c>
    </row>
    <row r="374" spans="1:12" x14ac:dyDescent="0.3">
      <c r="A374" t="s">
        <v>1987</v>
      </c>
      <c r="B374" t="s">
        <v>13</v>
      </c>
      <c r="C374" t="s">
        <v>1988</v>
      </c>
      <c r="D374" t="s">
        <v>1989</v>
      </c>
      <c r="E374" t="s">
        <v>1990</v>
      </c>
      <c r="F374" t="s">
        <v>40056</v>
      </c>
      <c r="G374" s="1">
        <v>44407</v>
      </c>
      <c r="H374">
        <v>2021</v>
      </c>
      <c r="I374" t="s">
        <v>26</v>
      </c>
      <c r="J374" t="s">
        <v>1991</v>
      </c>
      <c r="K374" t="s">
        <v>881</v>
      </c>
      <c r="L374" t="s">
        <v>1992</v>
      </c>
    </row>
    <row r="375" spans="1:12" x14ac:dyDescent="0.3">
      <c r="A375" t="s">
        <v>1993</v>
      </c>
      <c r="B375" t="s">
        <v>13</v>
      </c>
      <c r="C375" t="s">
        <v>1994</v>
      </c>
      <c r="D375" t="s">
        <v>1995</v>
      </c>
      <c r="E375" t="s">
        <v>1996</v>
      </c>
      <c r="F375" t="s">
        <v>40056</v>
      </c>
      <c r="G375" s="1">
        <v>44407</v>
      </c>
      <c r="H375">
        <v>2021</v>
      </c>
      <c r="I375" t="s">
        <v>26</v>
      </c>
      <c r="J375" t="s">
        <v>1032</v>
      </c>
      <c r="K375" t="s">
        <v>1100</v>
      </c>
      <c r="L375" t="s">
        <v>1997</v>
      </c>
    </row>
    <row r="376" spans="1:12" x14ac:dyDescent="0.3">
      <c r="A376" t="s">
        <v>1998</v>
      </c>
      <c r="B376" t="s">
        <v>13</v>
      </c>
      <c r="C376" t="s">
        <v>1999</v>
      </c>
      <c r="D376" t="s">
        <v>2000</v>
      </c>
      <c r="E376" t="s">
        <v>2001</v>
      </c>
      <c r="F376" t="s">
        <v>329</v>
      </c>
      <c r="G376" s="1">
        <v>44406</v>
      </c>
      <c r="H376">
        <v>2013</v>
      </c>
      <c r="I376" t="s">
        <v>106</v>
      </c>
      <c r="J376" t="s">
        <v>135</v>
      </c>
      <c r="K376" t="s">
        <v>173</v>
      </c>
      <c r="L376" t="s">
        <v>2002</v>
      </c>
    </row>
    <row r="377" spans="1:12" x14ac:dyDescent="0.3">
      <c r="A377" t="s">
        <v>2003</v>
      </c>
      <c r="B377" t="s">
        <v>13</v>
      </c>
      <c r="C377" t="s">
        <v>2004</v>
      </c>
      <c r="D377" t="s">
        <v>2005</v>
      </c>
      <c r="E377" t="s">
        <v>2006</v>
      </c>
      <c r="F377" t="s">
        <v>40056</v>
      </c>
      <c r="G377" s="1">
        <v>44406</v>
      </c>
      <c r="H377">
        <v>2021</v>
      </c>
      <c r="I377" t="s">
        <v>74</v>
      </c>
      <c r="J377" t="s">
        <v>369</v>
      </c>
      <c r="K377" t="s">
        <v>667</v>
      </c>
      <c r="L377" t="s">
        <v>2007</v>
      </c>
    </row>
    <row r="378" spans="1:12" x14ac:dyDescent="0.3">
      <c r="A378" t="s">
        <v>2008</v>
      </c>
      <c r="B378" t="s">
        <v>22</v>
      </c>
      <c r="C378" t="s">
        <v>2009</v>
      </c>
      <c r="D378" t="s">
        <v>40056</v>
      </c>
      <c r="E378" t="s">
        <v>2010</v>
      </c>
      <c r="F378" t="s">
        <v>40056</v>
      </c>
      <c r="G378" s="1">
        <v>44406</v>
      </c>
      <c r="H378">
        <v>2021</v>
      </c>
      <c r="I378" t="s">
        <v>234</v>
      </c>
      <c r="J378" t="s">
        <v>34</v>
      </c>
      <c r="K378" t="s">
        <v>2011</v>
      </c>
      <c r="L378" t="s">
        <v>2012</v>
      </c>
    </row>
    <row r="379" spans="1:12" x14ac:dyDescent="0.3">
      <c r="A379" t="s">
        <v>2013</v>
      </c>
      <c r="B379" t="s">
        <v>13</v>
      </c>
      <c r="C379" t="s">
        <v>2014</v>
      </c>
      <c r="D379" t="s">
        <v>2015</v>
      </c>
      <c r="E379" t="s">
        <v>2016</v>
      </c>
      <c r="F379" t="s">
        <v>2017</v>
      </c>
      <c r="G379" s="1">
        <v>44405</v>
      </c>
      <c r="H379">
        <v>2021</v>
      </c>
      <c r="I379" t="s">
        <v>26</v>
      </c>
      <c r="J379" t="s">
        <v>548</v>
      </c>
      <c r="K379" t="s">
        <v>881</v>
      </c>
      <c r="L379" t="s">
        <v>2018</v>
      </c>
    </row>
    <row r="380" spans="1:12" x14ac:dyDescent="0.3">
      <c r="A380" t="s">
        <v>2019</v>
      </c>
      <c r="B380" t="s">
        <v>13</v>
      </c>
      <c r="C380" t="s">
        <v>2020</v>
      </c>
      <c r="D380" t="s">
        <v>2021</v>
      </c>
      <c r="E380" t="s">
        <v>40056</v>
      </c>
      <c r="F380" t="s">
        <v>16</v>
      </c>
      <c r="G380" s="1">
        <v>44405</v>
      </c>
      <c r="H380">
        <v>2019</v>
      </c>
      <c r="I380" t="s">
        <v>74</v>
      </c>
      <c r="J380" t="s">
        <v>2022</v>
      </c>
      <c r="K380" t="s">
        <v>19</v>
      </c>
      <c r="L380" t="s">
        <v>2023</v>
      </c>
    </row>
    <row r="381" spans="1:12" x14ac:dyDescent="0.3">
      <c r="A381" t="s">
        <v>2024</v>
      </c>
      <c r="B381" t="s">
        <v>22</v>
      </c>
      <c r="C381" t="s">
        <v>2025</v>
      </c>
      <c r="D381" t="s">
        <v>40056</v>
      </c>
      <c r="E381" t="s">
        <v>40056</v>
      </c>
      <c r="F381" t="s">
        <v>40056</v>
      </c>
      <c r="G381" s="1">
        <v>44405</v>
      </c>
      <c r="H381">
        <v>2021</v>
      </c>
      <c r="I381" t="s">
        <v>26</v>
      </c>
      <c r="J381" t="s">
        <v>34</v>
      </c>
      <c r="K381" t="s">
        <v>363</v>
      </c>
      <c r="L381" t="s">
        <v>2026</v>
      </c>
    </row>
    <row r="382" spans="1:12" x14ac:dyDescent="0.3">
      <c r="A382" t="s">
        <v>2027</v>
      </c>
      <c r="B382" t="s">
        <v>22</v>
      </c>
      <c r="C382" t="s">
        <v>2028</v>
      </c>
      <c r="D382" t="s">
        <v>2029</v>
      </c>
      <c r="E382" t="s">
        <v>2030</v>
      </c>
      <c r="F382" t="s">
        <v>16</v>
      </c>
      <c r="G382" s="1">
        <v>44405</v>
      </c>
      <c r="H382">
        <v>2021</v>
      </c>
      <c r="I382" t="s">
        <v>74</v>
      </c>
      <c r="J382" t="s">
        <v>1491</v>
      </c>
      <c r="K382" t="s">
        <v>2031</v>
      </c>
      <c r="L382" t="s">
        <v>2032</v>
      </c>
    </row>
    <row r="383" spans="1:12" x14ac:dyDescent="0.3">
      <c r="A383" t="s">
        <v>2033</v>
      </c>
      <c r="B383" t="s">
        <v>22</v>
      </c>
      <c r="C383" t="s">
        <v>2034</v>
      </c>
      <c r="D383" t="s">
        <v>40056</v>
      </c>
      <c r="E383" t="s">
        <v>2035</v>
      </c>
      <c r="F383" t="s">
        <v>40056</v>
      </c>
      <c r="G383" s="1">
        <v>44405</v>
      </c>
      <c r="H383">
        <v>2021</v>
      </c>
      <c r="I383" t="s">
        <v>26</v>
      </c>
      <c r="J383" t="s">
        <v>34</v>
      </c>
      <c r="K383" t="s">
        <v>644</v>
      </c>
      <c r="L383" t="s">
        <v>2036</v>
      </c>
    </row>
    <row r="384" spans="1:12" x14ac:dyDescent="0.3">
      <c r="A384" t="s">
        <v>2037</v>
      </c>
      <c r="B384" t="s">
        <v>22</v>
      </c>
      <c r="C384" t="s">
        <v>2038</v>
      </c>
      <c r="D384" t="s">
        <v>40056</v>
      </c>
      <c r="E384" t="s">
        <v>2039</v>
      </c>
      <c r="F384" t="s">
        <v>16</v>
      </c>
      <c r="G384" s="1">
        <v>44404</v>
      </c>
      <c r="H384">
        <v>2021</v>
      </c>
      <c r="I384" t="s">
        <v>74</v>
      </c>
      <c r="J384" t="s">
        <v>223</v>
      </c>
      <c r="K384" t="s">
        <v>1806</v>
      </c>
      <c r="L384" t="s">
        <v>2040</v>
      </c>
    </row>
    <row r="385" spans="1:12" x14ac:dyDescent="0.3">
      <c r="A385" t="s">
        <v>2041</v>
      </c>
      <c r="B385" t="s">
        <v>13</v>
      </c>
      <c r="C385" t="s">
        <v>2042</v>
      </c>
      <c r="D385" t="s">
        <v>2043</v>
      </c>
      <c r="E385" t="s">
        <v>2044</v>
      </c>
      <c r="F385" t="s">
        <v>44</v>
      </c>
      <c r="G385" s="1">
        <v>44404</v>
      </c>
      <c r="H385">
        <v>2012</v>
      </c>
      <c r="I385" t="s">
        <v>26</v>
      </c>
      <c r="J385" t="s">
        <v>673</v>
      </c>
      <c r="K385" t="s">
        <v>881</v>
      </c>
      <c r="L385" t="s">
        <v>2045</v>
      </c>
    </row>
    <row r="386" spans="1:12" x14ac:dyDescent="0.3">
      <c r="A386" t="s">
        <v>2046</v>
      </c>
      <c r="B386" t="s">
        <v>13</v>
      </c>
      <c r="C386" t="s">
        <v>2047</v>
      </c>
      <c r="D386" t="s">
        <v>2048</v>
      </c>
      <c r="E386" t="s">
        <v>2049</v>
      </c>
      <c r="F386" t="s">
        <v>40056</v>
      </c>
      <c r="G386" s="1">
        <v>44404</v>
      </c>
      <c r="H386">
        <v>2021</v>
      </c>
      <c r="I386" t="s">
        <v>74</v>
      </c>
      <c r="J386" t="s">
        <v>947</v>
      </c>
      <c r="K386" t="s">
        <v>136</v>
      </c>
      <c r="L386" t="s">
        <v>2050</v>
      </c>
    </row>
    <row r="387" spans="1:12" x14ac:dyDescent="0.3">
      <c r="A387" t="s">
        <v>2051</v>
      </c>
      <c r="B387" t="s">
        <v>22</v>
      </c>
      <c r="C387" t="s">
        <v>2052</v>
      </c>
      <c r="D387" t="s">
        <v>40056</v>
      </c>
      <c r="E387" t="s">
        <v>2053</v>
      </c>
      <c r="F387" t="s">
        <v>2054</v>
      </c>
      <c r="G387" s="1">
        <v>44404</v>
      </c>
      <c r="H387">
        <v>2021</v>
      </c>
      <c r="I387" t="s">
        <v>26</v>
      </c>
      <c r="J387" t="s">
        <v>223</v>
      </c>
      <c r="K387" t="s">
        <v>2055</v>
      </c>
      <c r="L387" t="s">
        <v>2056</v>
      </c>
    </row>
    <row r="388" spans="1:12" x14ac:dyDescent="0.3">
      <c r="A388" t="s">
        <v>2057</v>
      </c>
      <c r="B388" t="s">
        <v>22</v>
      </c>
      <c r="C388" t="s">
        <v>2058</v>
      </c>
      <c r="D388" t="s">
        <v>40056</v>
      </c>
      <c r="E388" t="s">
        <v>2059</v>
      </c>
      <c r="F388" t="s">
        <v>737</v>
      </c>
      <c r="G388" s="1">
        <v>44404</v>
      </c>
      <c r="H388">
        <v>2021</v>
      </c>
      <c r="I388" t="s">
        <v>165</v>
      </c>
      <c r="J388" t="s">
        <v>116</v>
      </c>
      <c r="K388" t="s">
        <v>235</v>
      </c>
      <c r="L388" t="s">
        <v>2060</v>
      </c>
    </row>
    <row r="389" spans="1:12" x14ac:dyDescent="0.3">
      <c r="A389" t="s">
        <v>2061</v>
      </c>
      <c r="B389" t="s">
        <v>13</v>
      </c>
      <c r="C389" t="s">
        <v>2062</v>
      </c>
      <c r="D389" t="s">
        <v>2063</v>
      </c>
      <c r="E389" t="s">
        <v>2064</v>
      </c>
      <c r="F389" t="s">
        <v>40056</v>
      </c>
      <c r="G389" s="1">
        <v>44404</v>
      </c>
      <c r="H389">
        <v>2021</v>
      </c>
      <c r="I389" t="s">
        <v>74</v>
      </c>
      <c r="J389" t="s">
        <v>2065</v>
      </c>
      <c r="K389" t="s">
        <v>481</v>
      </c>
      <c r="L389" t="s">
        <v>2066</v>
      </c>
    </row>
    <row r="390" spans="1:12" x14ac:dyDescent="0.3">
      <c r="A390" t="s">
        <v>2067</v>
      </c>
      <c r="B390" t="s">
        <v>22</v>
      </c>
      <c r="C390" t="s">
        <v>2068</v>
      </c>
      <c r="D390" t="s">
        <v>2069</v>
      </c>
      <c r="E390" t="s">
        <v>2070</v>
      </c>
      <c r="F390" t="s">
        <v>40056</v>
      </c>
      <c r="G390" s="1">
        <v>44404</v>
      </c>
      <c r="H390">
        <v>2021</v>
      </c>
      <c r="I390" t="s">
        <v>26</v>
      </c>
      <c r="J390" t="s">
        <v>34</v>
      </c>
      <c r="K390" t="s">
        <v>2071</v>
      </c>
      <c r="L390" t="s">
        <v>2072</v>
      </c>
    </row>
    <row r="391" spans="1:12" x14ac:dyDescent="0.3">
      <c r="A391" t="s">
        <v>2073</v>
      </c>
      <c r="B391" t="s">
        <v>13</v>
      </c>
      <c r="C391" t="s">
        <v>2074</v>
      </c>
      <c r="D391" t="s">
        <v>2075</v>
      </c>
      <c r="E391" t="s">
        <v>2076</v>
      </c>
      <c r="F391" t="s">
        <v>2077</v>
      </c>
      <c r="G391" s="1">
        <v>44404</v>
      </c>
      <c r="H391">
        <v>2019</v>
      </c>
      <c r="I391" t="s">
        <v>26</v>
      </c>
      <c r="J391" t="s">
        <v>611</v>
      </c>
      <c r="K391" t="s">
        <v>242</v>
      </c>
      <c r="L391" t="s">
        <v>2078</v>
      </c>
    </row>
    <row r="392" spans="1:12" x14ac:dyDescent="0.3">
      <c r="A392" t="s">
        <v>2079</v>
      </c>
      <c r="B392" t="s">
        <v>22</v>
      </c>
      <c r="C392" t="s">
        <v>2080</v>
      </c>
      <c r="D392" t="s">
        <v>40056</v>
      </c>
      <c r="E392" t="s">
        <v>2081</v>
      </c>
      <c r="F392" t="s">
        <v>16</v>
      </c>
      <c r="G392" s="1">
        <v>44403</v>
      </c>
      <c r="H392">
        <v>2019</v>
      </c>
      <c r="I392" t="s">
        <v>26</v>
      </c>
      <c r="J392" t="s">
        <v>2082</v>
      </c>
      <c r="K392" t="s">
        <v>2083</v>
      </c>
      <c r="L392" t="s">
        <v>2084</v>
      </c>
    </row>
    <row r="393" spans="1:12" x14ac:dyDescent="0.3">
      <c r="A393" t="s">
        <v>2085</v>
      </c>
      <c r="B393" t="s">
        <v>22</v>
      </c>
      <c r="C393" t="s">
        <v>2086</v>
      </c>
      <c r="D393" t="s">
        <v>40056</v>
      </c>
      <c r="E393" t="s">
        <v>2087</v>
      </c>
      <c r="F393" t="s">
        <v>1629</v>
      </c>
      <c r="G393" s="1">
        <v>44403</v>
      </c>
      <c r="H393">
        <v>2020</v>
      </c>
      <c r="I393" t="s">
        <v>26</v>
      </c>
      <c r="J393" t="s">
        <v>116</v>
      </c>
      <c r="K393" t="s">
        <v>152</v>
      </c>
      <c r="L393" t="s">
        <v>2088</v>
      </c>
    </row>
    <row r="394" spans="1:12" x14ac:dyDescent="0.3">
      <c r="A394" t="s">
        <v>2089</v>
      </c>
      <c r="B394" t="s">
        <v>13</v>
      </c>
      <c r="C394" t="s">
        <v>2090</v>
      </c>
      <c r="D394" t="s">
        <v>2091</v>
      </c>
      <c r="E394" t="s">
        <v>2092</v>
      </c>
      <c r="F394" t="s">
        <v>16</v>
      </c>
      <c r="G394" s="1">
        <v>44401</v>
      </c>
      <c r="H394">
        <v>2012</v>
      </c>
      <c r="I394" t="s">
        <v>310</v>
      </c>
      <c r="J394" t="s">
        <v>1152</v>
      </c>
      <c r="K394" t="s">
        <v>263</v>
      </c>
      <c r="L394" t="s">
        <v>2093</v>
      </c>
    </row>
    <row r="395" spans="1:12" x14ac:dyDescent="0.3">
      <c r="A395" t="s">
        <v>2094</v>
      </c>
      <c r="B395" t="s">
        <v>13</v>
      </c>
      <c r="C395" t="s">
        <v>2095</v>
      </c>
      <c r="D395" t="s">
        <v>2096</v>
      </c>
      <c r="E395" t="s">
        <v>2097</v>
      </c>
      <c r="F395" t="s">
        <v>178</v>
      </c>
      <c r="G395" s="1">
        <v>44400</v>
      </c>
      <c r="H395">
        <v>2021</v>
      </c>
      <c r="I395" t="s">
        <v>57</v>
      </c>
      <c r="J395" t="s">
        <v>58</v>
      </c>
      <c r="K395" t="s">
        <v>2098</v>
      </c>
      <c r="L395" t="s">
        <v>2099</v>
      </c>
    </row>
    <row r="396" spans="1:12" x14ac:dyDescent="0.3">
      <c r="A396" t="s">
        <v>2100</v>
      </c>
      <c r="B396" t="s">
        <v>13</v>
      </c>
      <c r="C396" t="s">
        <v>2101</v>
      </c>
      <c r="D396" t="s">
        <v>2102</v>
      </c>
      <c r="E396" t="s">
        <v>2103</v>
      </c>
      <c r="F396" t="s">
        <v>40056</v>
      </c>
      <c r="G396" s="1">
        <v>44400</v>
      </c>
      <c r="H396">
        <v>2021</v>
      </c>
      <c r="I396" t="s">
        <v>26</v>
      </c>
      <c r="J396" t="s">
        <v>199</v>
      </c>
      <c r="K396" t="s">
        <v>67</v>
      </c>
      <c r="L396" t="s">
        <v>2104</v>
      </c>
    </row>
    <row r="397" spans="1:12" x14ac:dyDescent="0.3">
      <c r="A397" t="s">
        <v>2105</v>
      </c>
      <c r="B397" t="s">
        <v>13</v>
      </c>
      <c r="C397" t="s">
        <v>2106</v>
      </c>
      <c r="D397" t="s">
        <v>2107</v>
      </c>
      <c r="E397" t="s">
        <v>2108</v>
      </c>
      <c r="F397" t="s">
        <v>40056</v>
      </c>
      <c r="G397" s="1">
        <v>44400</v>
      </c>
      <c r="H397">
        <v>2021</v>
      </c>
      <c r="I397" t="s">
        <v>26</v>
      </c>
      <c r="J397" t="s">
        <v>199</v>
      </c>
      <c r="K397" t="s">
        <v>159</v>
      </c>
      <c r="L397" t="s">
        <v>2109</v>
      </c>
    </row>
    <row r="398" spans="1:12" x14ac:dyDescent="0.3">
      <c r="A398" t="s">
        <v>2110</v>
      </c>
      <c r="B398" t="s">
        <v>13</v>
      </c>
      <c r="C398" t="s">
        <v>2111</v>
      </c>
      <c r="D398" t="s">
        <v>2112</v>
      </c>
      <c r="E398" t="s">
        <v>2113</v>
      </c>
      <c r="F398" t="s">
        <v>40056</v>
      </c>
      <c r="G398" s="1">
        <v>44400</v>
      </c>
      <c r="H398">
        <v>2021</v>
      </c>
      <c r="I398" t="s">
        <v>26</v>
      </c>
      <c r="J398" t="s">
        <v>2114</v>
      </c>
      <c r="K398" t="s">
        <v>1140</v>
      </c>
      <c r="L398" t="s">
        <v>2115</v>
      </c>
    </row>
    <row r="399" spans="1:12" x14ac:dyDescent="0.3">
      <c r="A399" t="s">
        <v>2116</v>
      </c>
      <c r="B399" t="s">
        <v>22</v>
      </c>
      <c r="C399" t="s">
        <v>2117</v>
      </c>
      <c r="D399" t="s">
        <v>40056</v>
      </c>
      <c r="E399" t="s">
        <v>2118</v>
      </c>
      <c r="F399" t="s">
        <v>40056</v>
      </c>
      <c r="G399" s="1">
        <v>44400</v>
      </c>
      <c r="H399">
        <v>2021</v>
      </c>
      <c r="I399" t="s">
        <v>26</v>
      </c>
      <c r="J399" t="s">
        <v>34</v>
      </c>
      <c r="K399" t="s">
        <v>45</v>
      </c>
      <c r="L399" t="s">
        <v>2119</v>
      </c>
    </row>
    <row r="400" spans="1:12" x14ac:dyDescent="0.3">
      <c r="A400" t="s">
        <v>2120</v>
      </c>
      <c r="B400" t="s">
        <v>13</v>
      </c>
      <c r="C400" t="s">
        <v>2121</v>
      </c>
      <c r="D400" t="s">
        <v>2122</v>
      </c>
      <c r="E400" t="s">
        <v>2123</v>
      </c>
      <c r="F400" t="s">
        <v>40056</v>
      </c>
      <c r="G400" s="1">
        <v>44400</v>
      </c>
      <c r="H400">
        <v>2021</v>
      </c>
      <c r="I400" t="s">
        <v>26</v>
      </c>
      <c r="J400" t="s">
        <v>135</v>
      </c>
      <c r="K400" t="s">
        <v>1317</v>
      </c>
      <c r="L400" t="s">
        <v>2124</v>
      </c>
    </row>
    <row r="401" spans="1:12" x14ac:dyDescent="0.3">
      <c r="A401" t="s">
        <v>2125</v>
      </c>
      <c r="B401" t="s">
        <v>22</v>
      </c>
      <c r="C401" t="s">
        <v>2126</v>
      </c>
      <c r="D401" t="s">
        <v>40056</v>
      </c>
      <c r="E401" t="s">
        <v>2127</v>
      </c>
      <c r="F401" t="s">
        <v>40056</v>
      </c>
      <c r="G401" s="1">
        <v>44400</v>
      </c>
      <c r="H401">
        <v>2021</v>
      </c>
      <c r="I401" t="s">
        <v>106</v>
      </c>
      <c r="J401" t="s">
        <v>34</v>
      </c>
      <c r="K401" t="s">
        <v>2128</v>
      </c>
      <c r="L401" t="s">
        <v>2129</v>
      </c>
    </row>
    <row r="402" spans="1:12" x14ac:dyDescent="0.3">
      <c r="A402" t="s">
        <v>2130</v>
      </c>
      <c r="B402" t="s">
        <v>22</v>
      </c>
      <c r="C402" t="s">
        <v>2131</v>
      </c>
      <c r="D402" t="s">
        <v>40056</v>
      </c>
      <c r="E402" t="s">
        <v>2132</v>
      </c>
      <c r="F402" t="s">
        <v>40056</v>
      </c>
      <c r="G402" s="1">
        <v>44400</v>
      </c>
      <c r="H402">
        <v>2021</v>
      </c>
      <c r="I402" t="s">
        <v>106</v>
      </c>
      <c r="J402" t="s">
        <v>34</v>
      </c>
      <c r="K402" t="s">
        <v>2133</v>
      </c>
      <c r="L402" t="s">
        <v>2134</v>
      </c>
    </row>
    <row r="403" spans="1:12" x14ac:dyDescent="0.3">
      <c r="A403" t="s">
        <v>2135</v>
      </c>
      <c r="B403" t="s">
        <v>22</v>
      </c>
      <c r="C403" t="s">
        <v>2136</v>
      </c>
      <c r="D403" t="s">
        <v>40056</v>
      </c>
      <c r="E403" t="s">
        <v>2137</v>
      </c>
      <c r="F403" t="s">
        <v>643</v>
      </c>
      <c r="G403" s="1">
        <v>44400</v>
      </c>
      <c r="H403">
        <v>2021</v>
      </c>
      <c r="I403" t="s">
        <v>26</v>
      </c>
      <c r="J403" t="s">
        <v>27</v>
      </c>
      <c r="K403" t="s">
        <v>141</v>
      </c>
      <c r="L403" t="s">
        <v>2138</v>
      </c>
    </row>
    <row r="404" spans="1:12" x14ac:dyDescent="0.3">
      <c r="A404" t="s">
        <v>2139</v>
      </c>
      <c r="B404" t="s">
        <v>13</v>
      </c>
      <c r="C404" t="s">
        <v>2140</v>
      </c>
      <c r="D404" t="s">
        <v>2141</v>
      </c>
      <c r="E404" t="s">
        <v>2142</v>
      </c>
      <c r="F404" t="s">
        <v>73</v>
      </c>
      <c r="G404" s="1">
        <v>44400</v>
      </c>
      <c r="H404">
        <v>2021</v>
      </c>
      <c r="I404" t="s">
        <v>26</v>
      </c>
      <c r="J404" t="s">
        <v>213</v>
      </c>
      <c r="K404" t="s">
        <v>680</v>
      </c>
      <c r="L404" t="s">
        <v>2143</v>
      </c>
    </row>
    <row r="405" spans="1:12" x14ac:dyDescent="0.3">
      <c r="A405" t="s">
        <v>2144</v>
      </c>
      <c r="B405" t="s">
        <v>22</v>
      </c>
      <c r="C405" t="s">
        <v>2145</v>
      </c>
      <c r="D405" t="s">
        <v>40056</v>
      </c>
      <c r="E405" t="s">
        <v>40056</v>
      </c>
      <c r="F405" t="s">
        <v>16</v>
      </c>
      <c r="G405" s="1">
        <v>44400</v>
      </c>
      <c r="H405">
        <v>2021</v>
      </c>
      <c r="I405" t="s">
        <v>26</v>
      </c>
      <c r="J405" t="s">
        <v>27</v>
      </c>
      <c r="K405" t="s">
        <v>1047</v>
      </c>
      <c r="L405" t="s">
        <v>2146</v>
      </c>
    </row>
    <row r="406" spans="1:12" x14ac:dyDescent="0.3">
      <c r="A406" t="s">
        <v>2147</v>
      </c>
      <c r="B406" t="s">
        <v>13</v>
      </c>
      <c r="C406" t="s">
        <v>2148</v>
      </c>
      <c r="D406" t="s">
        <v>40056</v>
      </c>
      <c r="E406" t="s">
        <v>40056</v>
      </c>
      <c r="F406" t="s">
        <v>40056</v>
      </c>
      <c r="G406" s="1">
        <v>44399</v>
      </c>
      <c r="H406">
        <v>2021</v>
      </c>
      <c r="I406" t="s">
        <v>26</v>
      </c>
      <c r="J406" t="s">
        <v>389</v>
      </c>
      <c r="K406" t="s">
        <v>19</v>
      </c>
      <c r="L406" t="s">
        <v>2149</v>
      </c>
    </row>
    <row r="407" spans="1:12" x14ac:dyDescent="0.3">
      <c r="A407" t="s">
        <v>2150</v>
      </c>
      <c r="B407" t="s">
        <v>13</v>
      </c>
      <c r="C407" t="s">
        <v>2151</v>
      </c>
      <c r="D407" t="s">
        <v>2152</v>
      </c>
      <c r="E407" t="s">
        <v>2153</v>
      </c>
      <c r="F407" t="s">
        <v>40056</v>
      </c>
      <c r="G407" s="1">
        <v>44399</v>
      </c>
      <c r="H407">
        <v>2015</v>
      </c>
      <c r="I407" t="s">
        <v>165</v>
      </c>
      <c r="J407" t="s">
        <v>2154</v>
      </c>
      <c r="K407" t="s">
        <v>59</v>
      </c>
      <c r="L407" t="s">
        <v>2155</v>
      </c>
    </row>
    <row r="408" spans="1:12" x14ac:dyDescent="0.3">
      <c r="A408" t="s">
        <v>2156</v>
      </c>
      <c r="B408" t="s">
        <v>13</v>
      </c>
      <c r="C408" t="s">
        <v>2157</v>
      </c>
      <c r="D408" t="s">
        <v>2158</v>
      </c>
      <c r="E408" t="s">
        <v>267</v>
      </c>
      <c r="F408" t="s">
        <v>40056</v>
      </c>
      <c r="G408" s="1">
        <v>44399</v>
      </c>
      <c r="H408">
        <v>2013</v>
      </c>
      <c r="I408" t="s">
        <v>234</v>
      </c>
      <c r="J408" t="s">
        <v>1515</v>
      </c>
      <c r="K408" t="s">
        <v>59</v>
      </c>
      <c r="L408" t="s">
        <v>2159</v>
      </c>
    </row>
    <row r="409" spans="1:12" x14ac:dyDescent="0.3">
      <c r="A409" t="s">
        <v>2160</v>
      </c>
      <c r="B409" t="s">
        <v>13</v>
      </c>
      <c r="C409" t="s">
        <v>2161</v>
      </c>
      <c r="D409" t="s">
        <v>2158</v>
      </c>
      <c r="E409" t="s">
        <v>267</v>
      </c>
      <c r="F409" t="s">
        <v>40056</v>
      </c>
      <c r="G409" s="1">
        <v>44399</v>
      </c>
      <c r="H409">
        <v>2009</v>
      </c>
      <c r="I409" t="s">
        <v>234</v>
      </c>
      <c r="J409" t="s">
        <v>2162</v>
      </c>
      <c r="K409" t="s">
        <v>59</v>
      </c>
      <c r="L409" t="s">
        <v>2163</v>
      </c>
    </row>
    <row r="410" spans="1:12" x14ac:dyDescent="0.3">
      <c r="A410" t="s">
        <v>2164</v>
      </c>
      <c r="B410" t="s">
        <v>13</v>
      </c>
      <c r="C410" t="s">
        <v>2165</v>
      </c>
      <c r="D410" t="s">
        <v>2158</v>
      </c>
      <c r="E410" t="s">
        <v>267</v>
      </c>
      <c r="F410" t="s">
        <v>40056</v>
      </c>
      <c r="G410" s="1">
        <v>44399</v>
      </c>
      <c r="H410">
        <v>2011</v>
      </c>
      <c r="I410" t="s">
        <v>234</v>
      </c>
      <c r="J410" t="s">
        <v>122</v>
      </c>
      <c r="K410" t="s">
        <v>59</v>
      </c>
      <c r="L410" t="s">
        <v>2166</v>
      </c>
    </row>
    <row r="411" spans="1:12" x14ac:dyDescent="0.3">
      <c r="A411" t="s">
        <v>2167</v>
      </c>
      <c r="B411" t="s">
        <v>13</v>
      </c>
      <c r="C411" t="s">
        <v>2168</v>
      </c>
      <c r="D411" t="s">
        <v>2158</v>
      </c>
      <c r="E411" t="s">
        <v>2169</v>
      </c>
      <c r="F411" t="s">
        <v>40056</v>
      </c>
      <c r="G411" s="1">
        <v>44399</v>
      </c>
      <c r="H411">
        <v>2010</v>
      </c>
      <c r="I411" t="s">
        <v>234</v>
      </c>
      <c r="J411" t="s">
        <v>2170</v>
      </c>
      <c r="K411" t="s">
        <v>59</v>
      </c>
      <c r="L411" t="s">
        <v>2171</v>
      </c>
    </row>
    <row r="412" spans="1:12" x14ac:dyDescent="0.3">
      <c r="A412" t="s">
        <v>2172</v>
      </c>
      <c r="B412" t="s">
        <v>13</v>
      </c>
      <c r="C412" t="s">
        <v>2173</v>
      </c>
      <c r="D412" t="s">
        <v>2158</v>
      </c>
      <c r="E412" t="s">
        <v>267</v>
      </c>
      <c r="F412" t="s">
        <v>44</v>
      </c>
      <c r="G412" s="1">
        <v>44399</v>
      </c>
      <c r="H412">
        <v>2013</v>
      </c>
      <c r="I412" t="s">
        <v>234</v>
      </c>
      <c r="J412" t="s">
        <v>1515</v>
      </c>
      <c r="K412" t="s">
        <v>59</v>
      </c>
      <c r="L412" t="s">
        <v>2174</v>
      </c>
    </row>
    <row r="413" spans="1:12" x14ac:dyDescent="0.3">
      <c r="A413" t="s">
        <v>2175</v>
      </c>
      <c r="B413" t="s">
        <v>13</v>
      </c>
      <c r="C413" t="s">
        <v>2176</v>
      </c>
      <c r="D413" t="s">
        <v>2158</v>
      </c>
      <c r="E413" t="s">
        <v>267</v>
      </c>
      <c r="F413" t="s">
        <v>40056</v>
      </c>
      <c r="G413" s="1">
        <v>44399</v>
      </c>
      <c r="H413">
        <v>2013</v>
      </c>
      <c r="I413" t="s">
        <v>234</v>
      </c>
      <c r="J413" t="s">
        <v>1515</v>
      </c>
      <c r="K413" t="s">
        <v>59</v>
      </c>
      <c r="L413" t="s">
        <v>2177</v>
      </c>
    </row>
    <row r="414" spans="1:12" x14ac:dyDescent="0.3">
      <c r="A414" t="s">
        <v>2178</v>
      </c>
      <c r="B414" t="s">
        <v>13</v>
      </c>
      <c r="C414" t="s">
        <v>2179</v>
      </c>
      <c r="D414" t="s">
        <v>2158</v>
      </c>
      <c r="E414" t="s">
        <v>267</v>
      </c>
      <c r="F414" t="s">
        <v>40056</v>
      </c>
      <c r="G414" s="1">
        <v>44399</v>
      </c>
      <c r="H414">
        <v>2013</v>
      </c>
      <c r="I414" t="s">
        <v>234</v>
      </c>
      <c r="J414" t="s">
        <v>2154</v>
      </c>
      <c r="K414" t="s">
        <v>59</v>
      </c>
      <c r="L414" t="s">
        <v>2180</v>
      </c>
    </row>
    <row r="415" spans="1:12" x14ac:dyDescent="0.3">
      <c r="A415" t="s">
        <v>2181</v>
      </c>
      <c r="B415" t="s">
        <v>13</v>
      </c>
      <c r="C415" t="s">
        <v>2182</v>
      </c>
      <c r="D415" t="s">
        <v>2158</v>
      </c>
      <c r="E415" t="s">
        <v>267</v>
      </c>
      <c r="F415" t="s">
        <v>40056</v>
      </c>
      <c r="G415" s="1">
        <v>44399</v>
      </c>
      <c r="H415">
        <v>2013</v>
      </c>
      <c r="I415" t="s">
        <v>234</v>
      </c>
      <c r="J415" t="s">
        <v>1515</v>
      </c>
      <c r="K415" t="s">
        <v>59</v>
      </c>
      <c r="L415" t="s">
        <v>2183</v>
      </c>
    </row>
    <row r="416" spans="1:12" x14ac:dyDescent="0.3">
      <c r="A416" t="s">
        <v>2184</v>
      </c>
      <c r="B416" t="s">
        <v>13</v>
      </c>
      <c r="C416" t="s">
        <v>2185</v>
      </c>
      <c r="D416" t="s">
        <v>2158</v>
      </c>
      <c r="E416" t="s">
        <v>267</v>
      </c>
      <c r="F416" t="s">
        <v>40056</v>
      </c>
      <c r="G416" s="1">
        <v>44399</v>
      </c>
      <c r="H416">
        <v>2012</v>
      </c>
      <c r="I416" t="s">
        <v>234</v>
      </c>
      <c r="J416" t="s">
        <v>2162</v>
      </c>
      <c r="K416" t="s">
        <v>59</v>
      </c>
      <c r="L416" t="s">
        <v>2186</v>
      </c>
    </row>
    <row r="417" spans="1:12" x14ac:dyDescent="0.3">
      <c r="A417" t="s">
        <v>2187</v>
      </c>
      <c r="B417" t="s">
        <v>13</v>
      </c>
      <c r="C417" t="s">
        <v>2188</v>
      </c>
      <c r="D417" t="s">
        <v>2158</v>
      </c>
      <c r="E417" t="s">
        <v>2169</v>
      </c>
      <c r="F417" t="s">
        <v>44</v>
      </c>
      <c r="G417" s="1">
        <v>44399</v>
      </c>
      <c r="H417">
        <v>2009</v>
      </c>
      <c r="I417" t="s">
        <v>234</v>
      </c>
      <c r="J417" t="s">
        <v>2162</v>
      </c>
      <c r="K417" t="s">
        <v>59</v>
      </c>
      <c r="L417" t="s">
        <v>2189</v>
      </c>
    </row>
    <row r="418" spans="1:12" x14ac:dyDescent="0.3">
      <c r="A418" t="s">
        <v>2190</v>
      </c>
      <c r="B418" t="s">
        <v>13</v>
      </c>
      <c r="C418" t="s">
        <v>2191</v>
      </c>
      <c r="D418" t="s">
        <v>2158</v>
      </c>
      <c r="E418" t="s">
        <v>267</v>
      </c>
      <c r="F418" t="s">
        <v>40056</v>
      </c>
      <c r="G418" s="1">
        <v>44399</v>
      </c>
      <c r="H418">
        <v>2013</v>
      </c>
      <c r="I418" t="s">
        <v>234</v>
      </c>
      <c r="J418" t="s">
        <v>1515</v>
      </c>
      <c r="K418" t="s">
        <v>59</v>
      </c>
      <c r="L418" t="s">
        <v>2192</v>
      </c>
    </row>
    <row r="419" spans="1:12" x14ac:dyDescent="0.3">
      <c r="A419" t="s">
        <v>2193</v>
      </c>
      <c r="B419" t="s">
        <v>13</v>
      </c>
      <c r="C419" t="s">
        <v>2194</v>
      </c>
      <c r="D419" t="s">
        <v>2195</v>
      </c>
      <c r="E419" t="s">
        <v>2196</v>
      </c>
      <c r="F419" t="s">
        <v>40056</v>
      </c>
      <c r="G419" s="1">
        <v>44399</v>
      </c>
      <c r="H419">
        <v>2015</v>
      </c>
      <c r="I419" t="s">
        <v>234</v>
      </c>
      <c r="J419" t="s">
        <v>2197</v>
      </c>
      <c r="K419" t="s">
        <v>59</v>
      </c>
      <c r="L419" t="s">
        <v>2198</v>
      </c>
    </row>
    <row r="420" spans="1:12" x14ac:dyDescent="0.3">
      <c r="A420" t="s">
        <v>2199</v>
      </c>
      <c r="B420" t="s">
        <v>13</v>
      </c>
      <c r="C420" t="s">
        <v>2200</v>
      </c>
      <c r="D420" t="s">
        <v>2201</v>
      </c>
      <c r="E420" t="s">
        <v>2202</v>
      </c>
      <c r="F420" t="s">
        <v>40056</v>
      </c>
      <c r="G420" s="1">
        <v>44399</v>
      </c>
      <c r="H420">
        <v>2019</v>
      </c>
      <c r="I420" t="s">
        <v>165</v>
      </c>
      <c r="J420" t="s">
        <v>755</v>
      </c>
      <c r="K420" t="s">
        <v>59</v>
      </c>
      <c r="L420" t="s">
        <v>2203</v>
      </c>
    </row>
    <row r="421" spans="1:12" x14ac:dyDescent="0.3">
      <c r="A421" t="s">
        <v>2204</v>
      </c>
      <c r="B421" t="s">
        <v>13</v>
      </c>
      <c r="C421" t="s">
        <v>2205</v>
      </c>
      <c r="D421" t="s">
        <v>2158</v>
      </c>
      <c r="E421" t="s">
        <v>267</v>
      </c>
      <c r="F421" t="s">
        <v>40056</v>
      </c>
      <c r="G421" s="1">
        <v>44399</v>
      </c>
      <c r="H421">
        <v>2010</v>
      </c>
      <c r="I421" t="s">
        <v>234</v>
      </c>
      <c r="J421" t="s">
        <v>1640</v>
      </c>
      <c r="K421" t="s">
        <v>2098</v>
      </c>
      <c r="L421" t="s">
        <v>2206</v>
      </c>
    </row>
    <row r="422" spans="1:12" x14ac:dyDescent="0.3">
      <c r="A422" t="s">
        <v>2207</v>
      </c>
      <c r="B422" t="s">
        <v>13</v>
      </c>
      <c r="C422" t="s">
        <v>2208</v>
      </c>
      <c r="D422" t="s">
        <v>2158</v>
      </c>
      <c r="E422" t="s">
        <v>267</v>
      </c>
      <c r="F422" t="s">
        <v>40056</v>
      </c>
      <c r="G422" s="1">
        <v>44399</v>
      </c>
      <c r="H422">
        <v>2012</v>
      </c>
      <c r="I422" t="s">
        <v>234</v>
      </c>
      <c r="J422" t="s">
        <v>1310</v>
      </c>
      <c r="K422" t="s">
        <v>59</v>
      </c>
      <c r="L422" t="s">
        <v>2209</v>
      </c>
    </row>
    <row r="423" spans="1:12" x14ac:dyDescent="0.3">
      <c r="A423" t="s">
        <v>2210</v>
      </c>
      <c r="B423" t="s">
        <v>13</v>
      </c>
      <c r="C423" t="s">
        <v>2211</v>
      </c>
      <c r="D423" t="s">
        <v>2212</v>
      </c>
      <c r="E423" t="s">
        <v>267</v>
      </c>
      <c r="F423" t="s">
        <v>40056</v>
      </c>
      <c r="G423" s="1">
        <v>44399</v>
      </c>
      <c r="H423">
        <v>2014</v>
      </c>
      <c r="I423" t="s">
        <v>234</v>
      </c>
      <c r="J423" t="s">
        <v>755</v>
      </c>
      <c r="K423" t="s">
        <v>59</v>
      </c>
      <c r="L423" t="s">
        <v>2213</v>
      </c>
    </row>
    <row r="424" spans="1:12" x14ac:dyDescent="0.3">
      <c r="A424" t="s">
        <v>2214</v>
      </c>
      <c r="B424" t="s">
        <v>13</v>
      </c>
      <c r="C424" t="s">
        <v>2215</v>
      </c>
      <c r="D424" t="s">
        <v>2158</v>
      </c>
      <c r="E424" t="s">
        <v>2216</v>
      </c>
      <c r="F424" t="s">
        <v>40056</v>
      </c>
      <c r="G424" s="1">
        <v>44399</v>
      </c>
      <c r="H424">
        <v>2011</v>
      </c>
      <c r="I424" t="s">
        <v>234</v>
      </c>
      <c r="J424" t="s">
        <v>2162</v>
      </c>
      <c r="K424" t="s">
        <v>59</v>
      </c>
      <c r="L424" t="s">
        <v>2217</v>
      </c>
    </row>
    <row r="425" spans="1:12" x14ac:dyDescent="0.3">
      <c r="A425" t="s">
        <v>2218</v>
      </c>
      <c r="B425" t="s">
        <v>13</v>
      </c>
      <c r="C425" t="s">
        <v>2219</v>
      </c>
      <c r="D425" t="s">
        <v>2158</v>
      </c>
      <c r="E425" t="s">
        <v>2220</v>
      </c>
      <c r="F425" t="s">
        <v>40056</v>
      </c>
      <c r="G425" s="1">
        <v>44399</v>
      </c>
      <c r="H425">
        <v>2011</v>
      </c>
      <c r="I425" t="s">
        <v>234</v>
      </c>
      <c r="J425" t="s">
        <v>2221</v>
      </c>
      <c r="K425" t="s">
        <v>59</v>
      </c>
      <c r="L425" t="s">
        <v>2222</v>
      </c>
    </row>
    <row r="426" spans="1:12" x14ac:dyDescent="0.3">
      <c r="A426" t="s">
        <v>2223</v>
      </c>
      <c r="B426" t="s">
        <v>13</v>
      </c>
      <c r="C426" t="s">
        <v>2224</v>
      </c>
      <c r="D426" t="s">
        <v>2158</v>
      </c>
      <c r="E426" t="s">
        <v>267</v>
      </c>
      <c r="F426" t="s">
        <v>40056</v>
      </c>
      <c r="G426" s="1">
        <v>44399</v>
      </c>
      <c r="H426">
        <v>2012</v>
      </c>
      <c r="I426" t="s">
        <v>234</v>
      </c>
      <c r="J426" t="s">
        <v>2162</v>
      </c>
      <c r="K426" t="s">
        <v>59</v>
      </c>
      <c r="L426" t="s">
        <v>2225</v>
      </c>
    </row>
    <row r="427" spans="1:12" x14ac:dyDescent="0.3">
      <c r="A427" t="s">
        <v>2226</v>
      </c>
      <c r="B427" t="s">
        <v>22</v>
      </c>
      <c r="C427" t="s">
        <v>2227</v>
      </c>
      <c r="D427" t="s">
        <v>40056</v>
      </c>
      <c r="E427" t="s">
        <v>2228</v>
      </c>
      <c r="F427" t="s">
        <v>16</v>
      </c>
      <c r="G427" s="1">
        <v>44399</v>
      </c>
      <c r="H427">
        <v>2019</v>
      </c>
      <c r="I427" t="s">
        <v>74</v>
      </c>
      <c r="J427" t="s">
        <v>151</v>
      </c>
      <c r="K427" t="s">
        <v>2229</v>
      </c>
      <c r="L427" t="s">
        <v>2230</v>
      </c>
    </row>
    <row r="428" spans="1:12" x14ac:dyDescent="0.3">
      <c r="A428" t="s">
        <v>2231</v>
      </c>
      <c r="B428" t="s">
        <v>13</v>
      </c>
      <c r="C428" t="s">
        <v>2232</v>
      </c>
      <c r="D428" t="s">
        <v>2233</v>
      </c>
      <c r="E428" t="s">
        <v>2234</v>
      </c>
      <c r="F428" t="s">
        <v>2235</v>
      </c>
      <c r="G428" s="1">
        <v>44399</v>
      </c>
      <c r="H428">
        <v>2021</v>
      </c>
      <c r="I428" t="s">
        <v>26</v>
      </c>
      <c r="J428" t="s">
        <v>342</v>
      </c>
      <c r="K428" t="s">
        <v>661</v>
      </c>
      <c r="L428" t="s">
        <v>2236</v>
      </c>
    </row>
    <row r="429" spans="1:12" x14ac:dyDescent="0.3">
      <c r="A429" t="s">
        <v>2237</v>
      </c>
      <c r="B429" t="s">
        <v>13</v>
      </c>
      <c r="C429" t="s">
        <v>2238</v>
      </c>
      <c r="D429" t="s">
        <v>2239</v>
      </c>
      <c r="E429" t="s">
        <v>2240</v>
      </c>
      <c r="F429" t="s">
        <v>40056</v>
      </c>
      <c r="G429" s="1">
        <v>44399</v>
      </c>
      <c r="H429">
        <v>2019</v>
      </c>
      <c r="I429" t="s">
        <v>74</v>
      </c>
      <c r="J429" t="s">
        <v>18</v>
      </c>
      <c r="K429" t="s">
        <v>159</v>
      </c>
      <c r="L429" t="s">
        <v>2241</v>
      </c>
    </row>
    <row r="430" spans="1:12" x14ac:dyDescent="0.3">
      <c r="A430" t="s">
        <v>2242</v>
      </c>
      <c r="B430" t="s">
        <v>13</v>
      </c>
      <c r="C430" t="s">
        <v>2243</v>
      </c>
      <c r="D430" t="s">
        <v>2244</v>
      </c>
      <c r="E430" t="s">
        <v>2245</v>
      </c>
      <c r="F430" t="s">
        <v>40056</v>
      </c>
      <c r="G430" s="1">
        <v>44399</v>
      </c>
      <c r="H430">
        <v>2021</v>
      </c>
      <c r="I430" t="s">
        <v>418</v>
      </c>
      <c r="J430" t="s">
        <v>519</v>
      </c>
      <c r="K430" t="s">
        <v>2246</v>
      </c>
      <c r="L430" t="s">
        <v>2247</v>
      </c>
    </row>
    <row r="431" spans="1:12" x14ac:dyDescent="0.3">
      <c r="A431" t="s">
        <v>2248</v>
      </c>
      <c r="B431" t="s">
        <v>13</v>
      </c>
      <c r="C431" t="s">
        <v>2249</v>
      </c>
      <c r="D431" t="s">
        <v>2250</v>
      </c>
      <c r="E431" t="s">
        <v>2251</v>
      </c>
      <c r="F431" t="s">
        <v>329</v>
      </c>
      <c r="G431" s="1">
        <v>44398</v>
      </c>
      <c r="H431">
        <v>2020</v>
      </c>
      <c r="I431" t="s">
        <v>74</v>
      </c>
      <c r="J431" t="s">
        <v>248</v>
      </c>
      <c r="K431" t="s">
        <v>242</v>
      </c>
      <c r="L431" t="s">
        <v>2252</v>
      </c>
    </row>
    <row r="432" spans="1:12" x14ac:dyDescent="0.3">
      <c r="A432" t="s">
        <v>2253</v>
      </c>
      <c r="B432" t="s">
        <v>22</v>
      </c>
      <c r="C432" t="s">
        <v>2254</v>
      </c>
      <c r="D432" t="s">
        <v>40056</v>
      </c>
      <c r="E432" t="s">
        <v>40056</v>
      </c>
      <c r="F432" t="s">
        <v>40056</v>
      </c>
      <c r="G432" s="1">
        <v>44398</v>
      </c>
      <c r="H432">
        <v>2021</v>
      </c>
      <c r="I432" t="s">
        <v>74</v>
      </c>
      <c r="J432" t="s">
        <v>34</v>
      </c>
      <c r="K432" t="s">
        <v>1965</v>
      </c>
      <c r="L432" t="s">
        <v>2255</v>
      </c>
    </row>
    <row r="433" spans="1:12" x14ac:dyDescent="0.3">
      <c r="A433" t="s">
        <v>2256</v>
      </c>
      <c r="B433" t="s">
        <v>22</v>
      </c>
      <c r="C433" t="s">
        <v>2257</v>
      </c>
      <c r="D433" t="s">
        <v>40056</v>
      </c>
      <c r="E433" t="s">
        <v>2258</v>
      </c>
      <c r="F433" t="s">
        <v>40056</v>
      </c>
      <c r="G433" s="1">
        <v>44398</v>
      </c>
      <c r="H433">
        <v>2021</v>
      </c>
      <c r="I433" t="s">
        <v>26</v>
      </c>
      <c r="J433" t="s">
        <v>34</v>
      </c>
      <c r="K433" t="s">
        <v>438</v>
      </c>
      <c r="L433" t="s">
        <v>2259</v>
      </c>
    </row>
    <row r="434" spans="1:12" x14ac:dyDescent="0.3">
      <c r="A434" t="s">
        <v>2260</v>
      </c>
      <c r="B434" t="s">
        <v>13</v>
      </c>
      <c r="C434" t="s">
        <v>2261</v>
      </c>
      <c r="D434" t="s">
        <v>2262</v>
      </c>
      <c r="E434" t="s">
        <v>2263</v>
      </c>
      <c r="F434" t="s">
        <v>40056</v>
      </c>
      <c r="G434" s="1">
        <v>44398</v>
      </c>
      <c r="H434">
        <v>2021</v>
      </c>
      <c r="I434" t="s">
        <v>234</v>
      </c>
      <c r="J434" t="s">
        <v>207</v>
      </c>
      <c r="K434" t="s">
        <v>59</v>
      </c>
      <c r="L434" t="s">
        <v>2264</v>
      </c>
    </row>
    <row r="435" spans="1:12" x14ac:dyDescent="0.3">
      <c r="A435" t="s">
        <v>2265</v>
      </c>
      <c r="B435" t="s">
        <v>13</v>
      </c>
      <c r="C435" t="s">
        <v>2266</v>
      </c>
      <c r="D435" t="s">
        <v>2267</v>
      </c>
      <c r="E435" t="s">
        <v>2268</v>
      </c>
      <c r="F435" t="s">
        <v>16</v>
      </c>
      <c r="G435" s="1">
        <v>44397</v>
      </c>
      <c r="H435">
        <v>2020</v>
      </c>
      <c r="I435" t="s">
        <v>26</v>
      </c>
      <c r="J435" t="s">
        <v>369</v>
      </c>
      <c r="K435" t="s">
        <v>687</v>
      </c>
      <c r="L435" t="s">
        <v>2269</v>
      </c>
    </row>
    <row r="436" spans="1:12" x14ac:dyDescent="0.3">
      <c r="A436" t="s">
        <v>2270</v>
      </c>
      <c r="B436" t="s">
        <v>22</v>
      </c>
      <c r="C436" t="s">
        <v>2271</v>
      </c>
      <c r="D436" t="s">
        <v>40056</v>
      </c>
      <c r="E436" t="s">
        <v>2272</v>
      </c>
      <c r="F436" t="s">
        <v>1496</v>
      </c>
      <c r="G436" s="1">
        <v>44397</v>
      </c>
      <c r="H436">
        <v>2020</v>
      </c>
      <c r="I436" t="s">
        <v>26</v>
      </c>
      <c r="J436" t="s">
        <v>34</v>
      </c>
      <c r="K436" t="s">
        <v>2273</v>
      </c>
      <c r="L436" t="s">
        <v>2274</v>
      </c>
    </row>
    <row r="437" spans="1:12" x14ac:dyDescent="0.3">
      <c r="A437" t="s">
        <v>2275</v>
      </c>
      <c r="B437" t="s">
        <v>22</v>
      </c>
      <c r="C437" t="s">
        <v>2276</v>
      </c>
      <c r="D437" t="s">
        <v>40056</v>
      </c>
      <c r="E437" t="s">
        <v>2277</v>
      </c>
      <c r="F437" t="s">
        <v>40056</v>
      </c>
      <c r="G437" s="1">
        <v>44397</v>
      </c>
      <c r="H437">
        <v>2019</v>
      </c>
      <c r="I437" t="s">
        <v>26</v>
      </c>
      <c r="J437" t="s">
        <v>34</v>
      </c>
      <c r="K437" t="s">
        <v>2278</v>
      </c>
      <c r="L437" t="s">
        <v>2279</v>
      </c>
    </row>
    <row r="438" spans="1:12" x14ac:dyDescent="0.3">
      <c r="A438" t="s">
        <v>2280</v>
      </c>
      <c r="B438" t="s">
        <v>13</v>
      </c>
      <c r="C438" t="s">
        <v>2281</v>
      </c>
      <c r="D438" t="s">
        <v>2282</v>
      </c>
      <c r="E438" t="s">
        <v>2283</v>
      </c>
      <c r="F438" t="s">
        <v>2284</v>
      </c>
      <c r="G438" s="1">
        <v>44396</v>
      </c>
      <c r="H438">
        <v>2021</v>
      </c>
      <c r="I438" t="s">
        <v>74</v>
      </c>
      <c r="J438" t="s">
        <v>58</v>
      </c>
      <c r="K438" t="s">
        <v>559</v>
      </c>
      <c r="L438" t="s">
        <v>2285</v>
      </c>
    </row>
    <row r="439" spans="1:12" x14ac:dyDescent="0.3">
      <c r="A439" t="s">
        <v>2286</v>
      </c>
      <c r="B439" t="s">
        <v>13</v>
      </c>
      <c r="C439" t="s">
        <v>2287</v>
      </c>
      <c r="D439" t="s">
        <v>2288</v>
      </c>
      <c r="E439" t="s">
        <v>2289</v>
      </c>
      <c r="F439" t="s">
        <v>16</v>
      </c>
      <c r="G439" s="1">
        <v>44394</v>
      </c>
      <c r="H439">
        <v>2021</v>
      </c>
      <c r="I439" t="s">
        <v>310</v>
      </c>
      <c r="J439" t="s">
        <v>352</v>
      </c>
      <c r="K439" t="s">
        <v>312</v>
      </c>
      <c r="L439" t="s">
        <v>2290</v>
      </c>
    </row>
    <row r="440" spans="1:12" x14ac:dyDescent="0.3">
      <c r="A440" t="s">
        <v>2291</v>
      </c>
      <c r="B440" t="s">
        <v>13</v>
      </c>
      <c r="C440" t="s">
        <v>2292</v>
      </c>
      <c r="D440" t="s">
        <v>2293</v>
      </c>
      <c r="E440" t="s">
        <v>2294</v>
      </c>
      <c r="F440" t="s">
        <v>40056</v>
      </c>
      <c r="G440" s="1">
        <v>44393</v>
      </c>
      <c r="H440">
        <v>2020</v>
      </c>
      <c r="I440" t="s">
        <v>106</v>
      </c>
      <c r="J440" t="s">
        <v>1043</v>
      </c>
      <c r="K440" t="s">
        <v>559</v>
      </c>
      <c r="L440" t="s">
        <v>2295</v>
      </c>
    </row>
    <row r="441" spans="1:12" x14ac:dyDescent="0.3">
      <c r="A441" t="s">
        <v>2296</v>
      </c>
      <c r="B441" t="s">
        <v>13</v>
      </c>
      <c r="C441" t="s">
        <v>2297</v>
      </c>
      <c r="D441" t="s">
        <v>2298</v>
      </c>
      <c r="E441" t="s">
        <v>2299</v>
      </c>
      <c r="F441" t="s">
        <v>2300</v>
      </c>
      <c r="G441" s="1">
        <v>44393</v>
      </c>
      <c r="H441">
        <v>2021</v>
      </c>
      <c r="I441" t="s">
        <v>26</v>
      </c>
      <c r="J441" t="s">
        <v>902</v>
      </c>
      <c r="K441" t="s">
        <v>242</v>
      </c>
      <c r="L441" t="s">
        <v>2301</v>
      </c>
    </row>
    <row r="442" spans="1:12" x14ac:dyDescent="0.3">
      <c r="A442" t="s">
        <v>2302</v>
      </c>
      <c r="B442" t="s">
        <v>22</v>
      </c>
      <c r="C442" t="s">
        <v>2303</v>
      </c>
      <c r="D442" t="s">
        <v>40056</v>
      </c>
      <c r="E442" t="s">
        <v>40056</v>
      </c>
      <c r="F442" t="s">
        <v>16</v>
      </c>
      <c r="G442" s="1">
        <v>44393</v>
      </c>
      <c r="H442">
        <v>2021</v>
      </c>
      <c r="I442" t="s">
        <v>26</v>
      </c>
      <c r="J442" t="s">
        <v>223</v>
      </c>
      <c r="K442" t="s">
        <v>605</v>
      </c>
      <c r="L442" t="s">
        <v>2304</v>
      </c>
    </row>
    <row r="443" spans="1:12" x14ac:dyDescent="0.3">
      <c r="A443" t="s">
        <v>2305</v>
      </c>
      <c r="B443" t="s">
        <v>13</v>
      </c>
      <c r="C443" t="s">
        <v>2306</v>
      </c>
      <c r="D443" t="s">
        <v>2307</v>
      </c>
      <c r="E443" t="s">
        <v>2308</v>
      </c>
      <c r="F443" t="s">
        <v>40056</v>
      </c>
      <c r="G443" s="1">
        <v>44393</v>
      </c>
      <c r="H443">
        <v>2021</v>
      </c>
      <c r="I443" t="s">
        <v>310</v>
      </c>
      <c r="J443" t="s">
        <v>686</v>
      </c>
      <c r="K443" t="s">
        <v>2309</v>
      </c>
      <c r="L443" t="s">
        <v>2310</v>
      </c>
    </row>
    <row r="444" spans="1:12" x14ac:dyDescent="0.3">
      <c r="A444" t="s">
        <v>2311</v>
      </c>
      <c r="B444" t="s">
        <v>22</v>
      </c>
      <c r="C444" t="s">
        <v>2312</v>
      </c>
      <c r="D444" t="s">
        <v>40056</v>
      </c>
      <c r="E444" t="s">
        <v>2313</v>
      </c>
      <c r="F444" t="s">
        <v>737</v>
      </c>
      <c r="G444" s="1">
        <v>44393</v>
      </c>
      <c r="H444">
        <v>2021</v>
      </c>
      <c r="I444" t="s">
        <v>234</v>
      </c>
      <c r="J444" t="s">
        <v>34</v>
      </c>
      <c r="K444" t="s">
        <v>255</v>
      </c>
      <c r="L444" t="s">
        <v>2314</v>
      </c>
    </row>
    <row r="445" spans="1:12" x14ac:dyDescent="0.3">
      <c r="A445" t="s">
        <v>2315</v>
      </c>
      <c r="B445" t="s">
        <v>13</v>
      </c>
      <c r="C445" t="s">
        <v>2316</v>
      </c>
      <c r="D445" t="s">
        <v>2317</v>
      </c>
      <c r="E445" t="s">
        <v>2318</v>
      </c>
      <c r="F445" t="s">
        <v>40056</v>
      </c>
      <c r="G445" s="1">
        <v>44393</v>
      </c>
      <c r="H445">
        <v>1999</v>
      </c>
      <c r="I445" t="s">
        <v>310</v>
      </c>
      <c r="J445" t="s">
        <v>2114</v>
      </c>
      <c r="K445" t="s">
        <v>159</v>
      </c>
      <c r="L445" t="s">
        <v>2319</v>
      </c>
    </row>
    <row r="446" spans="1:12" x14ac:dyDescent="0.3">
      <c r="A446" t="s">
        <v>2320</v>
      </c>
      <c r="B446" t="s">
        <v>22</v>
      </c>
      <c r="C446" t="s">
        <v>2321</v>
      </c>
      <c r="D446" t="s">
        <v>2322</v>
      </c>
      <c r="E446" t="s">
        <v>40056</v>
      </c>
      <c r="F446" t="s">
        <v>40056</v>
      </c>
      <c r="G446" s="1">
        <v>44393</v>
      </c>
      <c r="H446">
        <v>2021</v>
      </c>
      <c r="I446" t="s">
        <v>74</v>
      </c>
      <c r="J446" t="s">
        <v>34</v>
      </c>
      <c r="K446" t="s">
        <v>1047</v>
      </c>
      <c r="L446" t="s">
        <v>2323</v>
      </c>
    </row>
    <row r="447" spans="1:12" x14ac:dyDescent="0.3">
      <c r="A447" t="s">
        <v>2324</v>
      </c>
      <c r="B447" t="s">
        <v>13</v>
      </c>
      <c r="C447" t="s">
        <v>2325</v>
      </c>
      <c r="D447" t="s">
        <v>2326</v>
      </c>
      <c r="E447" t="s">
        <v>2327</v>
      </c>
      <c r="F447" t="s">
        <v>16</v>
      </c>
      <c r="G447" s="1">
        <v>44393</v>
      </c>
      <c r="H447">
        <v>2017</v>
      </c>
      <c r="I447" t="s">
        <v>310</v>
      </c>
      <c r="J447" t="s">
        <v>135</v>
      </c>
      <c r="K447" t="s">
        <v>1922</v>
      </c>
      <c r="L447" t="s">
        <v>2328</v>
      </c>
    </row>
    <row r="448" spans="1:12" x14ac:dyDescent="0.3">
      <c r="A448" t="s">
        <v>2329</v>
      </c>
      <c r="B448" t="s">
        <v>13</v>
      </c>
      <c r="C448" t="s">
        <v>2330</v>
      </c>
      <c r="D448" t="s">
        <v>2331</v>
      </c>
      <c r="E448" t="s">
        <v>2332</v>
      </c>
      <c r="F448" t="s">
        <v>16</v>
      </c>
      <c r="G448" s="1">
        <v>44393</v>
      </c>
      <c r="H448">
        <v>2017</v>
      </c>
      <c r="I448" t="s">
        <v>17</v>
      </c>
      <c r="J448" t="s">
        <v>248</v>
      </c>
      <c r="K448" t="s">
        <v>661</v>
      </c>
      <c r="L448" t="s">
        <v>2333</v>
      </c>
    </row>
    <row r="449" spans="1:12" x14ac:dyDescent="0.3">
      <c r="A449" t="s">
        <v>2334</v>
      </c>
      <c r="B449" t="s">
        <v>13</v>
      </c>
      <c r="C449" t="s">
        <v>2335</v>
      </c>
      <c r="D449" t="s">
        <v>2336</v>
      </c>
      <c r="E449" t="s">
        <v>2337</v>
      </c>
      <c r="F449" t="s">
        <v>16</v>
      </c>
      <c r="G449" s="1">
        <v>44393</v>
      </c>
      <c r="H449">
        <v>2011</v>
      </c>
      <c r="I449" t="s">
        <v>17</v>
      </c>
      <c r="J449" t="s">
        <v>611</v>
      </c>
      <c r="K449" t="s">
        <v>680</v>
      </c>
      <c r="L449" t="s">
        <v>2338</v>
      </c>
    </row>
    <row r="450" spans="1:12" x14ac:dyDescent="0.3">
      <c r="A450" t="s">
        <v>2339</v>
      </c>
      <c r="B450" t="s">
        <v>13</v>
      </c>
      <c r="C450" t="s">
        <v>2340</v>
      </c>
      <c r="D450" t="s">
        <v>2336</v>
      </c>
      <c r="E450" t="s">
        <v>2341</v>
      </c>
      <c r="F450" t="s">
        <v>16</v>
      </c>
      <c r="G450" s="1">
        <v>44393</v>
      </c>
      <c r="H450">
        <v>2012</v>
      </c>
      <c r="I450" t="s">
        <v>17</v>
      </c>
      <c r="J450" t="s">
        <v>311</v>
      </c>
      <c r="K450" t="s">
        <v>680</v>
      </c>
      <c r="L450" t="s">
        <v>2342</v>
      </c>
    </row>
    <row r="451" spans="1:12" x14ac:dyDescent="0.3">
      <c r="A451" t="s">
        <v>2343</v>
      </c>
      <c r="B451" t="s">
        <v>13</v>
      </c>
      <c r="C451" t="s">
        <v>2344</v>
      </c>
      <c r="D451" t="s">
        <v>2345</v>
      </c>
      <c r="E451" t="s">
        <v>2346</v>
      </c>
      <c r="F451" t="s">
        <v>16</v>
      </c>
      <c r="G451" s="1">
        <v>44393</v>
      </c>
      <c r="H451">
        <v>2010</v>
      </c>
      <c r="I451" t="s">
        <v>17</v>
      </c>
      <c r="J451" t="s">
        <v>278</v>
      </c>
      <c r="K451" t="s">
        <v>680</v>
      </c>
      <c r="L451" t="s">
        <v>2347</v>
      </c>
    </row>
    <row r="452" spans="1:12" x14ac:dyDescent="0.3">
      <c r="A452" t="s">
        <v>2348</v>
      </c>
      <c r="B452" t="s">
        <v>13</v>
      </c>
      <c r="C452" t="s">
        <v>2349</v>
      </c>
      <c r="D452" t="s">
        <v>2350</v>
      </c>
      <c r="E452" t="s">
        <v>2351</v>
      </c>
      <c r="F452" t="s">
        <v>16</v>
      </c>
      <c r="G452" s="1">
        <v>44393</v>
      </c>
      <c r="H452">
        <v>2009</v>
      </c>
      <c r="I452" t="s">
        <v>17</v>
      </c>
      <c r="J452" t="s">
        <v>2352</v>
      </c>
      <c r="K452" t="s">
        <v>680</v>
      </c>
      <c r="L452" t="s">
        <v>2353</v>
      </c>
    </row>
    <row r="453" spans="1:12" x14ac:dyDescent="0.3">
      <c r="A453" t="s">
        <v>2354</v>
      </c>
      <c r="B453" t="s">
        <v>13</v>
      </c>
      <c r="C453" t="s">
        <v>2355</v>
      </c>
      <c r="D453" t="s">
        <v>2356</v>
      </c>
      <c r="E453" t="s">
        <v>2357</v>
      </c>
      <c r="F453" t="s">
        <v>16</v>
      </c>
      <c r="G453" s="1">
        <v>44393</v>
      </c>
      <c r="H453">
        <v>2008</v>
      </c>
      <c r="I453" t="s">
        <v>17</v>
      </c>
      <c r="J453" t="s">
        <v>323</v>
      </c>
      <c r="K453" t="s">
        <v>2358</v>
      </c>
      <c r="L453" t="s">
        <v>2359</v>
      </c>
    </row>
    <row r="454" spans="1:12" x14ac:dyDescent="0.3">
      <c r="A454" t="s">
        <v>2360</v>
      </c>
      <c r="B454" t="s">
        <v>13</v>
      </c>
      <c r="C454" t="s">
        <v>2361</v>
      </c>
      <c r="D454" t="s">
        <v>2362</v>
      </c>
      <c r="E454" t="s">
        <v>2363</v>
      </c>
      <c r="F454" t="s">
        <v>2364</v>
      </c>
      <c r="G454" s="1">
        <v>44392</v>
      </c>
      <c r="H454">
        <v>2021</v>
      </c>
      <c r="I454" t="s">
        <v>106</v>
      </c>
      <c r="J454" t="s">
        <v>429</v>
      </c>
      <c r="K454" t="s">
        <v>481</v>
      </c>
      <c r="L454" t="s">
        <v>2365</v>
      </c>
    </row>
    <row r="455" spans="1:12" x14ac:dyDescent="0.3">
      <c r="A455" t="s">
        <v>2366</v>
      </c>
      <c r="B455" t="s">
        <v>22</v>
      </c>
      <c r="C455" t="s">
        <v>2367</v>
      </c>
      <c r="D455" t="s">
        <v>40056</v>
      </c>
      <c r="E455" t="s">
        <v>2368</v>
      </c>
      <c r="F455" t="s">
        <v>341</v>
      </c>
      <c r="G455" s="1">
        <v>44392</v>
      </c>
      <c r="H455">
        <v>2021</v>
      </c>
      <c r="I455" t="s">
        <v>26</v>
      </c>
      <c r="J455" t="s">
        <v>27</v>
      </c>
      <c r="K455" t="s">
        <v>468</v>
      </c>
      <c r="L455" t="s">
        <v>2369</v>
      </c>
    </row>
    <row r="456" spans="1:12" x14ac:dyDescent="0.3">
      <c r="A456" t="s">
        <v>2370</v>
      </c>
      <c r="B456" t="s">
        <v>13</v>
      </c>
      <c r="C456" t="s">
        <v>2371</v>
      </c>
      <c r="D456" t="s">
        <v>2372</v>
      </c>
      <c r="E456" t="s">
        <v>2373</v>
      </c>
      <c r="F456" t="s">
        <v>40056</v>
      </c>
      <c r="G456" s="1">
        <v>44392</v>
      </c>
      <c r="H456">
        <v>1983</v>
      </c>
      <c r="I456" t="s">
        <v>26</v>
      </c>
      <c r="J456" t="s">
        <v>58</v>
      </c>
      <c r="K456" t="s">
        <v>842</v>
      </c>
      <c r="L456" t="s">
        <v>2374</v>
      </c>
    </row>
    <row r="457" spans="1:12" x14ac:dyDescent="0.3">
      <c r="A457" t="s">
        <v>2375</v>
      </c>
      <c r="B457" t="s">
        <v>13</v>
      </c>
      <c r="C457" t="s">
        <v>2376</v>
      </c>
      <c r="D457" t="s">
        <v>2377</v>
      </c>
      <c r="E457" t="s">
        <v>2378</v>
      </c>
      <c r="F457" t="s">
        <v>40056</v>
      </c>
      <c r="G457" s="1">
        <v>44392</v>
      </c>
      <c r="H457">
        <v>2021</v>
      </c>
      <c r="I457" t="s">
        <v>26</v>
      </c>
      <c r="J457" t="s">
        <v>357</v>
      </c>
      <c r="K457" t="s">
        <v>2379</v>
      </c>
      <c r="L457" t="s">
        <v>2380</v>
      </c>
    </row>
    <row r="458" spans="1:12" x14ac:dyDescent="0.3">
      <c r="A458" t="s">
        <v>2381</v>
      </c>
      <c r="B458" t="s">
        <v>22</v>
      </c>
      <c r="C458" t="s">
        <v>2382</v>
      </c>
      <c r="D458" t="s">
        <v>40056</v>
      </c>
      <c r="E458" t="s">
        <v>2383</v>
      </c>
      <c r="F458" t="s">
        <v>616</v>
      </c>
      <c r="G458" s="1">
        <v>44392</v>
      </c>
      <c r="H458">
        <v>2019</v>
      </c>
      <c r="I458" t="s">
        <v>74</v>
      </c>
      <c r="J458" t="s">
        <v>34</v>
      </c>
      <c r="K458" t="s">
        <v>45</v>
      </c>
      <c r="L458" t="s">
        <v>2384</v>
      </c>
    </row>
    <row r="459" spans="1:12" x14ac:dyDescent="0.3">
      <c r="A459" t="s">
        <v>2385</v>
      </c>
      <c r="B459" t="s">
        <v>13</v>
      </c>
      <c r="C459" t="s">
        <v>2386</v>
      </c>
      <c r="D459" t="s">
        <v>2387</v>
      </c>
      <c r="E459" t="s">
        <v>40056</v>
      </c>
      <c r="F459" t="s">
        <v>2388</v>
      </c>
      <c r="G459" s="1">
        <v>44392</v>
      </c>
      <c r="H459">
        <v>2021</v>
      </c>
      <c r="I459" t="s">
        <v>106</v>
      </c>
      <c r="J459" t="s">
        <v>375</v>
      </c>
      <c r="K459" t="s">
        <v>430</v>
      </c>
      <c r="L459" t="s">
        <v>2389</v>
      </c>
    </row>
    <row r="460" spans="1:12" x14ac:dyDescent="0.3">
      <c r="A460" t="s">
        <v>2390</v>
      </c>
      <c r="B460" t="s">
        <v>13</v>
      </c>
      <c r="C460" t="s">
        <v>2391</v>
      </c>
      <c r="D460" t="s">
        <v>2392</v>
      </c>
      <c r="E460" t="s">
        <v>2393</v>
      </c>
      <c r="F460" t="s">
        <v>40056</v>
      </c>
      <c r="G460" s="1">
        <v>44392</v>
      </c>
      <c r="H460">
        <v>2021</v>
      </c>
      <c r="I460" t="s">
        <v>74</v>
      </c>
      <c r="J460" t="s">
        <v>18</v>
      </c>
      <c r="K460" t="s">
        <v>559</v>
      </c>
      <c r="L460" t="s">
        <v>2394</v>
      </c>
    </row>
    <row r="461" spans="1:12" x14ac:dyDescent="0.3">
      <c r="A461" t="s">
        <v>2395</v>
      </c>
      <c r="B461" t="s">
        <v>22</v>
      </c>
      <c r="C461" t="s">
        <v>2396</v>
      </c>
      <c r="D461" t="s">
        <v>40056</v>
      </c>
      <c r="E461" t="s">
        <v>2397</v>
      </c>
      <c r="F461" t="s">
        <v>16</v>
      </c>
      <c r="G461" s="1">
        <v>44392</v>
      </c>
      <c r="H461">
        <v>2021</v>
      </c>
      <c r="I461" t="s">
        <v>74</v>
      </c>
      <c r="J461" t="s">
        <v>27</v>
      </c>
      <c r="K461" t="s">
        <v>2398</v>
      </c>
      <c r="L461" t="s">
        <v>2399</v>
      </c>
    </row>
    <row r="462" spans="1:12" x14ac:dyDescent="0.3">
      <c r="A462" t="s">
        <v>2400</v>
      </c>
      <c r="B462" t="s">
        <v>13</v>
      </c>
      <c r="C462" t="s">
        <v>2401</v>
      </c>
      <c r="D462" t="s">
        <v>2402</v>
      </c>
      <c r="E462" t="s">
        <v>2403</v>
      </c>
      <c r="F462" t="s">
        <v>737</v>
      </c>
      <c r="G462" s="1">
        <v>44392</v>
      </c>
      <c r="H462">
        <v>2007</v>
      </c>
      <c r="I462" t="s">
        <v>57</v>
      </c>
      <c r="J462" t="s">
        <v>947</v>
      </c>
      <c r="K462" t="s">
        <v>2404</v>
      </c>
      <c r="L462" t="s">
        <v>2405</v>
      </c>
    </row>
    <row r="463" spans="1:12" x14ac:dyDescent="0.3">
      <c r="A463" t="s">
        <v>2406</v>
      </c>
      <c r="B463" t="s">
        <v>13</v>
      </c>
      <c r="C463" t="s">
        <v>2407</v>
      </c>
      <c r="D463" t="s">
        <v>2408</v>
      </c>
      <c r="E463" t="s">
        <v>2409</v>
      </c>
      <c r="F463" t="s">
        <v>40056</v>
      </c>
      <c r="G463" s="1">
        <v>44392</v>
      </c>
      <c r="H463">
        <v>2019</v>
      </c>
      <c r="I463" t="s">
        <v>74</v>
      </c>
      <c r="J463" t="s">
        <v>357</v>
      </c>
      <c r="K463" t="s">
        <v>687</v>
      </c>
      <c r="L463" t="s">
        <v>2410</v>
      </c>
    </row>
    <row r="464" spans="1:12" x14ac:dyDescent="0.3">
      <c r="A464" t="s">
        <v>2411</v>
      </c>
      <c r="B464" t="s">
        <v>13</v>
      </c>
      <c r="C464" t="s">
        <v>2412</v>
      </c>
      <c r="D464" t="s">
        <v>2413</v>
      </c>
      <c r="E464" t="s">
        <v>40056</v>
      </c>
      <c r="F464" t="s">
        <v>16</v>
      </c>
      <c r="G464" s="1">
        <v>44392</v>
      </c>
      <c r="H464">
        <v>2019</v>
      </c>
      <c r="I464" t="s">
        <v>26</v>
      </c>
      <c r="J464" t="s">
        <v>262</v>
      </c>
      <c r="K464" t="s">
        <v>19</v>
      </c>
      <c r="L464" t="s">
        <v>2414</v>
      </c>
    </row>
    <row r="465" spans="1:12" x14ac:dyDescent="0.3">
      <c r="A465" t="s">
        <v>2415</v>
      </c>
      <c r="B465" t="s">
        <v>13</v>
      </c>
      <c r="C465" t="s">
        <v>2416</v>
      </c>
      <c r="D465" t="s">
        <v>2417</v>
      </c>
      <c r="E465" t="s">
        <v>2418</v>
      </c>
      <c r="F465" t="s">
        <v>1467</v>
      </c>
      <c r="G465" s="1">
        <v>44391</v>
      </c>
      <c r="H465">
        <v>2021</v>
      </c>
      <c r="I465" t="s">
        <v>26</v>
      </c>
      <c r="J465" t="s">
        <v>384</v>
      </c>
      <c r="K465" t="s">
        <v>1196</v>
      </c>
      <c r="L465" t="s">
        <v>2419</v>
      </c>
    </row>
    <row r="466" spans="1:12" x14ac:dyDescent="0.3">
      <c r="A466" t="s">
        <v>2420</v>
      </c>
      <c r="B466" t="s">
        <v>13</v>
      </c>
      <c r="C466" t="s">
        <v>2421</v>
      </c>
      <c r="D466" t="s">
        <v>2422</v>
      </c>
      <c r="E466" t="s">
        <v>2423</v>
      </c>
      <c r="F466" t="s">
        <v>40056</v>
      </c>
      <c r="G466" s="1">
        <v>44391</v>
      </c>
      <c r="H466">
        <v>2021</v>
      </c>
      <c r="I466" t="s">
        <v>310</v>
      </c>
      <c r="J466" t="s">
        <v>311</v>
      </c>
      <c r="K466" t="s">
        <v>802</v>
      </c>
      <c r="L466" t="s">
        <v>2424</v>
      </c>
    </row>
    <row r="467" spans="1:12" x14ac:dyDescent="0.3">
      <c r="A467" t="s">
        <v>2425</v>
      </c>
      <c r="B467" t="s">
        <v>22</v>
      </c>
      <c r="C467" t="s">
        <v>2426</v>
      </c>
      <c r="D467" t="s">
        <v>40056</v>
      </c>
      <c r="E467" t="s">
        <v>40056</v>
      </c>
      <c r="F467" t="s">
        <v>40056</v>
      </c>
      <c r="G467" s="1">
        <v>44391</v>
      </c>
      <c r="H467">
        <v>2021</v>
      </c>
      <c r="I467" t="s">
        <v>26</v>
      </c>
      <c r="J467" t="s">
        <v>34</v>
      </c>
      <c r="K467" t="s">
        <v>1683</v>
      </c>
      <c r="L467" t="s">
        <v>2427</v>
      </c>
    </row>
    <row r="468" spans="1:12" x14ac:dyDescent="0.3">
      <c r="A468" t="s">
        <v>2428</v>
      </c>
      <c r="B468" t="s">
        <v>22</v>
      </c>
      <c r="C468" t="s">
        <v>2429</v>
      </c>
      <c r="D468" t="s">
        <v>40056</v>
      </c>
      <c r="E468" t="s">
        <v>40056</v>
      </c>
      <c r="F468" t="s">
        <v>40056</v>
      </c>
      <c r="G468" s="1">
        <v>44391</v>
      </c>
      <c r="H468">
        <v>2021</v>
      </c>
      <c r="I468" t="s">
        <v>26</v>
      </c>
      <c r="J468" t="s">
        <v>34</v>
      </c>
      <c r="K468" t="s">
        <v>363</v>
      </c>
      <c r="L468" t="s">
        <v>2430</v>
      </c>
    </row>
    <row r="469" spans="1:12" x14ac:dyDescent="0.3">
      <c r="A469" t="s">
        <v>2431</v>
      </c>
      <c r="B469" t="s">
        <v>13</v>
      </c>
      <c r="C469" t="s">
        <v>2432</v>
      </c>
      <c r="D469" t="s">
        <v>2433</v>
      </c>
      <c r="E469" t="s">
        <v>2434</v>
      </c>
      <c r="F469" t="s">
        <v>40056</v>
      </c>
      <c r="G469" s="1">
        <v>44391</v>
      </c>
      <c r="H469">
        <v>2021</v>
      </c>
      <c r="I469" t="s">
        <v>26</v>
      </c>
      <c r="J469" t="s">
        <v>357</v>
      </c>
      <c r="K469" t="s">
        <v>123</v>
      </c>
      <c r="L469" t="s">
        <v>2435</v>
      </c>
    </row>
    <row r="470" spans="1:12" x14ac:dyDescent="0.3">
      <c r="A470" t="s">
        <v>2436</v>
      </c>
      <c r="B470" t="s">
        <v>13</v>
      </c>
      <c r="C470" t="s">
        <v>2437</v>
      </c>
      <c r="D470" t="s">
        <v>2438</v>
      </c>
      <c r="E470" t="s">
        <v>2439</v>
      </c>
      <c r="F470" t="s">
        <v>40056</v>
      </c>
      <c r="G470" s="1">
        <v>44391</v>
      </c>
      <c r="H470">
        <v>2021</v>
      </c>
      <c r="I470" t="s">
        <v>26</v>
      </c>
      <c r="J470" t="s">
        <v>369</v>
      </c>
      <c r="K470" t="s">
        <v>481</v>
      </c>
      <c r="L470" t="s">
        <v>2440</v>
      </c>
    </row>
    <row r="471" spans="1:12" x14ac:dyDescent="0.3">
      <c r="A471" t="s">
        <v>2441</v>
      </c>
      <c r="B471" t="s">
        <v>13</v>
      </c>
      <c r="C471" t="s">
        <v>2442</v>
      </c>
      <c r="D471" t="s">
        <v>2443</v>
      </c>
      <c r="E471" t="s">
        <v>2444</v>
      </c>
      <c r="F471" t="s">
        <v>737</v>
      </c>
      <c r="G471" s="1">
        <v>44390</v>
      </c>
      <c r="H471">
        <v>2019</v>
      </c>
      <c r="I471" t="s">
        <v>26</v>
      </c>
      <c r="J471" t="s">
        <v>519</v>
      </c>
      <c r="K471" t="s">
        <v>1094</v>
      </c>
      <c r="L471" t="s">
        <v>2445</v>
      </c>
    </row>
    <row r="472" spans="1:12" x14ac:dyDescent="0.3">
      <c r="A472" t="s">
        <v>2446</v>
      </c>
      <c r="B472" t="s">
        <v>13</v>
      </c>
      <c r="C472" t="s">
        <v>2447</v>
      </c>
      <c r="D472" t="s">
        <v>40056</v>
      </c>
      <c r="E472" t="s">
        <v>2448</v>
      </c>
      <c r="F472" t="s">
        <v>40056</v>
      </c>
      <c r="G472" s="1">
        <v>44390</v>
      </c>
      <c r="H472">
        <v>2021</v>
      </c>
      <c r="I472" t="s">
        <v>74</v>
      </c>
      <c r="J472" t="s">
        <v>2449</v>
      </c>
      <c r="K472" t="s">
        <v>1674</v>
      </c>
      <c r="L472" t="s">
        <v>2450</v>
      </c>
    </row>
    <row r="473" spans="1:12" x14ac:dyDescent="0.3">
      <c r="A473" t="s">
        <v>2451</v>
      </c>
      <c r="B473" t="s">
        <v>13</v>
      </c>
      <c r="C473" t="s">
        <v>2452</v>
      </c>
      <c r="D473" t="s">
        <v>2453</v>
      </c>
      <c r="E473" t="s">
        <v>2454</v>
      </c>
      <c r="F473" t="s">
        <v>40056</v>
      </c>
      <c r="G473" s="1">
        <v>44390</v>
      </c>
      <c r="H473">
        <v>2021</v>
      </c>
      <c r="I473" t="s">
        <v>106</v>
      </c>
      <c r="J473" t="s">
        <v>241</v>
      </c>
      <c r="K473" t="s">
        <v>2455</v>
      </c>
      <c r="L473" t="s">
        <v>2456</v>
      </c>
    </row>
    <row r="474" spans="1:12" x14ac:dyDescent="0.3">
      <c r="A474" t="s">
        <v>2457</v>
      </c>
      <c r="B474" t="s">
        <v>22</v>
      </c>
      <c r="C474" t="s">
        <v>2458</v>
      </c>
      <c r="D474" t="s">
        <v>40056</v>
      </c>
      <c r="E474" t="s">
        <v>2459</v>
      </c>
      <c r="F474" t="s">
        <v>16</v>
      </c>
      <c r="G474" s="1">
        <v>44390</v>
      </c>
      <c r="H474">
        <v>2021</v>
      </c>
      <c r="I474" t="s">
        <v>165</v>
      </c>
      <c r="J474" t="s">
        <v>34</v>
      </c>
      <c r="K474" t="s">
        <v>235</v>
      </c>
      <c r="L474" t="s">
        <v>2460</v>
      </c>
    </row>
    <row r="475" spans="1:12" x14ac:dyDescent="0.3">
      <c r="A475" t="s">
        <v>2461</v>
      </c>
      <c r="B475" t="s">
        <v>13</v>
      </c>
      <c r="C475" t="s">
        <v>2462</v>
      </c>
      <c r="D475" t="s">
        <v>2463</v>
      </c>
      <c r="E475" t="s">
        <v>40056</v>
      </c>
      <c r="F475" t="s">
        <v>16</v>
      </c>
      <c r="G475" s="1">
        <v>44389</v>
      </c>
      <c r="H475">
        <v>2020</v>
      </c>
      <c r="I475" t="s">
        <v>26</v>
      </c>
      <c r="J475" t="s">
        <v>375</v>
      </c>
      <c r="K475" t="s">
        <v>531</v>
      </c>
      <c r="L475" t="s">
        <v>2464</v>
      </c>
    </row>
    <row r="476" spans="1:12" x14ac:dyDescent="0.3">
      <c r="A476" t="s">
        <v>2465</v>
      </c>
      <c r="B476" t="s">
        <v>13</v>
      </c>
      <c r="C476" t="s">
        <v>2466</v>
      </c>
      <c r="D476" t="s">
        <v>2467</v>
      </c>
      <c r="E476" t="s">
        <v>2468</v>
      </c>
      <c r="F476" t="s">
        <v>2469</v>
      </c>
      <c r="G476" s="1">
        <v>44387</v>
      </c>
      <c r="H476">
        <v>2015</v>
      </c>
      <c r="I476" t="s">
        <v>310</v>
      </c>
      <c r="J476" t="s">
        <v>262</v>
      </c>
      <c r="K476" t="s">
        <v>802</v>
      </c>
      <c r="L476" t="s">
        <v>2470</v>
      </c>
    </row>
    <row r="477" spans="1:12" x14ac:dyDescent="0.3">
      <c r="A477" t="s">
        <v>2471</v>
      </c>
      <c r="B477" t="s">
        <v>13</v>
      </c>
      <c r="C477" t="s">
        <v>2472</v>
      </c>
      <c r="D477" t="s">
        <v>2473</v>
      </c>
      <c r="E477" t="s">
        <v>2474</v>
      </c>
      <c r="F477" t="s">
        <v>40056</v>
      </c>
      <c r="G477" s="1">
        <v>44387</v>
      </c>
      <c r="H477">
        <v>2019</v>
      </c>
      <c r="I477" t="s">
        <v>26</v>
      </c>
      <c r="J477" t="s">
        <v>375</v>
      </c>
      <c r="K477" t="s">
        <v>1516</v>
      </c>
      <c r="L477" t="s">
        <v>2475</v>
      </c>
    </row>
    <row r="478" spans="1:12" x14ac:dyDescent="0.3">
      <c r="A478" t="s">
        <v>2476</v>
      </c>
      <c r="B478" t="s">
        <v>13</v>
      </c>
      <c r="C478" t="s">
        <v>2477</v>
      </c>
      <c r="D478" t="s">
        <v>2478</v>
      </c>
      <c r="E478" t="s">
        <v>2479</v>
      </c>
      <c r="F478" t="s">
        <v>40056</v>
      </c>
      <c r="G478" s="1">
        <v>44387</v>
      </c>
      <c r="H478">
        <v>2016</v>
      </c>
      <c r="I478" t="s">
        <v>26</v>
      </c>
      <c r="J478" t="s">
        <v>375</v>
      </c>
      <c r="K478" t="s">
        <v>2480</v>
      </c>
      <c r="L478" t="s">
        <v>2481</v>
      </c>
    </row>
    <row r="479" spans="1:12" x14ac:dyDescent="0.3">
      <c r="A479" t="s">
        <v>2482</v>
      </c>
      <c r="B479" t="s">
        <v>22</v>
      </c>
      <c r="C479" t="s">
        <v>2483</v>
      </c>
      <c r="D479" t="s">
        <v>40056</v>
      </c>
      <c r="E479" t="s">
        <v>2484</v>
      </c>
      <c r="F479" t="s">
        <v>16</v>
      </c>
      <c r="G479" s="1">
        <v>44386</v>
      </c>
      <c r="H479">
        <v>2021</v>
      </c>
      <c r="I479" t="s">
        <v>74</v>
      </c>
      <c r="J479" t="s">
        <v>116</v>
      </c>
      <c r="K479" t="s">
        <v>2398</v>
      </c>
      <c r="L479" t="s">
        <v>2485</v>
      </c>
    </row>
    <row r="480" spans="1:12" x14ac:dyDescent="0.3">
      <c r="A480" t="s">
        <v>2486</v>
      </c>
      <c r="B480" t="s">
        <v>22</v>
      </c>
      <c r="C480" t="s">
        <v>2487</v>
      </c>
      <c r="D480" t="s">
        <v>40056</v>
      </c>
      <c r="E480" t="s">
        <v>2488</v>
      </c>
      <c r="F480" t="s">
        <v>2054</v>
      </c>
      <c r="G480" s="1">
        <v>44386</v>
      </c>
      <c r="H480">
        <v>2021</v>
      </c>
      <c r="I480" t="s">
        <v>26</v>
      </c>
      <c r="J480" t="s">
        <v>27</v>
      </c>
      <c r="K480" t="s">
        <v>335</v>
      </c>
      <c r="L480" t="s">
        <v>2489</v>
      </c>
    </row>
    <row r="481" spans="1:12" x14ac:dyDescent="0.3">
      <c r="A481" t="s">
        <v>2490</v>
      </c>
      <c r="B481" t="s">
        <v>13</v>
      </c>
      <c r="C481" t="s">
        <v>2491</v>
      </c>
      <c r="D481" t="s">
        <v>2307</v>
      </c>
      <c r="E481" t="s">
        <v>2492</v>
      </c>
      <c r="F481" t="s">
        <v>40056</v>
      </c>
      <c r="G481" s="1">
        <v>44386</v>
      </c>
      <c r="H481">
        <v>2021</v>
      </c>
      <c r="I481" t="s">
        <v>310</v>
      </c>
      <c r="J481" t="s">
        <v>213</v>
      </c>
      <c r="K481" t="s">
        <v>1285</v>
      </c>
      <c r="L481" t="s">
        <v>2493</v>
      </c>
    </row>
    <row r="482" spans="1:12" x14ac:dyDescent="0.3">
      <c r="A482" t="s">
        <v>2494</v>
      </c>
      <c r="B482" t="s">
        <v>13</v>
      </c>
      <c r="C482" t="s">
        <v>2495</v>
      </c>
      <c r="D482" t="s">
        <v>2496</v>
      </c>
      <c r="E482" t="s">
        <v>2497</v>
      </c>
      <c r="F482" t="s">
        <v>40056</v>
      </c>
      <c r="G482" s="1">
        <v>44386</v>
      </c>
      <c r="H482">
        <v>2020</v>
      </c>
      <c r="I482" t="s">
        <v>74</v>
      </c>
      <c r="J482" t="s">
        <v>248</v>
      </c>
      <c r="K482" t="s">
        <v>481</v>
      </c>
      <c r="L482" t="s">
        <v>2498</v>
      </c>
    </row>
    <row r="483" spans="1:12" x14ac:dyDescent="0.3">
      <c r="A483" t="s">
        <v>2499</v>
      </c>
      <c r="B483" t="s">
        <v>13</v>
      </c>
      <c r="C483" t="s">
        <v>2500</v>
      </c>
      <c r="D483" t="s">
        <v>2501</v>
      </c>
      <c r="E483" t="s">
        <v>2502</v>
      </c>
      <c r="F483" t="s">
        <v>40056</v>
      </c>
      <c r="G483" s="1">
        <v>44386</v>
      </c>
      <c r="H483">
        <v>2021</v>
      </c>
      <c r="I483" t="s">
        <v>26</v>
      </c>
      <c r="J483" t="s">
        <v>902</v>
      </c>
      <c r="K483" t="s">
        <v>249</v>
      </c>
      <c r="L483" t="s">
        <v>2503</v>
      </c>
    </row>
    <row r="484" spans="1:12" x14ac:dyDescent="0.3">
      <c r="A484" t="s">
        <v>2504</v>
      </c>
      <c r="B484" t="s">
        <v>22</v>
      </c>
      <c r="C484" t="s">
        <v>2505</v>
      </c>
      <c r="D484" t="s">
        <v>40056</v>
      </c>
      <c r="E484" t="s">
        <v>2506</v>
      </c>
      <c r="F484" t="s">
        <v>40056</v>
      </c>
      <c r="G484" s="1">
        <v>44386</v>
      </c>
      <c r="H484">
        <v>2021</v>
      </c>
      <c r="I484" t="s">
        <v>26</v>
      </c>
      <c r="J484" t="s">
        <v>34</v>
      </c>
      <c r="K484" t="s">
        <v>1047</v>
      </c>
      <c r="L484" t="s">
        <v>2507</v>
      </c>
    </row>
    <row r="485" spans="1:12" x14ac:dyDescent="0.3">
      <c r="A485" t="s">
        <v>2508</v>
      </c>
      <c r="B485" t="s">
        <v>13</v>
      </c>
      <c r="C485" t="s">
        <v>2509</v>
      </c>
      <c r="D485" t="s">
        <v>40056</v>
      </c>
      <c r="E485" t="s">
        <v>2510</v>
      </c>
      <c r="F485" t="s">
        <v>40056</v>
      </c>
      <c r="G485" s="1">
        <v>44386</v>
      </c>
      <c r="H485">
        <v>2021</v>
      </c>
      <c r="I485" t="s">
        <v>26</v>
      </c>
      <c r="J485" t="s">
        <v>369</v>
      </c>
      <c r="K485" t="s">
        <v>559</v>
      </c>
      <c r="L485" t="s">
        <v>2511</v>
      </c>
    </row>
    <row r="486" spans="1:12" x14ac:dyDescent="0.3">
      <c r="A486" t="s">
        <v>2512</v>
      </c>
      <c r="B486" t="s">
        <v>13</v>
      </c>
      <c r="C486" t="s">
        <v>2513</v>
      </c>
      <c r="D486" t="s">
        <v>2514</v>
      </c>
      <c r="E486" t="s">
        <v>2515</v>
      </c>
      <c r="F486" t="s">
        <v>40056</v>
      </c>
      <c r="G486" s="1">
        <v>44386</v>
      </c>
      <c r="H486">
        <v>2021</v>
      </c>
      <c r="I486" t="s">
        <v>418</v>
      </c>
      <c r="J486" t="s">
        <v>2516</v>
      </c>
      <c r="K486" t="s">
        <v>1516</v>
      </c>
      <c r="L486" t="s">
        <v>2517</v>
      </c>
    </row>
    <row r="487" spans="1:12" x14ac:dyDescent="0.3">
      <c r="A487" t="s">
        <v>2518</v>
      </c>
      <c r="B487" t="s">
        <v>13</v>
      </c>
      <c r="C487" t="s">
        <v>2519</v>
      </c>
      <c r="D487" t="s">
        <v>2520</v>
      </c>
      <c r="E487" t="s">
        <v>2521</v>
      </c>
      <c r="F487" t="s">
        <v>40056</v>
      </c>
      <c r="G487" s="1">
        <v>44386</v>
      </c>
      <c r="H487">
        <v>2021</v>
      </c>
      <c r="I487" t="s">
        <v>74</v>
      </c>
      <c r="J487" t="s">
        <v>987</v>
      </c>
      <c r="K487" t="s">
        <v>136</v>
      </c>
      <c r="L487" t="s">
        <v>2522</v>
      </c>
    </row>
    <row r="488" spans="1:12" x14ac:dyDescent="0.3">
      <c r="A488" t="s">
        <v>2523</v>
      </c>
      <c r="B488" t="s">
        <v>13</v>
      </c>
      <c r="C488" t="s">
        <v>2524</v>
      </c>
      <c r="D488" t="s">
        <v>2525</v>
      </c>
      <c r="E488" t="s">
        <v>2526</v>
      </c>
      <c r="F488" t="s">
        <v>2527</v>
      </c>
      <c r="G488" s="1">
        <v>44386</v>
      </c>
      <c r="H488">
        <v>2016</v>
      </c>
      <c r="I488" t="s">
        <v>57</v>
      </c>
      <c r="J488" t="s">
        <v>135</v>
      </c>
      <c r="K488" t="s">
        <v>1775</v>
      </c>
      <c r="L488" t="s">
        <v>2528</v>
      </c>
    </row>
    <row r="489" spans="1:12" x14ac:dyDescent="0.3">
      <c r="A489" t="s">
        <v>2529</v>
      </c>
      <c r="B489" t="s">
        <v>22</v>
      </c>
      <c r="C489" t="s">
        <v>2530</v>
      </c>
      <c r="D489" t="s">
        <v>40056</v>
      </c>
      <c r="E489" t="s">
        <v>2531</v>
      </c>
      <c r="F489" t="s">
        <v>40056</v>
      </c>
      <c r="G489" s="1">
        <v>44386</v>
      </c>
      <c r="H489">
        <v>2021</v>
      </c>
      <c r="I489" t="s">
        <v>26</v>
      </c>
      <c r="J489" t="s">
        <v>34</v>
      </c>
      <c r="K489" t="s">
        <v>1502</v>
      </c>
      <c r="L489" t="s">
        <v>2532</v>
      </c>
    </row>
    <row r="490" spans="1:12" x14ac:dyDescent="0.3">
      <c r="A490" t="s">
        <v>2533</v>
      </c>
      <c r="B490" t="s">
        <v>22</v>
      </c>
      <c r="C490" t="s">
        <v>2534</v>
      </c>
      <c r="D490" t="s">
        <v>40056</v>
      </c>
      <c r="E490" t="s">
        <v>2535</v>
      </c>
      <c r="F490" t="s">
        <v>16</v>
      </c>
      <c r="G490" s="1">
        <v>44386</v>
      </c>
      <c r="H490">
        <v>2021</v>
      </c>
      <c r="I490" t="s">
        <v>74</v>
      </c>
      <c r="J490" t="s">
        <v>223</v>
      </c>
      <c r="K490" t="s">
        <v>2536</v>
      </c>
      <c r="L490" t="s">
        <v>2537</v>
      </c>
    </row>
    <row r="491" spans="1:12" x14ac:dyDescent="0.3">
      <c r="A491" t="s">
        <v>2538</v>
      </c>
      <c r="B491" t="s">
        <v>13</v>
      </c>
      <c r="C491" t="s">
        <v>2539</v>
      </c>
      <c r="D491" t="s">
        <v>2540</v>
      </c>
      <c r="E491" t="s">
        <v>2541</v>
      </c>
      <c r="F491" t="s">
        <v>2542</v>
      </c>
      <c r="G491" s="1">
        <v>44385</v>
      </c>
      <c r="H491">
        <v>2017</v>
      </c>
      <c r="I491" t="s">
        <v>74</v>
      </c>
      <c r="J491" t="s">
        <v>82</v>
      </c>
      <c r="K491" t="s">
        <v>159</v>
      </c>
      <c r="L491" t="s">
        <v>2543</v>
      </c>
    </row>
    <row r="492" spans="1:12" x14ac:dyDescent="0.3">
      <c r="A492" t="s">
        <v>2544</v>
      </c>
      <c r="B492" t="s">
        <v>22</v>
      </c>
      <c r="C492" t="s">
        <v>2545</v>
      </c>
      <c r="D492" t="s">
        <v>40056</v>
      </c>
      <c r="E492" t="s">
        <v>40056</v>
      </c>
      <c r="F492" t="s">
        <v>40056</v>
      </c>
      <c r="G492" s="1">
        <v>44385</v>
      </c>
      <c r="H492">
        <v>2021</v>
      </c>
      <c r="I492" t="s">
        <v>26</v>
      </c>
      <c r="J492" t="s">
        <v>34</v>
      </c>
      <c r="K492" t="s">
        <v>87</v>
      </c>
      <c r="L492" t="s">
        <v>2546</v>
      </c>
    </row>
    <row r="493" spans="1:12" x14ac:dyDescent="0.3">
      <c r="A493" t="s">
        <v>2547</v>
      </c>
      <c r="B493" t="s">
        <v>13</v>
      </c>
      <c r="C493" t="s">
        <v>2548</v>
      </c>
      <c r="D493" t="s">
        <v>2549</v>
      </c>
      <c r="E493" t="s">
        <v>2550</v>
      </c>
      <c r="F493" t="s">
        <v>16</v>
      </c>
      <c r="G493" s="1">
        <v>44385</v>
      </c>
      <c r="H493">
        <v>2017</v>
      </c>
      <c r="I493" t="s">
        <v>17</v>
      </c>
      <c r="J493" t="s">
        <v>199</v>
      </c>
      <c r="K493" t="s">
        <v>909</v>
      </c>
      <c r="L493" t="s">
        <v>2551</v>
      </c>
    </row>
    <row r="494" spans="1:12" x14ac:dyDescent="0.3">
      <c r="A494" t="s">
        <v>2552</v>
      </c>
      <c r="B494" t="s">
        <v>13</v>
      </c>
      <c r="C494" t="s">
        <v>2553</v>
      </c>
      <c r="D494" t="s">
        <v>2554</v>
      </c>
      <c r="E494" t="s">
        <v>2555</v>
      </c>
      <c r="F494" t="s">
        <v>16</v>
      </c>
      <c r="G494" s="1">
        <v>44385</v>
      </c>
      <c r="H494">
        <v>2018</v>
      </c>
      <c r="I494" t="s">
        <v>17</v>
      </c>
      <c r="J494" t="s">
        <v>58</v>
      </c>
      <c r="K494" t="s">
        <v>680</v>
      </c>
      <c r="L494" t="s">
        <v>2556</v>
      </c>
    </row>
    <row r="495" spans="1:12" x14ac:dyDescent="0.3">
      <c r="A495" t="s">
        <v>2557</v>
      </c>
      <c r="B495" t="s">
        <v>22</v>
      </c>
      <c r="C495" t="s">
        <v>2558</v>
      </c>
      <c r="D495" t="s">
        <v>40056</v>
      </c>
      <c r="E495" t="s">
        <v>2559</v>
      </c>
      <c r="F495" t="s">
        <v>1522</v>
      </c>
      <c r="G495" s="1">
        <v>44385</v>
      </c>
      <c r="H495">
        <v>2021</v>
      </c>
      <c r="I495" t="s">
        <v>26</v>
      </c>
      <c r="J495" t="s">
        <v>34</v>
      </c>
      <c r="K495" t="s">
        <v>2560</v>
      </c>
      <c r="L495" t="s">
        <v>2561</v>
      </c>
    </row>
    <row r="496" spans="1:12" x14ac:dyDescent="0.3">
      <c r="A496" t="s">
        <v>2562</v>
      </c>
      <c r="B496" t="s">
        <v>13</v>
      </c>
      <c r="C496" t="s">
        <v>2563</v>
      </c>
      <c r="D496" t="s">
        <v>2564</v>
      </c>
      <c r="E496" t="s">
        <v>2565</v>
      </c>
      <c r="F496" t="s">
        <v>16</v>
      </c>
      <c r="G496" s="1">
        <v>44385</v>
      </c>
      <c r="H496">
        <v>2015</v>
      </c>
      <c r="I496" t="s">
        <v>310</v>
      </c>
      <c r="J496" t="s">
        <v>207</v>
      </c>
      <c r="K496" t="s">
        <v>854</v>
      </c>
      <c r="L496" t="s">
        <v>2566</v>
      </c>
    </row>
    <row r="497" spans="1:12" x14ac:dyDescent="0.3">
      <c r="A497" t="s">
        <v>2567</v>
      </c>
      <c r="B497" t="s">
        <v>13</v>
      </c>
      <c r="C497" t="s">
        <v>2568</v>
      </c>
      <c r="D497" t="s">
        <v>2569</v>
      </c>
      <c r="E497" t="s">
        <v>40056</v>
      </c>
      <c r="F497" t="s">
        <v>40056</v>
      </c>
      <c r="G497" s="1">
        <v>44384</v>
      </c>
      <c r="H497">
        <v>2019</v>
      </c>
      <c r="I497" t="s">
        <v>26</v>
      </c>
      <c r="J497" t="s">
        <v>2570</v>
      </c>
      <c r="K497" t="s">
        <v>123</v>
      </c>
      <c r="L497" t="s">
        <v>2571</v>
      </c>
    </row>
    <row r="498" spans="1:12" x14ac:dyDescent="0.3">
      <c r="A498" t="s">
        <v>2572</v>
      </c>
      <c r="B498" t="s">
        <v>13</v>
      </c>
      <c r="C498" t="s">
        <v>2573</v>
      </c>
      <c r="D498" t="s">
        <v>2574</v>
      </c>
      <c r="E498" t="s">
        <v>2575</v>
      </c>
      <c r="F498" t="s">
        <v>2576</v>
      </c>
      <c r="G498" s="1">
        <v>44384</v>
      </c>
      <c r="H498">
        <v>2014</v>
      </c>
      <c r="I498" t="s">
        <v>17</v>
      </c>
      <c r="J498" t="s">
        <v>18</v>
      </c>
      <c r="K498" t="s">
        <v>881</v>
      </c>
      <c r="L498" t="s">
        <v>2577</v>
      </c>
    </row>
    <row r="499" spans="1:12" x14ac:dyDescent="0.3">
      <c r="A499" t="s">
        <v>2578</v>
      </c>
      <c r="B499" t="s">
        <v>22</v>
      </c>
      <c r="C499" t="s">
        <v>2579</v>
      </c>
      <c r="D499" t="s">
        <v>40056</v>
      </c>
      <c r="E499" t="s">
        <v>40056</v>
      </c>
      <c r="F499" t="s">
        <v>40056</v>
      </c>
      <c r="G499" s="1">
        <v>44384</v>
      </c>
      <c r="H499">
        <v>2021</v>
      </c>
      <c r="I499" t="s">
        <v>74</v>
      </c>
      <c r="J499" t="s">
        <v>34</v>
      </c>
      <c r="K499" t="s">
        <v>1047</v>
      </c>
      <c r="L499" t="s">
        <v>2580</v>
      </c>
    </row>
    <row r="500" spans="1:12" x14ac:dyDescent="0.3">
      <c r="A500" t="s">
        <v>2581</v>
      </c>
      <c r="B500" t="s">
        <v>13</v>
      </c>
      <c r="C500" t="s">
        <v>2582</v>
      </c>
      <c r="D500" t="s">
        <v>2583</v>
      </c>
      <c r="E500" t="s">
        <v>2584</v>
      </c>
      <c r="F500" t="s">
        <v>40056</v>
      </c>
      <c r="G500" s="1">
        <v>44384</v>
      </c>
      <c r="H500">
        <v>2020</v>
      </c>
      <c r="I500" t="s">
        <v>26</v>
      </c>
      <c r="J500" t="s">
        <v>519</v>
      </c>
      <c r="K500" t="s">
        <v>100</v>
      </c>
      <c r="L500" t="s">
        <v>2585</v>
      </c>
    </row>
    <row r="501" spans="1:12" x14ac:dyDescent="0.3">
      <c r="A501" t="s">
        <v>2586</v>
      </c>
      <c r="B501" t="s">
        <v>22</v>
      </c>
      <c r="C501" t="s">
        <v>2587</v>
      </c>
      <c r="D501" t="s">
        <v>40056</v>
      </c>
      <c r="E501" t="s">
        <v>40056</v>
      </c>
      <c r="F501" t="s">
        <v>16</v>
      </c>
      <c r="G501" s="1">
        <v>44384</v>
      </c>
      <c r="H501">
        <v>2021</v>
      </c>
      <c r="I501" t="s">
        <v>106</v>
      </c>
      <c r="J501" t="s">
        <v>27</v>
      </c>
      <c r="K501" t="s">
        <v>1047</v>
      </c>
      <c r="L501" t="s">
        <v>2588</v>
      </c>
    </row>
    <row r="502" spans="1:12" x14ac:dyDescent="0.3">
      <c r="A502" t="s">
        <v>2589</v>
      </c>
      <c r="B502" t="s">
        <v>13</v>
      </c>
      <c r="C502" t="s">
        <v>2590</v>
      </c>
      <c r="D502" t="s">
        <v>2591</v>
      </c>
      <c r="E502" t="s">
        <v>2592</v>
      </c>
      <c r="F502" t="s">
        <v>40056</v>
      </c>
      <c r="G502" s="1">
        <v>44384</v>
      </c>
      <c r="H502">
        <v>2021</v>
      </c>
      <c r="I502" t="s">
        <v>26</v>
      </c>
      <c r="J502" t="s">
        <v>1991</v>
      </c>
      <c r="K502" t="s">
        <v>881</v>
      </c>
      <c r="L502" t="s">
        <v>2593</v>
      </c>
    </row>
    <row r="503" spans="1:12" x14ac:dyDescent="0.3">
      <c r="A503" t="s">
        <v>2594</v>
      </c>
      <c r="B503" t="s">
        <v>13</v>
      </c>
      <c r="C503" t="s">
        <v>2595</v>
      </c>
      <c r="D503" t="s">
        <v>2250</v>
      </c>
      <c r="E503" t="s">
        <v>2596</v>
      </c>
      <c r="F503" t="s">
        <v>40056</v>
      </c>
      <c r="G503" s="1">
        <v>44384</v>
      </c>
      <c r="H503">
        <v>2020</v>
      </c>
      <c r="I503" t="s">
        <v>26</v>
      </c>
      <c r="J503" t="s">
        <v>248</v>
      </c>
      <c r="K503" t="s">
        <v>100</v>
      </c>
      <c r="L503" t="s">
        <v>2597</v>
      </c>
    </row>
    <row r="504" spans="1:12" x14ac:dyDescent="0.3">
      <c r="A504" t="s">
        <v>2598</v>
      </c>
      <c r="B504" t="s">
        <v>13</v>
      </c>
      <c r="C504" t="s">
        <v>2599</v>
      </c>
      <c r="D504" t="s">
        <v>2600</v>
      </c>
      <c r="E504" t="s">
        <v>2601</v>
      </c>
      <c r="F504" t="s">
        <v>329</v>
      </c>
      <c r="G504" s="1">
        <v>44384</v>
      </c>
      <c r="H504">
        <v>2010</v>
      </c>
      <c r="I504" t="s">
        <v>74</v>
      </c>
      <c r="J504" t="s">
        <v>82</v>
      </c>
      <c r="K504" t="s">
        <v>559</v>
      </c>
      <c r="L504" t="s">
        <v>2602</v>
      </c>
    </row>
    <row r="505" spans="1:12" x14ac:dyDescent="0.3">
      <c r="A505" t="s">
        <v>2603</v>
      </c>
      <c r="B505" t="s">
        <v>22</v>
      </c>
      <c r="C505" t="s">
        <v>2604</v>
      </c>
      <c r="D505" t="s">
        <v>2605</v>
      </c>
      <c r="E505" t="s">
        <v>2606</v>
      </c>
      <c r="F505" t="s">
        <v>2017</v>
      </c>
      <c r="G505" s="1">
        <v>44384</v>
      </c>
      <c r="H505">
        <v>2021</v>
      </c>
      <c r="I505" t="s">
        <v>26</v>
      </c>
      <c r="J505" t="s">
        <v>27</v>
      </c>
      <c r="K505" t="s">
        <v>1128</v>
      </c>
      <c r="L505" t="s">
        <v>2607</v>
      </c>
    </row>
    <row r="506" spans="1:12" x14ac:dyDescent="0.3">
      <c r="A506" t="s">
        <v>2608</v>
      </c>
      <c r="B506" t="s">
        <v>22</v>
      </c>
      <c r="C506" t="s">
        <v>2609</v>
      </c>
      <c r="D506" t="s">
        <v>40056</v>
      </c>
      <c r="E506" t="s">
        <v>2610</v>
      </c>
      <c r="F506" t="s">
        <v>40056</v>
      </c>
      <c r="G506" s="1">
        <v>44384</v>
      </c>
      <c r="H506">
        <v>2021</v>
      </c>
      <c r="I506" t="s">
        <v>26</v>
      </c>
      <c r="J506" t="s">
        <v>34</v>
      </c>
      <c r="K506" t="s">
        <v>1343</v>
      </c>
      <c r="L506" t="s">
        <v>2611</v>
      </c>
    </row>
    <row r="507" spans="1:12" x14ac:dyDescent="0.3">
      <c r="A507" t="s">
        <v>2612</v>
      </c>
      <c r="B507" t="s">
        <v>13</v>
      </c>
      <c r="C507" t="s">
        <v>2613</v>
      </c>
      <c r="D507" t="s">
        <v>2614</v>
      </c>
      <c r="E507" t="s">
        <v>2615</v>
      </c>
      <c r="F507" t="s">
        <v>40056</v>
      </c>
      <c r="G507" s="1">
        <v>44384</v>
      </c>
      <c r="H507">
        <v>2020</v>
      </c>
      <c r="I507" t="s">
        <v>106</v>
      </c>
      <c r="J507" t="s">
        <v>389</v>
      </c>
      <c r="K507" t="s">
        <v>100</v>
      </c>
      <c r="L507" t="s">
        <v>2616</v>
      </c>
    </row>
    <row r="508" spans="1:12" x14ac:dyDescent="0.3">
      <c r="A508" t="s">
        <v>2617</v>
      </c>
      <c r="B508" t="s">
        <v>13</v>
      </c>
      <c r="C508" t="s">
        <v>2618</v>
      </c>
      <c r="D508" t="s">
        <v>2619</v>
      </c>
      <c r="E508" t="s">
        <v>2620</v>
      </c>
      <c r="F508" t="s">
        <v>178</v>
      </c>
      <c r="G508" s="1">
        <v>44384</v>
      </c>
      <c r="H508">
        <v>2021</v>
      </c>
      <c r="I508" t="s">
        <v>418</v>
      </c>
      <c r="J508" t="s">
        <v>548</v>
      </c>
      <c r="K508" t="s">
        <v>2621</v>
      </c>
      <c r="L508" t="s">
        <v>2622</v>
      </c>
    </row>
    <row r="509" spans="1:12" x14ac:dyDescent="0.3">
      <c r="A509" t="s">
        <v>2623</v>
      </c>
      <c r="B509" t="s">
        <v>13</v>
      </c>
      <c r="C509" t="s">
        <v>2624</v>
      </c>
      <c r="D509" t="s">
        <v>2625</v>
      </c>
      <c r="E509" t="s">
        <v>2626</v>
      </c>
      <c r="F509" t="s">
        <v>40056</v>
      </c>
      <c r="G509" s="1">
        <v>44384</v>
      </c>
      <c r="H509">
        <v>2019</v>
      </c>
      <c r="I509" t="s">
        <v>74</v>
      </c>
      <c r="J509" t="s">
        <v>749</v>
      </c>
      <c r="K509" t="s">
        <v>159</v>
      </c>
      <c r="L509" t="s">
        <v>2627</v>
      </c>
    </row>
    <row r="510" spans="1:12" x14ac:dyDescent="0.3">
      <c r="A510" t="s">
        <v>2628</v>
      </c>
      <c r="B510" t="s">
        <v>13</v>
      </c>
      <c r="C510" t="s">
        <v>2629</v>
      </c>
      <c r="D510" t="s">
        <v>2630</v>
      </c>
      <c r="E510" t="s">
        <v>2631</v>
      </c>
      <c r="F510" t="s">
        <v>2632</v>
      </c>
      <c r="G510" s="1">
        <v>44383</v>
      </c>
      <c r="H510">
        <v>2019</v>
      </c>
      <c r="I510" t="s">
        <v>26</v>
      </c>
      <c r="J510" t="s">
        <v>384</v>
      </c>
      <c r="K510" t="s">
        <v>100</v>
      </c>
      <c r="L510" t="s">
        <v>2633</v>
      </c>
    </row>
    <row r="511" spans="1:12" x14ac:dyDescent="0.3">
      <c r="A511" t="s">
        <v>2634</v>
      </c>
      <c r="B511" t="s">
        <v>22</v>
      </c>
      <c r="C511" t="s">
        <v>2635</v>
      </c>
      <c r="D511" t="s">
        <v>40056</v>
      </c>
      <c r="E511" t="s">
        <v>2636</v>
      </c>
      <c r="F511" t="s">
        <v>16</v>
      </c>
      <c r="G511" s="1">
        <v>44383</v>
      </c>
      <c r="H511">
        <v>2019</v>
      </c>
      <c r="I511" t="s">
        <v>165</v>
      </c>
      <c r="J511" t="s">
        <v>223</v>
      </c>
      <c r="K511" t="s">
        <v>235</v>
      </c>
      <c r="L511" t="s">
        <v>2637</v>
      </c>
    </row>
    <row r="512" spans="1:12" x14ac:dyDescent="0.3">
      <c r="A512" t="s">
        <v>2638</v>
      </c>
      <c r="B512" t="s">
        <v>22</v>
      </c>
      <c r="C512" t="s">
        <v>2639</v>
      </c>
      <c r="D512" t="s">
        <v>40056</v>
      </c>
      <c r="E512" t="s">
        <v>2640</v>
      </c>
      <c r="F512" t="s">
        <v>915</v>
      </c>
      <c r="G512" s="1">
        <v>44383</v>
      </c>
      <c r="H512">
        <v>2016</v>
      </c>
      <c r="I512" t="s">
        <v>74</v>
      </c>
      <c r="J512" t="s">
        <v>27</v>
      </c>
      <c r="K512" t="s">
        <v>28</v>
      </c>
      <c r="L512" t="s">
        <v>2641</v>
      </c>
    </row>
    <row r="513" spans="1:12" x14ac:dyDescent="0.3">
      <c r="A513" t="s">
        <v>2642</v>
      </c>
      <c r="B513" t="s">
        <v>22</v>
      </c>
      <c r="C513" t="s">
        <v>2643</v>
      </c>
      <c r="D513" t="s">
        <v>40056</v>
      </c>
      <c r="E513" t="s">
        <v>40056</v>
      </c>
      <c r="F513" t="s">
        <v>16</v>
      </c>
      <c r="G513" s="1">
        <v>44383</v>
      </c>
      <c r="H513">
        <v>2017</v>
      </c>
      <c r="I513" t="s">
        <v>26</v>
      </c>
      <c r="J513" t="s">
        <v>27</v>
      </c>
      <c r="K513" t="s">
        <v>2071</v>
      </c>
      <c r="L513" t="s">
        <v>2644</v>
      </c>
    </row>
    <row r="514" spans="1:12" x14ac:dyDescent="0.3">
      <c r="A514" t="s">
        <v>2645</v>
      </c>
      <c r="B514" t="s">
        <v>22</v>
      </c>
      <c r="C514" t="s">
        <v>2646</v>
      </c>
      <c r="D514" t="s">
        <v>40056</v>
      </c>
      <c r="E514" t="s">
        <v>2647</v>
      </c>
      <c r="F514" t="s">
        <v>2648</v>
      </c>
      <c r="G514" s="1">
        <v>44383</v>
      </c>
      <c r="H514">
        <v>2007</v>
      </c>
      <c r="I514" t="s">
        <v>234</v>
      </c>
      <c r="J514" t="s">
        <v>116</v>
      </c>
      <c r="K514" t="s">
        <v>235</v>
      </c>
      <c r="L514" t="s">
        <v>2649</v>
      </c>
    </row>
    <row r="515" spans="1:12" x14ac:dyDescent="0.3">
      <c r="A515" t="s">
        <v>2650</v>
      </c>
      <c r="B515" t="s">
        <v>22</v>
      </c>
      <c r="C515" t="s">
        <v>2651</v>
      </c>
      <c r="D515" t="s">
        <v>40056</v>
      </c>
      <c r="E515" t="s">
        <v>2652</v>
      </c>
      <c r="F515" t="s">
        <v>16</v>
      </c>
      <c r="G515" s="1">
        <v>44383</v>
      </c>
      <c r="H515">
        <v>2018</v>
      </c>
      <c r="I515" t="s">
        <v>74</v>
      </c>
      <c r="J515" t="s">
        <v>223</v>
      </c>
      <c r="K515" t="s">
        <v>2653</v>
      </c>
      <c r="L515" t="s">
        <v>2654</v>
      </c>
    </row>
    <row r="516" spans="1:12" x14ac:dyDescent="0.3">
      <c r="A516" t="s">
        <v>2655</v>
      </c>
      <c r="B516" t="s">
        <v>22</v>
      </c>
      <c r="C516" t="s">
        <v>2656</v>
      </c>
      <c r="D516" t="s">
        <v>40056</v>
      </c>
      <c r="E516" t="s">
        <v>2657</v>
      </c>
      <c r="F516" t="s">
        <v>73</v>
      </c>
      <c r="G516" s="1">
        <v>44383</v>
      </c>
      <c r="H516">
        <v>2019</v>
      </c>
      <c r="I516" t="s">
        <v>26</v>
      </c>
      <c r="J516" t="s">
        <v>151</v>
      </c>
      <c r="K516" t="s">
        <v>224</v>
      </c>
      <c r="L516" t="s">
        <v>2658</v>
      </c>
    </row>
    <row r="517" spans="1:12" x14ac:dyDescent="0.3">
      <c r="A517" t="s">
        <v>2659</v>
      </c>
      <c r="B517" t="s">
        <v>22</v>
      </c>
      <c r="C517" t="s">
        <v>2660</v>
      </c>
      <c r="D517" t="s">
        <v>40056</v>
      </c>
      <c r="E517" t="s">
        <v>2661</v>
      </c>
      <c r="F517" t="s">
        <v>73</v>
      </c>
      <c r="G517" s="1">
        <v>44383</v>
      </c>
      <c r="H517">
        <v>2019</v>
      </c>
      <c r="I517" t="s">
        <v>26</v>
      </c>
      <c r="J517" t="s">
        <v>27</v>
      </c>
      <c r="K517" t="s">
        <v>224</v>
      </c>
      <c r="L517" t="s">
        <v>2662</v>
      </c>
    </row>
    <row r="518" spans="1:12" x14ac:dyDescent="0.3">
      <c r="A518" t="s">
        <v>2663</v>
      </c>
      <c r="B518" t="s">
        <v>22</v>
      </c>
      <c r="C518" t="s">
        <v>2664</v>
      </c>
      <c r="D518" t="s">
        <v>40056</v>
      </c>
      <c r="E518" t="s">
        <v>2665</v>
      </c>
      <c r="F518" t="s">
        <v>2300</v>
      </c>
      <c r="G518" s="1">
        <v>44383</v>
      </c>
      <c r="H518">
        <v>2021</v>
      </c>
      <c r="I518" t="s">
        <v>26</v>
      </c>
      <c r="J518" t="s">
        <v>27</v>
      </c>
      <c r="K518" t="s">
        <v>28</v>
      </c>
      <c r="L518" t="s">
        <v>2666</v>
      </c>
    </row>
    <row r="519" spans="1:12" x14ac:dyDescent="0.3">
      <c r="A519" t="s">
        <v>2667</v>
      </c>
      <c r="B519" t="s">
        <v>22</v>
      </c>
      <c r="C519" t="s">
        <v>2668</v>
      </c>
      <c r="D519" t="s">
        <v>40056</v>
      </c>
      <c r="E519" t="s">
        <v>2669</v>
      </c>
      <c r="F519" t="s">
        <v>341</v>
      </c>
      <c r="G519" s="1">
        <v>44383</v>
      </c>
      <c r="H519">
        <v>2017</v>
      </c>
      <c r="I519" t="s">
        <v>74</v>
      </c>
      <c r="J519" t="s">
        <v>27</v>
      </c>
      <c r="K519" t="s">
        <v>45</v>
      </c>
      <c r="L519" t="s">
        <v>2670</v>
      </c>
    </row>
    <row r="520" spans="1:12" x14ac:dyDescent="0.3">
      <c r="A520" t="s">
        <v>2671</v>
      </c>
      <c r="B520" t="s">
        <v>13</v>
      </c>
      <c r="C520" t="s">
        <v>2672</v>
      </c>
      <c r="D520" t="s">
        <v>2673</v>
      </c>
      <c r="E520" t="s">
        <v>2674</v>
      </c>
      <c r="F520" t="s">
        <v>44</v>
      </c>
      <c r="G520" s="1">
        <v>44383</v>
      </c>
      <c r="H520">
        <v>2020</v>
      </c>
      <c r="I520" t="s">
        <v>74</v>
      </c>
      <c r="J520" t="s">
        <v>248</v>
      </c>
      <c r="K520" t="s">
        <v>100</v>
      </c>
      <c r="L520" t="s">
        <v>2675</v>
      </c>
    </row>
    <row r="521" spans="1:12" x14ac:dyDescent="0.3">
      <c r="A521" t="s">
        <v>2676</v>
      </c>
      <c r="B521" t="s">
        <v>22</v>
      </c>
      <c r="C521" t="s">
        <v>2677</v>
      </c>
      <c r="D521" t="s">
        <v>40056</v>
      </c>
      <c r="E521" t="s">
        <v>40056</v>
      </c>
      <c r="F521" t="s">
        <v>73</v>
      </c>
      <c r="G521" s="1">
        <v>44383</v>
      </c>
      <c r="H521">
        <v>2020</v>
      </c>
      <c r="I521" t="s">
        <v>26</v>
      </c>
      <c r="J521" t="s">
        <v>27</v>
      </c>
      <c r="K521" t="s">
        <v>111</v>
      </c>
      <c r="L521" t="s">
        <v>2678</v>
      </c>
    </row>
    <row r="522" spans="1:12" x14ac:dyDescent="0.3">
      <c r="A522" t="s">
        <v>2679</v>
      </c>
      <c r="B522" t="s">
        <v>22</v>
      </c>
      <c r="C522" t="s">
        <v>2680</v>
      </c>
      <c r="D522" t="s">
        <v>40056</v>
      </c>
      <c r="E522" t="s">
        <v>2681</v>
      </c>
      <c r="F522" t="s">
        <v>16</v>
      </c>
      <c r="G522" s="1">
        <v>44383</v>
      </c>
      <c r="H522">
        <v>2021</v>
      </c>
      <c r="I522" t="s">
        <v>26</v>
      </c>
      <c r="J522" t="s">
        <v>27</v>
      </c>
      <c r="K522" t="s">
        <v>218</v>
      </c>
      <c r="L522" t="s">
        <v>2682</v>
      </c>
    </row>
    <row r="523" spans="1:12" x14ac:dyDescent="0.3">
      <c r="A523" t="s">
        <v>2683</v>
      </c>
      <c r="B523" t="s">
        <v>22</v>
      </c>
      <c r="C523" t="s">
        <v>2684</v>
      </c>
      <c r="D523" t="s">
        <v>40056</v>
      </c>
      <c r="E523" t="s">
        <v>2685</v>
      </c>
      <c r="F523" t="s">
        <v>915</v>
      </c>
      <c r="G523" s="1">
        <v>44383</v>
      </c>
      <c r="H523">
        <v>2021</v>
      </c>
      <c r="I523" t="s">
        <v>26</v>
      </c>
      <c r="J523" t="s">
        <v>151</v>
      </c>
      <c r="K523" t="s">
        <v>1073</v>
      </c>
      <c r="L523" t="s">
        <v>2686</v>
      </c>
    </row>
    <row r="524" spans="1:12" x14ac:dyDescent="0.3">
      <c r="A524" t="s">
        <v>2687</v>
      </c>
      <c r="B524" t="s">
        <v>22</v>
      </c>
      <c r="C524" t="s">
        <v>2688</v>
      </c>
      <c r="D524" t="s">
        <v>40056</v>
      </c>
      <c r="E524" t="s">
        <v>40056</v>
      </c>
      <c r="F524" t="s">
        <v>891</v>
      </c>
      <c r="G524" s="1">
        <v>44383</v>
      </c>
      <c r="H524">
        <v>2015</v>
      </c>
      <c r="I524" t="s">
        <v>234</v>
      </c>
      <c r="J524" t="s">
        <v>223</v>
      </c>
      <c r="K524" t="s">
        <v>2689</v>
      </c>
      <c r="L524" t="s">
        <v>2690</v>
      </c>
    </row>
    <row r="525" spans="1:12" x14ac:dyDescent="0.3">
      <c r="A525" t="s">
        <v>2691</v>
      </c>
      <c r="B525" t="s">
        <v>22</v>
      </c>
      <c r="C525" t="s">
        <v>2692</v>
      </c>
      <c r="D525" t="s">
        <v>40056</v>
      </c>
      <c r="E525" t="s">
        <v>2693</v>
      </c>
      <c r="F525" t="s">
        <v>73</v>
      </c>
      <c r="G525" s="1">
        <v>44383</v>
      </c>
      <c r="H525">
        <v>2019</v>
      </c>
      <c r="I525" t="s">
        <v>26</v>
      </c>
      <c r="J525" t="s">
        <v>223</v>
      </c>
      <c r="K525" t="s">
        <v>2694</v>
      </c>
      <c r="L525" t="s">
        <v>2695</v>
      </c>
    </row>
    <row r="526" spans="1:12" x14ac:dyDescent="0.3">
      <c r="A526" t="s">
        <v>2696</v>
      </c>
      <c r="B526" t="s">
        <v>22</v>
      </c>
      <c r="C526" t="s">
        <v>2697</v>
      </c>
      <c r="D526" t="s">
        <v>40056</v>
      </c>
      <c r="E526" t="s">
        <v>2698</v>
      </c>
      <c r="F526" t="s">
        <v>341</v>
      </c>
      <c r="G526" s="1">
        <v>44383</v>
      </c>
      <c r="H526">
        <v>2019</v>
      </c>
      <c r="I526" t="s">
        <v>26</v>
      </c>
      <c r="J526" t="s">
        <v>27</v>
      </c>
      <c r="K526" t="s">
        <v>330</v>
      </c>
      <c r="L526" t="s">
        <v>2699</v>
      </c>
    </row>
    <row r="527" spans="1:12" x14ac:dyDescent="0.3">
      <c r="A527" t="s">
        <v>2700</v>
      </c>
      <c r="B527" t="s">
        <v>22</v>
      </c>
      <c r="C527" t="s">
        <v>2701</v>
      </c>
      <c r="D527" t="s">
        <v>40056</v>
      </c>
      <c r="E527" t="s">
        <v>2702</v>
      </c>
      <c r="F527" t="s">
        <v>737</v>
      </c>
      <c r="G527" s="1">
        <v>44383</v>
      </c>
      <c r="H527">
        <v>2018</v>
      </c>
      <c r="I527" t="s">
        <v>165</v>
      </c>
      <c r="J527" t="s">
        <v>2703</v>
      </c>
      <c r="K527" t="s">
        <v>235</v>
      </c>
      <c r="L527" t="s">
        <v>2704</v>
      </c>
    </row>
    <row r="528" spans="1:12" x14ac:dyDescent="0.3">
      <c r="A528" t="s">
        <v>2705</v>
      </c>
      <c r="B528" t="s">
        <v>22</v>
      </c>
      <c r="C528" t="s">
        <v>2706</v>
      </c>
      <c r="D528" t="s">
        <v>40056</v>
      </c>
      <c r="E528" t="s">
        <v>2707</v>
      </c>
      <c r="F528" t="s">
        <v>16</v>
      </c>
      <c r="G528" s="1">
        <v>44383</v>
      </c>
      <c r="H528">
        <v>2019</v>
      </c>
      <c r="I528" t="s">
        <v>26</v>
      </c>
      <c r="J528" t="s">
        <v>1491</v>
      </c>
      <c r="K528" t="s">
        <v>117</v>
      </c>
      <c r="L528" t="s">
        <v>2708</v>
      </c>
    </row>
    <row r="529" spans="1:12" x14ac:dyDescent="0.3">
      <c r="A529" t="s">
        <v>2709</v>
      </c>
      <c r="B529" t="s">
        <v>22</v>
      </c>
      <c r="C529" t="s">
        <v>2710</v>
      </c>
      <c r="D529" t="s">
        <v>40056</v>
      </c>
      <c r="E529" t="s">
        <v>2711</v>
      </c>
      <c r="F529" t="s">
        <v>2712</v>
      </c>
      <c r="G529" s="1">
        <v>44383</v>
      </c>
      <c r="H529">
        <v>2016</v>
      </c>
      <c r="I529" t="s">
        <v>165</v>
      </c>
      <c r="J529" t="s">
        <v>27</v>
      </c>
      <c r="K529" t="s">
        <v>235</v>
      </c>
      <c r="L529" t="s">
        <v>2713</v>
      </c>
    </row>
    <row r="530" spans="1:12" x14ac:dyDescent="0.3">
      <c r="A530" t="s">
        <v>2714</v>
      </c>
      <c r="B530" t="s">
        <v>13</v>
      </c>
      <c r="C530" t="s">
        <v>2715</v>
      </c>
      <c r="D530" t="s">
        <v>2716</v>
      </c>
      <c r="E530" t="s">
        <v>2717</v>
      </c>
      <c r="F530" t="s">
        <v>44</v>
      </c>
      <c r="G530" s="1">
        <v>44383</v>
      </c>
      <c r="H530">
        <v>2012</v>
      </c>
      <c r="I530" t="s">
        <v>74</v>
      </c>
      <c r="J530" t="s">
        <v>285</v>
      </c>
      <c r="K530" t="s">
        <v>559</v>
      </c>
      <c r="L530" t="s">
        <v>2718</v>
      </c>
    </row>
    <row r="531" spans="1:12" x14ac:dyDescent="0.3">
      <c r="A531" t="s">
        <v>2719</v>
      </c>
      <c r="B531" t="s">
        <v>13</v>
      </c>
      <c r="C531" t="s">
        <v>2720</v>
      </c>
      <c r="D531" t="s">
        <v>2721</v>
      </c>
      <c r="E531" t="s">
        <v>2722</v>
      </c>
      <c r="F531" t="s">
        <v>2723</v>
      </c>
      <c r="G531" s="1">
        <v>44383</v>
      </c>
      <c r="H531">
        <v>1976</v>
      </c>
      <c r="I531" t="s">
        <v>26</v>
      </c>
      <c r="J531" t="s">
        <v>278</v>
      </c>
      <c r="K531" t="s">
        <v>100</v>
      </c>
      <c r="L531" t="s">
        <v>2724</v>
      </c>
    </row>
    <row r="532" spans="1:12" x14ac:dyDescent="0.3">
      <c r="A532" t="s">
        <v>2725</v>
      </c>
      <c r="B532" t="s">
        <v>22</v>
      </c>
      <c r="C532" t="s">
        <v>2726</v>
      </c>
      <c r="D532" t="s">
        <v>40056</v>
      </c>
      <c r="E532" t="s">
        <v>2727</v>
      </c>
      <c r="F532" t="s">
        <v>16</v>
      </c>
      <c r="G532" s="1">
        <v>44383</v>
      </c>
      <c r="H532">
        <v>2015</v>
      </c>
      <c r="I532" t="s">
        <v>418</v>
      </c>
      <c r="J532" t="s">
        <v>27</v>
      </c>
      <c r="K532" t="s">
        <v>255</v>
      </c>
      <c r="L532" t="s">
        <v>2728</v>
      </c>
    </row>
    <row r="533" spans="1:12" x14ac:dyDescent="0.3">
      <c r="A533" t="s">
        <v>2729</v>
      </c>
      <c r="B533" t="s">
        <v>13</v>
      </c>
      <c r="C533" t="s">
        <v>2730</v>
      </c>
      <c r="D533" t="s">
        <v>2731</v>
      </c>
      <c r="E533" t="s">
        <v>2732</v>
      </c>
      <c r="F533" t="s">
        <v>2733</v>
      </c>
      <c r="G533" s="1">
        <v>44383</v>
      </c>
      <c r="H533">
        <v>2018</v>
      </c>
      <c r="I533" t="s">
        <v>106</v>
      </c>
      <c r="J533" t="s">
        <v>902</v>
      </c>
      <c r="K533" t="s">
        <v>100</v>
      </c>
      <c r="L533" t="s">
        <v>2734</v>
      </c>
    </row>
    <row r="534" spans="1:12" x14ac:dyDescent="0.3">
      <c r="A534" t="s">
        <v>2735</v>
      </c>
      <c r="B534" t="s">
        <v>22</v>
      </c>
      <c r="C534" t="s">
        <v>2736</v>
      </c>
      <c r="D534" t="s">
        <v>40056</v>
      </c>
      <c r="E534" t="s">
        <v>2737</v>
      </c>
      <c r="F534" t="s">
        <v>16</v>
      </c>
      <c r="G534" s="1">
        <v>44383</v>
      </c>
      <c r="H534">
        <v>2019</v>
      </c>
      <c r="I534" t="s">
        <v>26</v>
      </c>
      <c r="J534" t="s">
        <v>223</v>
      </c>
      <c r="K534" t="s">
        <v>2738</v>
      </c>
      <c r="L534" t="s">
        <v>2739</v>
      </c>
    </row>
    <row r="535" spans="1:12" x14ac:dyDescent="0.3">
      <c r="A535" t="s">
        <v>2740</v>
      </c>
      <c r="B535" t="s">
        <v>22</v>
      </c>
      <c r="C535" t="s">
        <v>2741</v>
      </c>
      <c r="D535" t="s">
        <v>40056</v>
      </c>
      <c r="E535" t="s">
        <v>2742</v>
      </c>
      <c r="F535" t="s">
        <v>2743</v>
      </c>
      <c r="G535" s="1">
        <v>44383</v>
      </c>
      <c r="H535">
        <v>2021</v>
      </c>
      <c r="I535" t="s">
        <v>74</v>
      </c>
      <c r="J535" t="s">
        <v>223</v>
      </c>
      <c r="K535" t="s">
        <v>330</v>
      </c>
      <c r="L535" t="s">
        <v>2744</v>
      </c>
    </row>
    <row r="536" spans="1:12" x14ac:dyDescent="0.3">
      <c r="A536" t="s">
        <v>2745</v>
      </c>
      <c r="B536" t="s">
        <v>13</v>
      </c>
      <c r="C536" t="s">
        <v>2746</v>
      </c>
      <c r="D536" t="s">
        <v>2747</v>
      </c>
      <c r="E536" t="s">
        <v>2748</v>
      </c>
      <c r="F536" t="s">
        <v>2364</v>
      </c>
      <c r="G536" s="1">
        <v>44383</v>
      </c>
      <c r="H536">
        <v>2019</v>
      </c>
      <c r="I536" t="s">
        <v>418</v>
      </c>
      <c r="J536" t="s">
        <v>384</v>
      </c>
      <c r="K536" t="s">
        <v>100</v>
      </c>
      <c r="L536" t="s">
        <v>2749</v>
      </c>
    </row>
    <row r="537" spans="1:12" x14ac:dyDescent="0.3">
      <c r="A537" t="s">
        <v>2750</v>
      </c>
      <c r="B537" t="s">
        <v>22</v>
      </c>
      <c r="C537" t="s">
        <v>2751</v>
      </c>
      <c r="D537" t="s">
        <v>40056</v>
      </c>
      <c r="E537" t="s">
        <v>2752</v>
      </c>
      <c r="F537" t="s">
        <v>915</v>
      </c>
      <c r="G537" s="1">
        <v>44383</v>
      </c>
      <c r="H537">
        <v>2015</v>
      </c>
      <c r="I537" t="s">
        <v>165</v>
      </c>
      <c r="J537" t="s">
        <v>27</v>
      </c>
      <c r="K537" t="s">
        <v>255</v>
      </c>
      <c r="L537" t="s">
        <v>2753</v>
      </c>
    </row>
    <row r="538" spans="1:12" x14ac:dyDescent="0.3">
      <c r="A538" t="s">
        <v>2754</v>
      </c>
      <c r="B538" t="s">
        <v>22</v>
      </c>
      <c r="C538" t="s">
        <v>2755</v>
      </c>
      <c r="D538" t="s">
        <v>40056</v>
      </c>
      <c r="E538" t="s">
        <v>2756</v>
      </c>
      <c r="F538" t="s">
        <v>178</v>
      </c>
      <c r="G538" s="1">
        <v>44383</v>
      </c>
      <c r="H538">
        <v>2018</v>
      </c>
      <c r="I538" t="s">
        <v>74</v>
      </c>
      <c r="J538" t="s">
        <v>223</v>
      </c>
      <c r="K538" t="s">
        <v>2757</v>
      </c>
      <c r="L538" t="s">
        <v>2758</v>
      </c>
    </row>
    <row r="539" spans="1:12" x14ac:dyDescent="0.3">
      <c r="A539" t="s">
        <v>2759</v>
      </c>
      <c r="B539" t="s">
        <v>22</v>
      </c>
      <c r="C539" t="s">
        <v>2760</v>
      </c>
      <c r="D539" t="s">
        <v>40056</v>
      </c>
      <c r="E539" t="s">
        <v>2761</v>
      </c>
      <c r="F539" t="s">
        <v>341</v>
      </c>
      <c r="G539" s="1">
        <v>44383</v>
      </c>
      <c r="H539">
        <v>2018</v>
      </c>
      <c r="I539" t="s">
        <v>74</v>
      </c>
      <c r="J539" t="s">
        <v>362</v>
      </c>
      <c r="K539" t="s">
        <v>1259</v>
      </c>
      <c r="L539" t="s">
        <v>2762</v>
      </c>
    </row>
    <row r="540" spans="1:12" x14ac:dyDescent="0.3">
      <c r="A540" t="s">
        <v>2763</v>
      </c>
      <c r="B540" t="s">
        <v>22</v>
      </c>
      <c r="C540" t="s">
        <v>2764</v>
      </c>
      <c r="D540" t="s">
        <v>40056</v>
      </c>
      <c r="E540" t="s">
        <v>2765</v>
      </c>
      <c r="F540" t="s">
        <v>73</v>
      </c>
      <c r="G540" s="1">
        <v>44383</v>
      </c>
      <c r="H540">
        <v>2021</v>
      </c>
      <c r="I540" t="s">
        <v>106</v>
      </c>
      <c r="J540" t="s">
        <v>27</v>
      </c>
      <c r="K540" t="s">
        <v>2766</v>
      </c>
      <c r="L540" t="s">
        <v>2767</v>
      </c>
    </row>
    <row r="541" spans="1:12" x14ac:dyDescent="0.3">
      <c r="A541" t="s">
        <v>2768</v>
      </c>
      <c r="B541" t="s">
        <v>22</v>
      </c>
      <c r="C541" t="s">
        <v>2769</v>
      </c>
      <c r="D541" t="s">
        <v>40056</v>
      </c>
      <c r="E541" t="s">
        <v>2770</v>
      </c>
      <c r="F541" t="s">
        <v>2771</v>
      </c>
      <c r="G541" s="1">
        <v>44383</v>
      </c>
      <c r="H541">
        <v>2020</v>
      </c>
      <c r="I541" t="s">
        <v>106</v>
      </c>
      <c r="J541" t="s">
        <v>27</v>
      </c>
      <c r="K541" t="s">
        <v>2772</v>
      </c>
      <c r="L541" t="s">
        <v>2773</v>
      </c>
    </row>
    <row r="542" spans="1:12" x14ac:dyDescent="0.3">
      <c r="A542" t="s">
        <v>2774</v>
      </c>
      <c r="B542" t="s">
        <v>22</v>
      </c>
      <c r="C542" t="s">
        <v>2775</v>
      </c>
      <c r="D542" t="s">
        <v>40056</v>
      </c>
      <c r="E542" t="s">
        <v>2776</v>
      </c>
      <c r="F542" t="s">
        <v>2777</v>
      </c>
      <c r="G542" s="1">
        <v>44383</v>
      </c>
      <c r="H542">
        <v>2020</v>
      </c>
      <c r="I542" t="s">
        <v>418</v>
      </c>
      <c r="J542" t="s">
        <v>116</v>
      </c>
      <c r="K542" t="s">
        <v>586</v>
      </c>
      <c r="L542" t="s">
        <v>2778</v>
      </c>
    </row>
    <row r="543" spans="1:12" x14ac:dyDescent="0.3">
      <c r="A543" t="s">
        <v>2779</v>
      </c>
      <c r="B543" t="s">
        <v>13</v>
      </c>
      <c r="C543" t="s">
        <v>2780</v>
      </c>
      <c r="D543" t="s">
        <v>2781</v>
      </c>
      <c r="E543" t="s">
        <v>2782</v>
      </c>
      <c r="F543" t="s">
        <v>44</v>
      </c>
      <c r="G543" s="1">
        <v>44383</v>
      </c>
      <c r="H543">
        <v>2018</v>
      </c>
      <c r="I543" t="s">
        <v>74</v>
      </c>
      <c r="J543" t="s">
        <v>622</v>
      </c>
      <c r="K543" t="s">
        <v>481</v>
      </c>
      <c r="L543" t="s">
        <v>2783</v>
      </c>
    </row>
    <row r="544" spans="1:12" x14ac:dyDescent="0.3">
      <c r="A544" t="s">
        <v>2784</v>
      </c>
      <c r="B544" t="s">
        <v>13</v>
      </c>
      <c r="C544" t="s">
        <v>2785</v>
      </c>
      <c r="D544" t="s">
        <v>2786</v>
      </c>
      <c r="E544" t="s">
        <v>2787</v>
      </c>
      <c r="F544" t="s">
        <v>44</v>
      </c>
      <c r="G544" s="1">
        <v>44383</v>
      </c>
      <c r="H544">
        <v>1959</v>
      </c>
      <c r="I544" t="s">
        <v>74</v>
      </c>
      <c r="J544" t="s">
        <v>673</v>
      </c>
      <c r="K544" t="s">
        <v>100</v>
      </c>
      <c r="L544" t="s">
        <v>2788</v>
      </c>
    </row>
    <row r="545" spans="1:12" x14ac:dyDescent="0.3">
      <c r="A545" t="s">
        <v>2789</v>
      </c>
      <c r="B545" t="s">
        <v>22</v>
      </c>
      <c r="C545" t="s">
        <v>2790</v>
      </c>
      <c r="D545" t="s">
        <v>40056</v>
      </c>
      <c r="E545" t="s">
        <v>2791</v>
      </c>
      <c r="F545" t="s">
        <v>2792</v>
      </c>
      <c r="G545" s="1">
        <v>44383</v>
      </c>
      <c r="H545">
        <v>2020</v>
      </c>
      <c r="I545" t="s">
        <v>26</v>
      </c>
      <c r="J545" t="s">
        <v>27</v>
      </c>
      <c r="K545" t="s">
        <v>35</v>
      </c>
      <c r="L545" t="s">
        <v>2793</v>
      </c>
    </row>
    <row r="546" spans="1:12" x14ac:dyDescent="0.3">
      <c r="A546" t="s">
        <v>2794</v>
      </c>
      <c r="B546" t="s">
        <v>22</v>
      </c>
      <c r="C546" t="s">
        <v>2795</v>
      </c>
      <c r="D546" t="s">
        <v>40056</v>
      </c>
      <c r="E546" t="s">
        <v>2796</v>
      </c>
      <c r="F546" t="s">
        <v>915</v>
      </c>
      <c r="G546" s="1">
        <v>44383</v>
      </c>
      <c r="H546">
        <v>2021</v>
      </c>
      <c r="I546" t="s">
        <v>26</v>
      </c>
      <c r="J546" t="s">
        <v>151</v>
      </c>
      <c r="K546" t="s">
        <v>1073</v>
      </c>
      <c r="L546" t="s">
        <v>2797</v>
      </c>
    </row>
    <row r="547" spans="1:12" x14ac:dyDescent="0.3">
      <c r="A547" t="s">
        <v>2798</v>
      </c>
      <c r="B547" t="s">
        <v>22</v>
      </c>
      <c r="C547" t="s">
        <v>2799</v>
      </c>
      <c r="D547" t="s">
        <v>40056</v>
      </c>
      <c r="E547" t="s">
        <v>2800</v>
      </c>
      <c r="F547" t="s">
        <v>616</v>
      </c>
      <c r="G547" s="1">
        <v>44383</v>
      </c>
      <c r="H547">
        <v>2020</v>
      </c>
      <c r="I547" t="s">
        <v>165</v>
      </c>
      <c r="J547" t="s">
        <v>223</v>
      </c>
      <c r="K547" t="s">
        <v>525</v>
      </c>
      <c r="L547" t="s">
        <v>2801</v>
      </c>
    </row>
    <row r="548" spans="1:12" x14ac:dyDescent="0.3">
      <c r="A548" t="s">
        <v>2802</v>
      </c>
      <c r="B548" t="s">
        <v>22</v>
      </c>
      <c r="C548" t="s">
        <v>2803</v>
      </c>
      <c r="D548" t="s">
        <v>40056</v>
      </c>
      <c r="E548" t="s">
        <v>2804</v>
      </c>
      <c r="F548" t="s">
        <v>40056</v>
      </c>
      <c r="G548" s="1">
        <v>44383</v>
      </c>
      <c r="H548">
        <v>2021</v>
      </c>
      <c r="I548" t="s">
        <v>74</v>
      </c>
      <c r="J548" t="s">
        <v>34</v>
      </c>
      <c r="K548" t="s">
        <v>1571</v>
      </c>
      <c r="L548" t="s">
        <v>2805</v>
      </c>
    </row>
    <row r="549" spans="1:12" x14ac:dyDescent="0.3">
      <c r="A549" t="s">
        <v>2806</v>
      </c>
      <c r="B549" t="s">
        <v>22</v>
      </c>
      <c r="C549" t="s">
        <v>2807</v>
      </c>
      <c r="D549" t="s">
        <v>40056</v>
      </c>
      <c r="E549" t="s">
        <v>2808</v>
      </c>
      <c r="F549" t="s">
        <v>16</v>
      </c>
      <c r="G549" s="1">
        <v>44381</v>
      </c>
      <c r="H549">
        <v>2021</v>
      </c>
      <c r="I549" t="s">
        <v>234</v>
      </c>
      <c r="J549" t="s">
        <v>34</v>
      </c>
      <c r="K549" t="s">
        <v>235</v>
      </c>
      <c r="L549" t="s">
        <v>2809</v>
      </c>
    </row>
    <row r="550" spans="1:12" x14ac:dyDescent="0.3">
      <c r="A550" t="s">
        <v>2810</v>
      </c>
      <c r="B550" t="s">
        <v>22</v>
      </c>
      <c r="C550" t="s">
        <v>2811</v>
      </c>
      <c r="D550" t="s">
        <v>40056</v>
      </c>
      <c r="E550" t="s">
        <v>2812</v>
      </c>
      <c r="F550" t="s">
        <v>16</v>
      </c>
      <c r="G550" s="1">
        <v>44380</v>
      </c>
      <c r="H550">
        <v>2020</v>
      </c>
      <c r="I550" t="s">
        <v>74</v>
      </c>
      <c r="J550" t="s">
        <v>2813</v>
      </c>
      <c r="K550" t="s">
        <v>2536</v>
      </c>
      <c r="L550" t="s">
        <v>2814</v>
      </c>
    </row>
    <row r="551" spans="1:12" x14ac:dyDescent="0.3">
      <c r="A551" t="s">
        <v>2815</v>
      </c>
      <c r="B551" t="s">
        <v>22</v>
      </c>
      <c r="C551" t="s">
        <v>2816</v>
      </c>
      <c r="D551" t="s">
        <v>40056</v>
      </c>
      <c r="E551" t="s">
        <v>40056</v>
      </c>
      <c r="F551" t="s">
        <v>40056</v>
      </c>
      <c r="G551" s="1">
        <v>44379</v>
      </c>
      <c r="H551">
        <v>2020</v>
      </c>
      <c r="I551" t="s">
        <v>74</v>
      </c>
      <c r="J551" t="s">
        <v>34</v>
      </c>
      <c r="K551" t="s">
        <v>1259</v>
      </c>
      <c r="L551" t="s">
        <v>2817</v>
      </c>
    </row>
    <row r="552" spans="1:12" x14ac:dyDescent="0.3">
      <c r="A552" t="s">
        <v>2818</v>
      </c>
      <c r="B552" t="s">
        <v>13</v>
      </c>
      <c r="C552" t="s">
        <v>2819</v>
      </c>
      <c r="D552" t="s">
        <v>2307</v>
      </c>
      <c r="E552" t="s">
        <v>2820</v>
      </c>
      <c r="F552" t="s">
        <v>40056</v>
      </c>
      <c r="G552" s="1">
        <v>44379</v>
      </c>
      <c r="H552">
        <v>2021</v>
      </c>
      <c r="I552" t="s">
        <v>310</v>
      </c>
      <c r="J552" t="s">
        <v>1043</v>
      </c>
      <c r="K552" t="s">
        <v>2309</v>
      </c>
      <c r="L552" t="s">
        <v>2821</v>
      </c>
    </row>
    <row r="553" spans="1:12" x14ac:dyDescent="0.3">
      <c r="A553" t="s">
        <v>2822</v>
      </c>
      <c r="B553" t="s">
        <v>13</v>
      </c>
      <c r="C553" t="s">
        <v>2823</v>
      </c>
      <c r="D553" t="s">
        <v>2824</v>
      </c>
      <c r="E553" t="s">
        <v>2825</v>
      </c>
      <c r="F553" t="s">
        <v>44</v>
      </c>
      <c r="G553" s="1">
        <v>44379</v>
      </c>
      <c r="H553">
        <v>2021</v>
      </c>
      <c r="I553" t="s">
        <v>26</v>
      </c>
      <c r="J553" t="s">
        <v>1146</v>
      </c>
      <c r="K553" t="s">
        <v>2826</v>
      </c>
      <c r="L553" t="s">
        <v>2827</v>
      </c>
    </row>
    <row r="554" spans="1:12" x14ac:dyDescent="0.3">
      <c r="A554" t="s">
        <v>2828</v>
      </c>
      <c r="B554" t="s">
        <v>13</v>
      </c>
      <c r="C554" t="s">
        <v>2829</v>
      </c>
      <c r="D554" t="s">
        <v>2830</v>
      </c>
      <c r="E554" t="s">
        <v>2831</v>
      </c>
      <c r="F554" t="s">
        <v>40056</v>
      </c>
      <c r="G554" s="1">
        <v>44379</v>
      </c>
      <c r="H554">
        <v>2020</v>
      </c>
      <c r="I554" t="s">
        <v>26</v>
      </c>
      <c r="J554" t="s">
        <v>135</v>
      </c>
      <c r="K554" t="s">
        <v>159</v>
      </c>
      <c r="L554" t="s">
        <v>2832</v>
      </c>
    </row>
    <row r="555" spans="1:12" x14ac:dyDescent="0.3">
      <c r="A555" t="s">
        <v>2833</v>
      </c>
      <c r="B555" t="s">
        <v>22</v>
      </c>
      <c r="C555" t="s">
        <v>2834</v>
      </c>
      <c r="D555" t="s">
        <v>40056</v>
      </c>
      <c r="E555" t="s">
        <v>2835</v>
      </c>
      <c r="F555" t="s">
        <v>547</v>
      </c>
      <c r="G555" s="1">
        <v>44379</v>
      </c>
      <c r="H555">
        <v>2019</v>
      </c>
      <c r="I555" t="s">
        <v>26</v>
      </c>
      <c r="J555" t="s">
        <v>27</v>
      </c>
      <c r="K555" t="s">
        <v>1128</v>
      </c>
      <c r="L555" t="s">
        <v>2836</v>
      </c>
    </row>
    <row r="556" spans="1:12" x14ac:dyDescent="0.3">
      <c r="A556" t="s">
        <v>2837</v>
      </c>
      <c r="B556" t="s">
        <v>13</v>
      </c>
      <c r="C556" t="s">
        <v>2838</v>
      </c>
      <c r="D556" t="s">
        <v>2839</v>
      </c>
      <c r="E556" t="s">
        <v>2840</v>
      </c>
      <c r="F556" t="s">
        <v>329</v>
      </c>
      <c r="G556" s="1">
        <v>44379</v>
      </c>
      <c r="H556">
        <v>2020</v>
      </c>
      <c r="I556" t="s">
        <v>26</v>
      </c>
      <c r="J556" t="s">
        <v>1146</v>
      </c>
      <c r="K556" t="s">
        <v>242</v>
      </c>
      <c r="L556" t="s">
        <v>2841</v>
      </c>
    </row>
    <row r="557" spans="1:12" x14ac:dyDescent="0.3">
      <c r="A557" t="s">
        <v>2842</v>
      </c>
      <c r="B557" t="s">
        <v>13</v>
      </c>
      <c r="C557" t="s">
        <v>2843</v>
      </c>
      <c r="D557" t="s">
        <v>2844</v>
      </c>
      <c r="E557" t="s">
        <v>2845</v>
      </c>
      <c r="F557" t="s">
        <v>2846</v>
      </c>
      <c r="G557" s="1">
        <v>44379</v>
      </c>
      <c r="H557">
        <v>2013</v>
      </c>
      <c r="I557" t="s">
        <v>310</v>
      </c>
      <c r="J557" t="s">
        <v>2847</v>
      </c>
      <c r="K557" t="s">
        <v>2848</v>
      </c>
      <c r="L557" t="s">
        <v>2849</v>
      </c>
    </row>
    <row r="558" spans="1:12" x14ac:dyDescent="0.3">
      <c r="A558" t="s">
        <v>2850</v>
      </c>
      <c r="B558" t="s">
        <v>13</v>
      </c>
      <c r="C558" t="s">
        <v>2851</v>
      </c>
      <c r="D558" t="s">
        <v>2852</v>
      </c>
      <c r="E558" t="s">
        <v>2853</v>
      </c>
      <c r="F558" t="s">
        <v>616</v>
      </c>
      <c r="G558" s="1">
        <v>44379</v>
      </c>
      <c r="H558">
        <v>2021</v>
      </c>
      <c r="I558" t="s">
        <v>74</v>
      </c>
      <c r="J558" t="s">
        <v>285</v>
      </c>
      <c r="K558" t="s">
        <v>1317</v>
      </c>
      <c r="L558" t="s">
        <v>2854</v>
      </c>
    </row>
    <row r="559" spans="1:12" x14ac:dyDescent="0.3">
      <c r="A559" t="s">
        <v>2855</v>
      </c>
      <c r="B559" t="s">
        <v>13</v>
      </c>
      <c r="C559" t="s">
        <v>2856</v>
      </c>
      <c r="D559" t="s">
        <v>2857</v>
      </c>
      <c r="E559" t="s">
        <v>2858</v>
      </c>
      <c r="F559" t="s">
        <v>801</v>
      </c>
      <c r="G559" s="1">
        <v>44379</v>
      </c>
      <c r="H559">
        <v>2018</v>
      </c>
      <c r="I559" t="s">
        <v>17</v>
      </c>
      <c r="J559" t="s">
        <v>357</v>
      </c>
      <c r="K559" t="s">
        <v>200</v>
      </c>
      <c r="L559" t="s">
        <v>2859</v>
      </c>
    </row>
    <row r="560" spans="1:12" x14ac:dyDescent="0.3">
      <c r="A560" t="s">
        <v>2860</v>
      </c>
      <c r="B560" t="s">
        <v>13</v>
      </c>
      <c r="C560" t="s">
        <v>2861</v>
      </c>
      <c r="D560" t="s">
        <v>2862</v>
      </c>
      <c r="E560" t="s">
        <v>2863</v>
      </c>
      <c r="F560" t="s">
        <v>16</v>
      </c>
      <c r="G560" s="1">
        <v>44378</v>
      </c>
      <c r="H560">
        <v>2012</v>
      </c>
      <c r="I560" t="s">
        <v>310</v>
      </c>
      <c r="J560" t="s">
        <v>311</v>
      </c>
      <c r="K560" t="s">
        <v>312</v>
      </c>
      <c r="L560" t="s">
        <v>2864</v>
      </c>
    </row>
    <row r="561" spans="1:12" x14ac:dyDescent="0.3">
      <c r="A561" t="s">
        <v>2865</v>
      </c>
      <c r="B561" t="s">
        <v>13</v>
      </c>
      <c r="C561" t="s">
        <v>2866</v>
      </c>
      <c r="D561" t="s">
        <v>980</v>
      </c>
      <c r="E561" t="s">
        <v>2867</v>
      </c>
      <c r="F561" t="s">
        <v>999</v>
      </c>
      <c r="G561" s="1">
        <v>44378</v>
      </c>
      <c r="H561">
        <v>1997</v>
      </c>
      <c r="I561" t="s">
        <v>310</v>
      </c>
      <c r="J561" t="s">
        <v>66</v>
      </c>
      <c r="K561" t="s">
        <v>312</v>
      </c>
      <c r="L561" t="s">
        <v>2868</v>
      </c>
    </row>
    <row r="562" spans="1:12" x14ac:dyDescent="0.3">
      <c r="A562" t="s">
        <v>2869</v>
      </c>
      <c r="B562" t="s">
        <v>13</v>
      </c>
      <c r="C562" t="s">
        <v>2870</v>
      </c>
      <c r="D562" t="s">
        <v>2871</v>
      </c>
      <c r="E562" t="s">
        <v>40056</v>
      </c>
      <c r="F562" t="s">
        <v>40056</v>
      </c>
      <c r="G562" s="1">
        <v>44378</v>
      </c>
      <c r="H562">
        <v>2021</v>
      </c>
      <c r="I562" t="s">
        <v>17</v>
      </c>
      <c r="J562" t="s">
        <v>2449</v>
      </c>
      <c r="K562" t="s">
        <v>531</v>
      </c>
      <c r="L562" t="s">
        <v>2872</v>
      </c>
    </row>
    <row r="563" spans="1:12" x14ac:dyDescent="0.3">
      <c r="A563" t="s">
        <v>2873</v>
      </c>
      <c r="B563" t="s">
        <v>13</v>
      </c>
      <c r="C563" t="s">
        <v>2874</v>
      </c>
      <c r="D563" t="s">
        <v>2875</v>
      </c>
      <c r="E563" t="s">
        <v>2876</v>
      </c>
      <c r="F563" t="s">
        <v>16</v>
      </c>
      <c r="G563" s="1">
        <v>44378</v>
      </c>
      <c r="H563">
        <v>2002</v>
      </c>
      <c r="I563" t="s">
        <v>17</v>
      </c>
      <c r="J563" t="s">
        <v>135</v>
      </c>
      <c r="K563" t="s">
        <v>802</v>
      </c>
      <c r="L563" t="s">
        <v>2877</v>
      </c>
    </row>
    <row r="564" spans="1:12" x14ac:dyDescent="0.3">
      <c r="A564" t="s">
        <v>2878</v>
      </c>
      <c r="B564" t="s">
        <v>13</v>
      </c>
      <c r="C564" t="s">
        <v>2879</v>
      </c>
      <c r="D564" t="s">
        <v>2875</v>
      </c>
      <c r="E564" t="s">
        <v>2880</v>
      </c>
      <c r="F564" t="s">
        <v>16</v>
      </c>
      <c r="G564" s="1">
        <v>44378</v>
      </c>
      <c r="H564">
        <v>1997</v>
      </c>
      <c r="I564" t="s">
        <v>17</v>
      </c>
      <c r="J564" t="s">
        <v>18</v>
      </c>
      <c r="K564" t="s">
        <v>193</v>
      </c>
      <c r="L564" t="s">
        <v>2881</v>
      </c>
    </row>
    <row r="565" spans="1:12" x14ac:dyDescent="0.3">
      <c r="A565" t="s">
        <v>2882</v>
      </c>
      <c r="B565" t="s">
        <v>13</v>
      </c>
      <c r="C565" t="s">
        <v>2883</v>
      </c>
      <c r="D565" t="s">
        <v>2875</v>
      </c>
      <c r="E565" t="s">
        <v>2884</v>
      </c>
      <c r="F565" t="s">
        <v>16</v>
      </c>
      <c r="G565" s="1">
        <v>44378</v>
      </c>
      <c r="H565">
        <v>1999</v>
      </c>
      <c r="I565" t="s">
        <v>17</v>
      </c>
      <c r="J565" t="s">
        <v>384</v>
      </c>
      <c r="K565" t="s">
        <v>2885</v>
      </c>
      <c r="L565" t="s">
        <v>2886</v>
      </c>
    </row>
    <row r="566" spans="1:12" x14ac:dyDescent="0.3">
      <c r="A566" t="s">
        <v>2887</v>
      </c>
      <c r="B566" t="s">
        <v>13</v>
      </c>
      <c r="C566" t="s">
        <v>2888</v>
      </c>
      <c r="D566" t="s">
        <v>1831</v>
      </c>
      <c r="E566" t="s">
        <v>2889</v>
      </c>
      <c r="F566" t="s">
        <v>16</v>
      </c>
      <c r="G566" s="1">
        <v>44378</v>
      </c>
      <c r="H566">
        <v>1997</v>
      </c>
      <c r="I566" t="s">
        <v>310</v>
      </c>
      <c r="J566" t="s">
        <v>2890</v>
      </c>
      <c r="K566" t="s">
        <v>687</v>
      </c>
      <c r="L566" t="s">
        <v>2891</v>
      </c>
    </row>
    <row r="567" spans="1:12" x14ac:dyDescent="0.3">
      <c r="A567" t="s">
        <v>2892</v>
      </c>
      <c r="B567" t="s">
        <v>22</v>
      </c>
      <c r="C567" t="s">
        <v>2893</v>
      </c>
      <c r="D567" t="s">
        <v>40056</v>
      </c>
      <c r="E567" t="s">
        <v>2894</v>
      </c>
      <c r="F567" t="s">
        <v>2895</v>
      </c>
      <c r="G567" s="1">
        <v>44378</v>
      </c>
      <c r="H567">
        <v>2020</v>
      </c>
      <c r="I567" t="s">
        <v>418</v>
      </c>
      <c r="J567" t="s">
        <v>34</v>
      </c>
      <c r="K567" t="s">
        <v>2896</v>
      </c>
      <c r="L567" t="s">
        <v>2897</v>
      </c>
    </row>
    <row r="568" spans="1:12" x14ac:dyDescent="0.3">
      <c r="A568" t="s">
        <v>2898</v>
      </c>
      <c r="B568" t="s">
        <v>13</v>
      </c>
      <c r="C568" t="s">
        <v>2899</v>
      </c>
      <c r="D568" t="s">
        <v>2900</v>
      </c>
      <c r="E568" t="s">
        <v>2901</v>
      </c>
      <c r="F568" t="s">
        <v>999</v>
      </c>
      <c r="G568" s="1">
        <v>44378</v>
      </c>
      <c r="H568">
        <v>2000</v>
      </c>
      <c r="I568" t="s">
        <v>17</v>
      </c>
      <c r="J568" t="s">
        <v>292</v>
      </c>
      <c r="K568" t="s">
        <v>802</v>
      </c>
      <c r="L568" t="s">
        <v>2902</v>
      </c>
    </row>
    <row r="569" spans="1:12" x14ac:dyDescent="0.3">
      <c r="A569" t="s">
        <v>2903</v>
      </c>
      <c r="B569" t="s">
        <v>13</v>
      </c>
      <c r="C569" t="s">
        <v>2904</v>
      </c>
      <c r="D569" t="s">
        <v>2905</v>
      </c>
      <c r="E569" t="s">
        <v>2906</v>
      </c>
      <c r="F569" t="s">
        <v>16</v>
      </c>
      <c r="G569" s="1">
        <v>44378</v>
      </c>
      <c r="H569">
        <v>1995</v>
      </c>
      <c r="I569" t="s">
        <v>17</v>
      </c>
      <c r="J569" t="s">
        <v>749</v>
      </c>
      <c r="K569" t="s">
        <v>2907</v>
      </c>
      <c r="L569" t="s">
        <v>2908</v>
      </c>
    </row>
    <row r="570" spans="1:12" x14ac:dyDescent="0.3">
      <c r="A570" t="s">
        <v>2909</v>
      </c>
      <c r="B570" t="s">
        <v>13</v>
      </c>
      <c r="C570" t="s">
        <v>2910</v>
      </c>
      <c r="D570" t="s">
        <v>1837</v>
      </c>
      <c r="E570" t="s">
        <v>2911</v>
      </c>
      <c r="F570" t="s">
        <v>16</v>
      </c>
      <c r="G570" s="1">
        <v>44378</v>
      </c>
      <c r="H570">
        <v>1993</v>
      </c>
      <c r="I570" t="s">
        <v>57</v>
      </c>
      <c r="J570" t="s">
        <v>262</v>
      </c>
      <c r="K570" t="s">
        <v>107</v>
      </c>
      <c r="L570" t="s">
        <v>2912</v>
      </c>
    </row>
    <row r="571" spans="1:12" x14ac:dyDescent="0.3">
      <c r="A571" t="s">
        <v>2913</v>
      </c>
      <c r="B571" t="s">
        <v>13</v>
      </c>
      <c r="C571" t="s">
        <v>2914</v>
      </c>
      <c r="D571" t="s">
        <v>2915</v>
      </c>
      <c r="E571" t="s">
        <v>2916</v>
      </c>
      <c r="F571" t="s">
        <v>2917</v>
      </c>
      <c r="G571" s="1">
        <v>44378</v>
      </c>
      <c r="H571">
        <v>2019</v>
      </c>
      <c r="I571" t="s">
        <v>74</v>
      </c>
      <c r="J571" t="s">
        <v>611</v>
      </c>
      <c r="K571" t="s">
        <v>559</v>
      </c>
      <c r="L571" t="s">
        <v>2918</v>
      </c>
    </row>
    <row r="572" spans="1:12" x14ac:dyDescent="0.3">
      <c r="A572" t="s">
        <v>2919</v>
      </c>
      <c r="B572" t="s">
        <v>13</v>
      </c>
      <c r="C572" t="s">
        <v>2920</v>
      </c>
      <c r="D572" t="s">
        <v>2921</v>
      </c>
      <c r="E572" t="s">
        <v>2922</v>
      </c>
      <c r="F572" t="s">
        <v>40056</v>
      </c>
      <c r="G572" s="1">
        <v>44378</v>
      </c>
      <c r="H572">
        <v>2021</v>
      </c>
      <c r="I572" t="s">
        <v>74</v>
      </c>
      <c r="J572" t="s">
        <v>715</v>
      </c>
      <c r="K572" t="s">
        <v>881</v>
      </c>
      <c r="L572" t="s">
        <v>2923</v>
      </c>
    </row>
    <row r="573" spans="1:12" x14ac:dyDescent="0.3">
      <c r="A573" t="s">
        <v>2924</v>
      </c>
      <c r="B573" t="s">
        <v>22</v>
      </c>
      <c r="C573" t="s">
        <v>2925</v>
      </c>
      <c r="D573" t="s">
        <v>40056</v>
      </c>
      <c r="E573" t="s">
        <v>2926</v>
      </c>
      <c r="F573" t="s">
        <v>40056</v>
      </c>
      <c r="G573" s="1">
        <v>44378</v>
      </c>
      <c r="H573">
        <v>2021</v>
      </c>
      <c r="I573" t="s">
        <v>26</v>
      </c>
      <c r="J573" t="s">
        <v>34</v>
      </c>
      <c r="K573" t="s">
        <v>45</v>
      </c>
      <c r="L573" t="s">
        <v>2927</v>
      </c>
    </row>
    <row r="574" spans="1:12" x14ac:dyDescent="0.3">
      <c r="A574" t="s">
        <v>2928</v>
      </c>
      <c r="B574" t="s">
        <v>13</v>
      </c>
      <c r="C574" t="s">
        <v>2929</v>
      </c>
      <c r="D574" t="s">
        <v>2930</v>
      </c>
      <c r="E574" t="s">
        <v>2931</v>
      </c>
      <c r="F574" t="s">
        <v>2932</v>
      </c>
      <c r="G574" s="1">
        <v>44378</v>
      </c>
      <c r="H574">
        <v>2019</v>
      </c>
      <c r="I574" t="s">
        <v>17</v>
      </c>
      <c r="J574" t="s">
        <v>192</v>
      </c>
      <c r="K574" t="s">
        <v>481</v>
      </c>
      <c r="L574" t="s">
        <v>2933</v>
      </c>
    </row>
    <row r="575" spans="1:12" x14ac:dyDescent="0.3">
      <c r="A575" t="s">
        <v>2934</v>
      </c>
      <c r="B575" t="s">
        <v>13</v>
      </c>
      <c r="C575" t="s">
        <v>2935</v>
      </c>
      <c r="D575" t="s">
        <v>2936</v>
      </c>
      <c r="E575" t="s">
        <v>2937</v>
      </c>
      <c r="F575" t="s">
        <v>1895</v>
      </c>
      <c r="G575" s="1">
        <v>44378</v>
      </c>
      <c r="H575">
        <v>2008</v>
      </c>
      <c r="I575" t="s">
        <v>57</v>
      </c>
      <c r="J575" t="s">
        <v>135</v>
      </c>
      <c r="K575" t="s">
        <v>107</v>
      </c>
      <c r="L575" t="s">
        <v>2938</v>
      </c>
    </row>
    <row r="576" spans="1:12" x14ac:dyDescent="0.3">
      <c r="A576" t="s">
        <v>2939</v>
      </c>
      <c r="B576" t="s">
        <v>13</v>
      </c>
      <c r="C576" t="s">
        <v>2940</v>
      </c>
      <c r="D576" t="s">
        <v>2941</v>
      </c>
      <c r="E576" t="s">
        <v>2942</v>
      </c>
      <c r="F576" t="s">
        <v>1895</v>
      </c>
      <c r="G576" s="1">
        <v>44378</v>
      </c>
      <c r="H576">
        <v>2011</v>
      </c>
      <c r="I576" t="s">
        <v>57</v>
      </c>
      <c r="J576" t="s">
        <v>375</v>
      </c>
      <c r="K576" t="s">
        <v>107</v>
      </c>
      <c r="L576" t="s">
        <v>2943</v>
      </c>
    </row>
    <row r="577" spans="1:12" x14ac:dyDescent="0.3">
      <c r="A577" t="s">
        <v>2944</v>
      </c>
      <c r="B577" t="s">
        <v>13</v>
      </c>
      <c r="C577" t="s">
        <v>2945</v>
      </c>
      <c r="D577" t="s">
        <v>2946</v>
      </c>
      <c r="E577" t="s">
        <v>2947</v>
      </c>
      <c r="F577" t="s">
        <v>16</v>
      </c>
      <c r="G577" s="1">
        <v>44378</v>
      </c>
      <c r="H577">
        <v>2010</v>
      </c>
      <c r="I577" t="s">
        <v>17</v>
      </c>
      <c r="J577" t="s">
        <v>311</v>
      </c>
      <c r="K577" t="s">
        <v>909</v>
      </c>
      <c r="L577" t="s">
        <v>2948</v>
      </c>
    </row>
    <row r="578" spans="1:12" x14ac:dyDescent="0.3">
      <c r="A578" t="s">
        <v>2949</v>
      </c>
      <c r="B578" t="s">
        <v>13</v>
      </c>
      <c r="C578" t="s">
        <v>2950</v>
      </c>
      <c r="D578" t="s">
        <v>2951</v>
      </c>
      <c r="E578" t="s">
        <v>2952</v>
      </c>
      <c r="F578" t="s">
        <v>2953</v>
      </c>
      <c r="G578" s="1">
        <v>44378</v>
      </c>
      <c r="H578">
        <v>2019</v>
      </c>
      <c r="I578" t="s">
        <v>310</v>
      </c>
      <c r="J578" t="s">
        <v>812</v>
      </c>
      <c r="K578" t="s">
        <v>2954</v>
      </c>
      <c r="L578" t="s">
        <v>2955</v>
      </c>
    </row>
    <row r="579" spans="1:12" x14ac:dyDescent="0.3">
      <c r="A579" t="s">
        <v>2956</v>
      </c>
      <c r="B579" t="s">
        <v>22</v>
      </c>
      <c r="C579" t="s">
        <v>2957</v>
      </c>
      <c r="D579" t="s">
        <v>2958</v>
      </c>
      <c r="E579" t="s">
        <v>2959</v>
      </c>
      <c r="F579" t="s">
        <v>40056</v>
      </c>
      <c r="G579" s="1">
        <v>44378</v>
      </c>
      <c r="H579">
        <v>2021</v>
      </c>
      <c r="I579" t="s">
        <v>26</v>
      </c>
      <c r="J579" t="s">
        <v>34</v>
      </c>
      <c r="K579" t="s">
        <v>1073</v>
      </c>
      <c r="L579" t="s">
        <v>2960</v>
      </c>
    </row>
    <row r="580" spans="1:12" x14ac:dyDescent="0.3">
      <c r="A580" t="s">
        <v>2961</v>
      </c>
      <c r="B580" t="s">
        <v>13</v>
      </c>
      <c r="C580" t="s">
        <v>2962</v>
      </c>
      <c r="D580" t="s">
        <v>2963</v>
      </c>
      <c r="E580" t="s">
        <v>2964</v>
      </c>
      <c r="F580" t="s">
        <v>2965</v>
      </c>
      <c r="G580" s="1">
        <v>44378</v>
      </c>
      <c r="H580">
        <v>2005</v>
      </c>
      <c r="I580" t="s">
        <v>17</v>
      </c>
      <c r="J580" t="s">
        <v>480</v>
      </c>
      <c r="K580" t="s">
        <v>680</v>
      </c>
      <c r="L580" t="s">
        <v>2966</v>
      </c>
    </row>
    <row r="581" spans="1:12" x14ac:dyDescent="0.3">
      <c r="A581" t="s">
        <v>2967</v>
      </c>
      <c r="B581" t="s">
        <v>13</v>
      </c>
      <c r="C581" t="s">
        <v>2968</v>
      </c>
      <c r="D581" t="s">
        <v>2969</v>
      </c>
      <c r="E581" t="s">
        <v>2970</v>
      </c>
      <c r="F581" t="s">
        <v>16</v>
      </c>
      <c r="G581" s="1">
        <v>44378</v>
      </c>
      <c r="H581">
        <v>1988</v>
      </c>
      <c r="I581" t="s">
        <v>310</v>
      </c>
      <c r="J581" t="s">
        <v>2847</v>
      </c>
      <c r="K581" t="s">
        <v>2971</v>
      </c>
      <c r="L581" t="s">
        <v>2972</v>
      </c>
    </row>
    <row r="582" spans="1:12" x14ac:dyDescent="0.3">
      <c r="A582" t="s">
        <v>2973</v>
      </c>
      <c r="B582" t="s">
        <v>13</v>
      </c>
      <c r="C582" t="s">
        <v>2974</v>
      </c>
      <c r="D582" t="s">
        <v>2975</v>
      </c>
      <c r="E582" t="s">
        <v>2976</v>
      </c>
      <c r="F582" t="s">
        <v>40056</v>
      </c>
      <c r="G582" s="1">
        <v>44378</v>
      </c>
      <c r="H582">
        <v>2021</v>
      </c>
      <c r="I582" t="s">
        <v>74</v>
      </c>
      <c r="J582" t="s">
        <v>262</v>
      </c>
      <c r="K582" t="s">
        <v>343</v>
      </c>
      <c r="L582" t="s">
        <v>2977</v>
      </c>
    </row>
    <row r="583" spans="1:12" x14ac:dyDescent="0.3">
      <c r="A583" t="s">
        <v>2978</v>
      </c>
      <c r="B583" t="s">
        <v>13</v>
      </c>
      <c r="C583" t="s">
        <v>2979</v>
      </c>
      <c r="D583" t="s">
        <v>2980</v>
      </c>
      <c r="E583" t="s">
        <v>2981</v>
      </c>
      <c r="F583" t="s">
        <v>16</v>
      </c>
      <c r="G583" s="1">
        <v>44378</v>
      </c>
      <c r="H583">
        <v>1995</v>
      </c>
      <c r="I583" t="s">
        <v>17</v>
      </c>
      <c r="J583" t="s">
        <v>902</v>
      </c>
      <c r="K583" t="s">
        <v>775</v>
      </c>
      <c r="L583" t="s">
        <v>2982</v>
      </c>
    </row>
    <row r="584" spans="1:12" x14ac:dyDescent="0.3">
      <c r="A584" t="s">
        <v>2983</v>
      </c>
      <c r="B584" t="s">
        <v>13</v>
      </c>
      <c r="C584" t="s">
        <v>2984</v>
      </c>
      <c r="D584" t="s">
        <v>1935</v>
      </c>
      <c r="E584" t="s">
        <v>2985</v>
      </c>
      <c r="F584" t="s">
        <v>16</v>
      </c>
      <c r="G584" s="1">
        <v>44378</v>
      </c>
      <c r="H584">
        <v>2016</v>
      </c>
      <c r="I584" t="s">
        <v>17</v>
      </c>
      <c r="J584" t="s">
        <v>715</v>
      </c>
      <c r="K584" t="s">
        <v>83</v>
      </c>
      <c r="L584" t="s">
        <v>2986</v>
      </c>
    </row>
    <row r="585" spans="1:12" x14ac:dyDescent="0.3">
      <c r="A585" t="s">
        <v>2987</v>
      </c>
      <c r="B585" t="s">
        <v>13</v>
      </c>
      <c r="C585" t="s">
        <v>2988</v>
      </c>
      <c r="D585" t="s">
        <v>2989</v>
      </c>
      <c r="E585" t="s">
        <v>2990</v>
      </c>
      <c r="F585" t="s">
        <v>570</v>
      </c>
      <c r="G585" s="1">
        <v>44378</v>
      </c>
      <c r="H585">
        <v>2011</v>
      </c>
      <c r="I585" t="s">
        <v>310</v>
      </c>
      <c r="J585" t="s">
        <v>880</v>
      </c>
      <c r="K585" t="s">
        <v>667</v>
      </c>
      <c r="L585" t="s">
        <v>2991</v>
      </c>
    </row>
    <row r="586" spans="1:12" x14ac:dyDescent="0.3">
      <c r="A586" t="s">
        <v>2992</v>
      </c>
      <c r="B586" t="s">
        <v>13</v>
      </c>
      <c r="C586" t="s">
        <v>2993</v>
      </c>
      <c r="D586" t="s">
        <v>2994</v>
      </c>
      <c r="E586" t="s">
        <v>2995</v>
      </c>
      <c r="F586" t="s">
        <v>16</v>
      </c>
      <c r="G586" s="1">
        <v>44378</v>
      </c>
      <c r="H586">
        <v>2001</v>
      </c>
      <c r="I586" t="s">
        <v>310</v>
      </c>
      <c r="J586" t="s">
        <v>987</v>
      </c>
      <c r="K586" t="s">
        <v>193</v>
      </c>
      <c r="L586" t="s">
        <v>2996</v>
      </c>
    </row>
    <row r="587" spans="1:12" x14ac:dyDescent="0.3">
      <c r="A587" t="s">
        <v>2997</v>
      </c>
      <c r="B587" t="s">
        <v>13</v>
      </c>
      <c r="C587" t="s">
        <v>2998</v>
      </c>
      <c r="D587" t="s">
        <v>2999</v>
      </c>
      <c r="E587" t="s">
        <v>3000</v>
      </c>
      <c r="F587" t="s">
        <v>565</v>
      </c>
      <c r="G587" s="1">
        <v>44378</v>
      </c>
      <c r="H587">
        <v>2018</v>
      </c>
      <c r="I587" t="s">
        <v>17</v>
      </c>
      <c r="J587" t="s">
        <v>207</v>
      </c>
      <c r="K587" t="s">
        <v>680</v>
      </c>
      <c r="L587" t="s">
        <v>3001</v>
      </c>
    </row>
    <row r="588" spans="1:12" x14ac:dyDescent="0.3">
      <c r="A588" t="s">
        <v>3002</v>
      </c>
      <c r="B588" t="s">
        <v>13</v>
      </c>
      <c r="C588" t="s">
        <v>3003</v>
      </c>
      <c r="D588" t="s">
        <v>3004</v>
      </c>
      <c r="E588" t="s">
        <v>3005</v>
      </c>
      <c r="F588" t="s">
        <v>40056</v>
      </c>
      <c r="G588" s="1">
        <v>44378</v>
      </c>
      <c r="H588">
        <v>1992</v>
      </c>
      <c r="I588" t="s">
        <v>310</v>
      </c>
      <c r="J588" t="s">
        <v>902</v>
      </c>
      <c r="K588" t="s">
        <v>1285</v>
      </c>
      <c r="L588" t="s">
        <v>3006</v>
      </c>
    </row>
    <row r="589" spans="1:12" x14ac:dyDescent="0.3">
      <c r="A589" t="s">
        <v>3007</v>
      </c>
      <c r="B589" t="s">
        <v>22</v>
      </c>
      <c r="C589" t="s">
        <v>3008</v>
      </c>
      <c r="D589" t="s">
        <v>3009</v>
      </c>
      <c r="E589" t="s">
        <v>3010</v>
      </c>
      <c r="F589" t="s">
        <v>40056</v>
      </c>
      <c r="G589" s="1">
        <v>44378</v>
      </c>
      <c r="H589">
        <v>2020</v>
      </c>
      <c r="I589" t="s">
        <v>26</v>
      </c>
      <c r="J589" t="s">
        <v>34</v>
      </c>
      <c r="K589" t="s">
        <v>1268</v>
      </c>
      <c r="L589" t="s">
        <v>3011</v>
      </c>
    </row>
    <row r="590" spans="1:12" x14ac:dyDescent="0.3">
      <c r="A590" t="s">
        <v>3012</v>
      </c>
      <c r="B590" t="s">
        <v>22</v>
      </c>
      <c r="C590" t="s">
        <v>3013</v>
      </c>
      <c r="D590" t="s">
        <v>40056</v>
      </c>
      <c r="E590" t="s">
        <v>3014</v>
      </c>
      <c r="F590" t="s">
        <v>16</v>
      </c>
      <c r="G590" s="1">
        <v>44378</v>
      </c>
      <c r="H590">
        <v>2018</v>
      </c>
      <c r="I590" t="s">
        <v>165</v>
      </c>
      <c r="J590" t="s">
        <v>34</v>
      </c>
      <c r="K590" t="s">
        <v>235</v>
      </c>
      <c r="L590" t="s">
        <v>3015</v>
      </c>
    </row>
    <row r="591" spans="1:12" x14ac:dyDescent="0.3">
      <c r="A591" t="s">
        <v>3016</v>
      </c>
      <c r="B591" t="s">
        <v>13</v>
      </c>
      <c r="C591" t="s">
        <v>3017</v>
      </c>
      <c r="D591" t="s">
        <v>3018</v>
      </c>
      <c r="E591" t="s">
        <v>3019</v>
      </c>
      <c r="F591" t="s">
        <v>73</v>
      </c>
      <c r="G591" s="1">
        <v>44378</v>
      </c>
      <c r="H591">
        <v>2019</v>
      </c>
      <c r="I591" t="s">
        <v>310</v>
      </c>
      <c r="J591" t="s">
        <v>902</v>
      </c>
      <c r="K591" t="s">
        <v>100</v>
      </c>
      <c r="L591" t="s">
        <v>3020</v>
      </c>
    </row>
    <row r="592" spans="1:12" x14ac:dyDescent="0.3">
      <c r="A592" t="s">
        <v>3021</v>
      </c>
      <c r="B592" t="s">
        <v>22</v>
      </c>
      <c r="C592" t="s">
        <v>3022</v>
      </c>
      <c r="D592" t="s">
        <v>40056</v>
      </c>
      <c r="E592" t="s">
        <v>3023</v>
      </c>
      <c r="F592" t="s">
        <v>40056</v>
      </c>
      <c r="G592" s="1">
        <v>44378</v>
      </c>
      <c r="H592">
        <v>2016</v>
      </c>
      <c r="I592" t="s">
        <v>234</v>
      </c>
      <c r="J592" t="s">
        <v>223</v>
      </c>
      <c r="K592" t="s">
        <v>513</v>
      </c>
      <c r="L592" t="s">
        <v>3024</v>
      </c>
    </row>
    <row r="593" spans="1:12" x14ac:dyDescent="0.3">
      <c r="A593" t="s">
        <v>3025</v>
      </c>
      <c r="B593" t="s">
        <v>13</v>
      </c>
      <c r="C593" t="s">
        <v>3026</v>
      </c>
      <c r="D593" t="s">
        <v>3027</v>
      </c>
      <c r="E593" t="s">
        <v>3028</v>
      </c>
      <c r="F593" t="s">
        <v>16</v>
      </c>
      <c r="G593" s="1">
        <v>44378</v>
      </c>
      <c r="H593">
        <v>2008</v>
      </c>
      <c r="I593" t="s">
        <v>17</v>
      </c>
      <c r="J593" t="s">
        <v>2114</v>
      </c>
      <c r="K593" t="s">
        <v>680</v>
      </c>
      <c r="L593" t="s">
        <v>3029</v>
      </c>
    </row>
    <row r="594" spans="1:12" x14ac:dyDescent="0.3">
      <c r="A594" t="s">
        <v>3030</v>
      </c>
      <c r="B594" t="s">
        <v>13</v>
      </c>
      <c r="C594" t="s">
        <v>3031</v>
      </c>
      <c r="D594" t="s">
        <v>3032</v>
      </c>
      <c r="E594" t="s">
        <v>3033</v>
      </c>
      <c r="F594" t="s">
        <v>16</v>
      </c>
      <c r="G594" s="1">
        <v>44378</v>
      </c>
      <c r="H594">
        <v>2010</v>
      </c>
      <c r="I594" t="s">
        <v>310</v>
      </c>
      <c r="J594" t="s">
        <v>207</v>
      </c>
      <c r="K594" t="s">
        <v>667</v>
      </c>
      <c r="L594" t="s">
        <v>3034</v>
      </c>
    </row>
    <row r="595" spans="1:12" x14ac:dyDescent="0.3">
      <c r="A595" t="s">
        <v>3035</v>
      </c>
      <c r="B595" t="s">
        <v>13</v>
      </c>
      <c r="C595" t="s">
        <v>3036</v>
      </c>
      <c r="D595" t="s">
        <v>3037</v>
      </c>
      <c r="E595" t="s">
        <v>3038</v>
      </c>
      <c r="F595" t="s">
        <v>16</v>
      </c>
      <c r="G595" s="1">
        <v>44378</v>
      </c>
      <c r="H595">
        <v>2000</v>
      </c>
      <c r="I595" t="s">
        <v>57</v>
      </c>
      <c r="J595" t="s">
        <v>987</v>
      </c>
      <c r="K595" t="s">
        <v>107</v>
      </c>
      <c r="L595" t="s">
        <v>3039</v>
      </c>
    </row>
    <row r="596" spans="1:12" x14ac:dyDescent="0.3">
      <c r="A596" t="s">
        <v>3040</v>
      </c>
      <c r="B596" t="s">
        <v>13</v>
      </c>
      <c r="C596" t="s">
        <v>3041</v>
      </c>
      <c r="D596" t="s">
        <v>3042</v>
      </c>
      <c r="E596" t="s">
        <v>3043</v>
      </c>
      <c r="F596" t="s">
        <v>999</v>
      </c>
      <c r="G596" s="1">
        <v>44378</v>
      </c>
      <c r="H596">
        <v>2009</v>
      </c>
      <c r="I596" t="s">
        <v>17</v>
      </c>
      <c r="J596" t="s">
        <v>622</v>
      </c>
      <c r="K596" t="s">
        <v>775</v>
      </c>
      <c r="L596" t="s">
        <v>3044</v>
      </c>
    </row>
    <row r="597" spans="1:12" x14ac:dyDescent="0.3">
      <c r="A597" t="s">
        <v>3045</v>
      </c>
      <c r="B597" t="s">
        <v>13</v>
      </c>
      <c r="C597" t="s">
        <v>3046</v>
      </c>
      <c r="D597" t="s">
        <v>3047</v>
      </c>
      <c r="E597" t="s">
        <v>3048</v>
      </c>
      <c r="F597" t="s">
        <v>748</v>
      </c>
      <c r="G597" s="1">
        <v>44378</v>
      </c>
      <c r="H597">
        <v>1999</v>
      </c>
      <c r="I597" t="s">
        <v>57</v>
      </c>
      <c r="J597" t="s">
        <v>389</v>
      </c>
      <c r="K597" t="s">
        <v>107</v>
      </c>
      <c r="L597" t="s">
        <v>3049</v>
      </c>
    </row>
    <row r="598" spans="1:12" x14ac:dyDescent="0.3">
      <c r="A598" t="s">
        <v>3050</v>
      </c>
      <c r="B598" t="s">
        <v>13</v>
      </c>
      <c r="C598" t="s">
        <v>3051</v>
      </c>
      <c r="D598" t="s">
        <v>3052</v>
      </c>
      <c r="E598" t="s">
        <v>3053</v>
      </c>
      <c r="F598" t="s">
        <v>16</v>
      </c>
      <c r="G598" s="1">
        <v>44378</v>
      </c>
      <c r="H598">
        <v>2019</v>
      </c>
      <c r="I598" t="s">
        <v>310</v>
      </c>
      <c r="J598" t="s">
        <v>987</v>
      </c>
      <c r="K598" t="s">
        <v>687</v>
      </c>
      <c r="L598" t="s">
        <v>3054</v>
      </c>
    </row>
    <row r="599" spans="1:12" x14ac:dyDescent="0.3">
      <c r="A599" t="s">
        <v>3055</v>
      </c>
      <c r="B599" t="s">
        <v>13</v>
      </c>
      <c r="C599" t="s">
        <v>3056</v>
      </c>
      <c r="D599" t="s">
        <v>3057</v>
      </c>
      <c r="E599" t="s">
        <v>3058</v>
      </c>
      <c r="F599" t="s">
        <v>16</v>
      </c>
      <c r="G599" s="1">
        <v>44378</v>
      </c>
      <c r="H599">
        <v>2006</v>
      </c>
      <c r="I599" t="s">
        <v>17</v>
      </c>
      <c r="J599" t="s">
        <v>749</v>
      </c>
      <c r="K599" t="s">
        <v>3059</v>
      </c>
      <c r="L599" t="s">
        <v>3060</v>
      </c>
    </row>
    <row r="600" spans="1:12" x14ac:dyDescent="0.3">
      <c r="A600" t="s">
        <v>3061</v>
      </c>
      <c r="B600" t="s">
        <v>13</v>
      </c>
      <c r="C600" t="s">
        <v>3062</v>
      </c>
      <c r="D600" t="s">
        <v>3063</v>
      </c>
      <c r="E600" t="s">
        <v>3064</v>
      </c>
      <c r="F600" t="s">
        <v>570</v>
      </c>
      <c r="G600" s="1">
        <v>44378</v>
      </c>
      <c r="H600">
        <v>2010</v>
      </c>
      <c r="I600" t="s">
        <v>310</v>
      </c>
      <c r="J600" t="s">
        <v>248</v>
      </c>
      <c r="K600" t="s">
        <v>324</v>
      </c>
      <c r="L600" t="s">
        <v>3065</v>
      </c>
    </row>
    <row r="601" spans="1:12" x14ac:dyDescent="0.3">
      <c r="A601" t="s">
        <v>3066</v>
      </c>
      <c r="B601" t="s">
        <v>13</v>
      </c>
      <c r="C601" t="s">
        <v>3067</v>
      </c>
      <c r="D601" t="s">
        <v>3068</v>
      </c>
      <c r="E601" t="s">
        <v>3069</v>
      </c>
      <c r="F601" t="s">
        <v>16</v>
      </c>
      <c r="G601" s="1">
        <v>44378</v>
      </c>
      <c r="H601">
        <v>2019</v>
      </c>
      <c r="I601" t="s">
        <v>17</v>
      </c>
      <c r="J601" t="s">
        <v>1185</v>
      </c>
      <c r="K601" t="s">
        <v>661</v>
      </c>
      <c r="L601" t="s">
        <v>3070</v>
      </c>
    </row>
    <row r="602" spans="1:12" x14ac:dyDescent="0.3">
      <c r="A602" t="s">
        <v>3071</v>
      </c>
      <c r="B602" t="s">
        <v>13</v>
      </c>
      <c r="C602" t="s">
        <v>3072</v>
      </c>
      <c r="D602" t="s">
        <v>3073</v>
      </c>
      <c r="E602" t="s">
        <v>3074</v>
      </c>
      <c r="F602" t="s">
        <v>16</v>
      </c>
      <c r="G602" s="1">
        <v>44378</v>
      </c>
      <c r="H602">
        <v>1997</v>
      </c>
      <c r="I602" t="s">
        <v>310</v>
      </c>
      <c r="J602" t="s">
        <v>1057</v>
      </c>
      <c r="K602" t="s">
        <v>136</v>
      </c>
      <c r="L602" t="s">
        <v>3075</v>
      </c>
    </row>
    <row r="603" spans="1:12" x14ac:dyDescent="0.3">
      <c r="A603" t="s">
        <v>3076</v>
      </c>
      <c r="B603" t="s">
        <v>13</v>
      </c>
      <c r="C603" t="s">
        <v>3077</v>
      </c>
      <c r="D603" t="s">
        <v>3078</v>
      </c>
      <c r="E603" t="s">
        <v>3079</v>
      </c>
      <c r="F603" t="s">
        <v>16</v>
      </c>
      <c r="G603" s="1">
        <v>44378</v>
      </c>
      <c r="H603">
        <v>1984</v>
      </c>
      <c r="I603" t="s">
        <v>57</v>
      </c>
      <c r="J603" t="s">
        <v>99</v>
      </c>
      <c r="K603" t="s">
        <v>3080</v>
      </c>
      <c r="L603" t="s">
        <v>3081</v>
      </c>
    </row>
    <row r="604" spans="1:12" x14ac:dyDescent="0.3">
      <c r="A604" t="s">
        <v>3082</v>
      </c>
      <c r="B604" t="s">
        <v>13</v>
      </c>
      <c r="C604" t="s">
        <v>3083</v>
      </c>
      <c r="D604" t="s">
        <v>3078</v>
      </c>
      <c r="E604" t="s">
        <v>3084</v>
      </c>
      <c r="F604" t="s">
        <v>16</v>
      </c>
      <c r="G604" s="1">
        <v>44378</v>
      </c>
      <c r="H604">
        <v>1986</v>
      </c>
      <c r="I604" t="s">
        <v>57</v>
      </c>
      <c r="J604" t="s">
        <v>429</v>
      </c>
      <c r="K604" t="s">
        <v>3085</v>
      </c>
      <c r="L604" t="s">
        <v>3086</v>
      </c>
    </row>
    <row r="605" spans="1:12" x14ac:dyDescent="0.3">
      <c r="A605" t="s">
        <v>3087</v>
      </c>
      <c r="B605" t="s">
        <v>13</v>
      </c>
      <c r="C605" t="s">
        <v>3088</v>
      </c>
      <c r="D605" t="s">
        <v>3078</v>
      </c>
      <c r="E605" t="s">
        <v>3089</v>
      </c>
      <c r="F605" t="s">
        <v>16</v>
      </c>
      <c r="G605" s="1">
        <v>44378</v>
      </c>
      <c r="H605">
        <v>1989</v>
      </c>
      <c r="I605" t="s">
        <v>57</v>
      </c>
      <c r="J605" t="s">
        <v>1032</v>
      </c>
      <c r="K605" t="s">
        <v>633</v>
      </c>
      <c r="L605" t="s">
        <v>3090</v>
      </c>
    </row>
    <row r="606" spans="1:12" x14ac:dyDescent="0.3">
      <c r="A606" t="s">
        <v>3091</v>
      </c>
      <c r="B606" t="s">
        <v>13</v>
      </c>
      <c r="C606" t="s">
        <v>3092</v>
      </c>
      <c r="D606" t="s">
        <v>3093</v>
      </c>
      <c r="E606" t="s">
        <v>3094</v>
      </c>
      <c r="F606" t="s">
        <v>3095</v>
      </c>
      <c r="G606" s="1">
        <v>44378</v>
      </c>
      <c r="H606">
        <v>2003</v>
      </c>
      <c r="I606" t="s">
        <v>310</v>
      </c>
      <c r="J606" t="s">
        <v>1882</v>
      </c>
      <c r="K606" t="s">
        <v>661</v>
      </c>
      <c r="L606" t="s">
        <v>3096</v>
      </c>
    </row>
    <row r="607" spans="1:12" x14ac:dyDescent="0.3">
      <c r="A607" t="s">
        <v>3097</v>
      </c>
      <c r="B607" t="s">
        <v>13</v>
      </c>
      <c r="C607" t="s">
        <v>3098</v>
      </c>
      <c r="D607" t="s">
        <v>3099</v>
      </c>
      <c r="E607" t="s">
        <v>3100</v>
      </c>
      <c r="F607" t="s">
        <v>16</v>
      </c>
      <c r="G607" s="1">
        <v>44378</v>
      </c>
      <c r="H607">
        <v>1980</v>
      </c>
      <c r="I607" t="s">
        <v>310</v>
      </c>
      <c r="J607" t="s">
        <v>357</v>
      </c>
      <c r="K607" t="s">
        <v>312</v>
      </c>
      <c r="L607" t="s">
        <v>3101</v>
      </c>
    </row>
    <row r="608" spans="1:12" x14ac:dyDescent="0.3">
      <c r="A608" t="s">
        <v>3102</v>
      </c>
      <c r="B608" t="s">
        <v>13</v>
      </c>
      <c r="C608" t="s">
        <v>3103</v>
      </c>
      <c r="D608" t="s">
        <v>3104</v>
      </c>
      <c r="E608" t="s">
        <v>3105</v>
      </c>
      <c r="F608" t="s">
        <v>3106</v>
      </c>
      <c r="G608" s="1">
        <v>44378</v>
      </c>
      <c r="H608">
        <v>2006</v>
      </c>
      <c r="I608" t="s">
        <v>17</v>
      </c>
      <c r="J608" t="s">
        <v>192</v>
      </c>
      <c r="K608" t="s">
        <v>100</v>
      </c>
      <c r="L608" t="s">
        <v>3107</v>
      </c>
    </row>
    <row r="609" spans="1:12" x14ac:dyDescent="0.3">
      <c r="A609" t="s">
        <v>3108</v>
      </c>
      <c r="B609" t="s">
        <v>13</v>
      </c>
      <c r="C609" t="s">
        <v>3109</v>
      </c>
      <c r="D609" t="s">
        <v>3110</v>
      </c>
      <c r="E609" t="s">
        <v>3111</v>
      </c>
      <c r="F609" t="s">
        <v>16</v>
      </c>
      <c r="G609" s="1">
        <v>44378</v>
      </c>
      <c r="H609">
        <v>2008</v>
      </c>
      <c r="I609" t="s">
        <v>310</v>
      </c>
      <c r="J609" t="s">
        <v>389</v>
      </c>
      <c r="K609" t="s">
        <v>3112</v>
      </c>
      <c r="L609" t="s">
        <v>3113</v>
      </c>
    </row>
    <row r="610" spans="1:12" x14ac:dyDescent="0.3">
      <c r="A610" t="s">
        <v>3114</v>
      </c>
      <c r="B610" t="s">
        <v>13</v>
      </c>
      <c r="C610" t="s">
        <v>3115</v>
      </c>
      <c r="D610" t="s">
        <v>3116</v>
      </c>
      <c r="E610" t="s">
        <v>3117</v>
      </c>
      <c r="F610" t="s">
        <v>3118</v>
      </c>
      <c r="G610" s="1">
        <v>44378</v>
      </c>
      <c r="H610">
        <v>2002</v>
      </c>
      <c r="I610" t="s">
        <v>17</v>
      </c>
      <c r="J610" t="s">
        <v>278</v>
      </c>
      <c r="K610" t="s">
        <v>312</v>
      </c>
      <c r="L610" t="s">
        <v>3119</v>
      </c>
    </row>
    <row r="611" spans="1:12" x14ac:dyDescent="0.3">
      <c r="A611" t="s">
        <v>3120</v>
      </c>
      <c r="B611" t="s">
        <v>13</v>
      </c>
      <c r="C611" t="s">
        <v>3121</v>
      </c>
      <c r="D611" t="s">
        <v>3122</v>
      </c>
      <c r="E611" t="s">
        <v>3123</v>
      </c>
      <c r="F611" t="s">
        <v>3124</v>
      </c>
      <c r="G611" s="1">
        <v>44378</v>
      </c>
      <c r="H611">
        <v>2010</v>
      </c>
      <c r="I611" t="s">
        <v>17</v>
      </c>
      <c r="J611" t="s">
        <v>192</v>
      </c>
      <c r="K611" t="s">
        <v>3125</v>
      </c>
      <c r="L611" t="s">
        <v>3126</v>
      </c>
    </row>
    <row r="612" spans="1:12" x14ac:dyDescent="0.3">
      <c r="A612" t="s">
        <v>3127</v>
      </c>
      <c r="B612" t="s">
        <v>13</v>
      </c>
      <c r="C612" t="s">
        <v>3128</v>
      </c>
      <c r="D612" t="s">
        <v>3129</v>
      </c>
      <c r="E612" t="s">
        <v>3130</v>
      </c>
      <c r="F612" t="s">
        <v>3131</v>
      </c>
      <c r="G612" s="1">
        <v>44378</v>
      </c>
      <c r="H612">
        <v>2003</v>
      </c>
      <c r="I612" t="s">
        <v>310</v>
      </c>
      <c r="J612" t="s">
        <v>774</v>
      </c>
      <c r="K612" t="s">
        <v>1785</v>
      </c>
      <c r="L612" t="s">
        <v>3132</v>
      </c>
    </row>
    <row r="613" spans="1:12" x14ac:dyDescent="0.3">
      <c r="A613" t="s">
        <v>3133</v>
      </c>
      <c r="B613" t="s">
        <v>13</v>
      </c>
      <c r="C613" t="s">
        <v>3134</v>
      </c>
      <c r="D613" t="s">
        <v>3135</v>
      </c>
      <c r="E613" t="s">
        <v>3136</v>
      </c>
      <c r="F613" t="s">
        <v>737</v>
      </c>
      <c r="G613" s="1">
        <v>44378</v>
      </c>
      <c r="H613">
        <v>2012</v>
      </c>
      <c r="I613" t="s">
        <v>310</v>
      </c>
      <c r="J613" t="s">
        <v>987</v>
      </c>
      <c r="K613" t="s">
        <v>1785</v>
      </c>
      <c r="L613" t="s">
        <v>3137</v>
      </c>
    </row>
    <row r="614" spans="1:12" x14ac:dyDescent="0.3">
      <c r="A614" t="s">
        <v>3138</v>
      </c>
      <c r="B614" t="s">
        <v>13</v>
      </c>
      <c r="C614" t="s">
        <v>3139</v>
      </c>
      <c r="D614" t="s">
        <v>3140</v>
      </c>
      <c r="E614" t="s">
        <v>3141</v>
      </c>
      <c r="F614" t="s">
        <v>3142</v>
      </c>
      <c r="G614" s="1">
        <v>44378</v>
      </c>
      <c r="H614">
        <v>2009</v>
      </c>
      <c r="I614" t="s">
        <v>310</v>
      </c>
      <c r="J614" t="s">
        <v>548</v>
      </c>
      <c r="K614" t="s">
        <v>1785</v>
      </c>
      <c r="L614" t="s">
        <v>3143</v>
      </c>
    </row>
    <row r="615" spans="1:12" x14ac:dyDescent="0.3">
      <c r="A615" t="s">
        <v>3144</v>
      </c>
      <c r="B615" t="s">
        <v>13</v>
      </c>
      <c r="C615" t="s">
        <v>3145</v>
      </c>
      <c r="D615" t="s">
        <v>3146</v>
      </c>
      <c r="E615" t="s">
        <v>3147</v>
      </c>
      <c r="F615" t="s">
        <v>329</v>
      </c>
      <c r="G615" s="1">
        <v>44378</v>
      </c>
      <c r="H615">
        <v>2020</v>
      </c>
      <c r="I615" t="s">
        <v>26</v>
      </c>
      <c r="J615" t="s">
        <v>1032</v>
      </c>
      <c r="K615" t="s">
        <v>242</v>
      </c>
      <c r="L615" t="s">
        <v>3148</v>
      </c>
    </row>
    <row r="616" spans="1:12" x14ac:dyDescent="0.3">
      <c r="A616" t="s">
        <v>3149</v>
      </c>
      <c r="B616" t="s">
        <v>13</v>
      </c>
      <c r="C616" t="s">
        <v>3150</v>
      </c>
      <c r="D616" t="s">
        <v>3151</v>
      </c>
      <c r="E616" t="s">
        <v>3152</v>
      </c>
      <c r="F616" t="s">
        <v>3142</v>
      </c>
      <c r="G616" s="1">
        <v>44378</v>
      </c>
      <c r="H616">
        <v>1998</v>
      </c>
      <c r="I616" t="s">
        <v>17</v>
      </c>
      <c r="J616" t="s">
        <v>686</v>
      </c>
      <c r="K616" t="s">
        <v>3153</v>
      </c>
      <c r="L616" t="s">
        <v>3154</v>
      </c>
    </row>
    <row r="617" spans="1:12" x14ac:dyDescent="0.3">
      <c r="A617" t="s">
        <v>3155</v>
      </c>
      <c r="B617" t="s">
        <v>13</v>
      </c>
      <c r="C617" t="s">
        <v>3156</v>
      </c>
      <c r="D617" t="s">
        <v>3157</v>
      </c>
      <c r="E617" t="s">
        <v>3158</v>
      </c>
      <c r="F617" t="s">
        <v>16</v>
      </c>
      <c r="G617" s="1">
        <v>44378</v>
      </c>
      <c r="H617">
        <v>1998</v>
      </c>
      <c r="I617" t="s">
        <v>310</v>
      </c>
      <c r="J617" t="s">
        <v>285</v>
      </c>
      <c r="K617" t="s">
        <v>3159</v>
      </c>
      <c r="L617" t="s">
        <v>3160</v>
      </c>
    </row>
    <row r="618" spans="1:12" x14ac:dyDescent="0.3">
      <c r="A618" t="s">
        <v>3161</v>
      </c>
      <c r="B618" t="s">
        <v>13</v>
      </c>
      <c r="C618" t="s">
        <v>3162</v>
      </c>
      <c r="D618" t="s">
        <v>3163</v>
      </c>
      <c r="E618" t="s">
        <v>3164</v>
      </c>
      <c r="F618" t="s">
        <v>40056</v>
      </c>
      <c r="G618" s="1">
        <v>44378</v>
      </c>
      <c r="H618">
        <v>2019</v>
      </c>
      <c r="I618" t="s">
        <v>310</v>
      </c>
      <c r="J618" t="s">
        <v>241</v>
      </c>
      <c r="K618" t="s">
        <v>661</v>
      </c>
      <c r="L618" t="s">
        <v>3165</v>
      </c>
    </row>
    <row r="619" spans="1:12" x14ac:dyDescent="0.3">
      <c r="A619" t="s">
        <v>3166</v>
      </c>
      <c r="B619" t="s">
        <v>22</v>
      </c>
      <c r="C619" t="s">
        <v>3167</v>
      </c>
      <c r="D619" t="s">
        <v>40056</v>
      </c>
      <c r="E619" t="s">
        <v>3168</v>
      </c>
      <c r="F619" t="s">
        <v>3169</v>
      </c>
      <c r="G619" s="1">
        <v>44378</v>
      </c>
      <c r="H619">
        <v>2021</v>
      </c>
      <c r="I619" t="s">
        <v>26</v>
      </c>
      <c r="J619" t="s">
        <v>34</v>
      </c>
      <c r="K619" t="s">
        <v>1571</v>
      </c>
      <c r="L619" t="s">
        <v>3170</v>
      </c>
    </row>
    <row r="620" spans="1:12" x14ac:dyDescent="0.3">
      <c r="A620" t="s">
        <v>3171</v>
      </c>
      <c r="B620" t="s">
        <v>13</v>
      </c>
      <c r="C620" t="s">
        <v>3172</v>
      </c>
      <c r="D620" t="s">
        <v>3173</v>
      </c>
      <c r="E620" t="s">
        <v>3174</v>
      </c>
      <c r="F620" t="s">
        <v>16</v>
      </c>
      <c r="G620" s="1">
        <v>44377</v>
      </c>
      <c r="H620">
        <v>2021</v>
      </c>
      <c r="I620" t="s">
        <v>26</v>
      </c>
      <c r="J620" t="s">
        <v>292</v>
      </c>
      <c r="K620" t="s">
        <v>802</v>
      </c>
      <c r="L620" t="s">
        <v>3175</v>
      </c>
    </row>
    <row r="621" spans="1:12" x14ac:dyDescent="0.3">
      <c r="A621" t="s">
        <v>3176</v>
      </c>
      <c r="B621" t="s">
        <v>13</v>
      </c>
      <c r="C621" t="s">
        <v>3177</v>
      </c>
      <c r="D621" t="s">
        <v>3178</v>
      </c>
      <c r="E621" t="s">
        <v>3179</v>
      </c>
      <c r="F621" t="s">
        <v>40056</v>
      </c>
      <c r="G621" s="1">
        <v>44377</v>
      </c>
      <c r="H621">
        <v>2020</v>
      </c>
      <c r="I621" t="s">
        <v>74</v>
      </c>
      <c r="J621" t="s">
        <v>292</v>
      </c>
      <c r="K621" t="s">
        <v>100</v>
      </c>
      <c r="L621" t="s">
        <v>3180</v>
      </c>
    </row>
    <row r="622" spans="1:12" x14ac:dyDescent="0.3">
      <c r="A622" t="s">
        <v>3181</v>
      </c>
      <c r="B622" t="s">
        <v>22</v>
      </c>
      <c r="C622" t="s">
        <v>3182</v>
      </c>
      <c r="D622" t="s">
        <v>40056</v>
      </c>
      <c r="E622" t="s">
        <v>40056</v>
      </c>
      <c r="F622" t="s">
        <v>16</v>
      </c>
      <c r="G622" s="1">
        <v>44377</v>
      </c>
      <c r="H622">
        <v>2019</v>
      </c>
      <c r="I622" t="s">
        <v>26</v>
      </c>
      <c r="J622" t="s">
        <v>34</v>
      </c>
      <c r="K622" t="s">
        <v>363</v>
      </c>
      <c r="L622" t="s">
        <v>3183</v>
      </c>
    </row>
    <row r="623" spans="1:12" x14ac:dyDescent="0.3">
      <c r="A623" t="s">
        <v>3184</v>
      </c>
      <c r="B623" t="s">
        <v>22</v>
      </c>
      <c r="C623" t="s">
        <v>3185</v>
      </c>
      <c r="D623" t="s">
        <v>3186</v>
      </c>
      <c r="E623" t="s">
        <v>3187</v>
      </c>
      <c r="F623" t="s">
        <v>40056</v>
      </c>
      <c r="G623" s="1">
        <v>44377</v>
      </c>
      <c r="H623">
        <v>2020</v>
      </c>
      <c r="I623" t="s">
        <v>74</v>
      </c>
      <c r="J623" t="s">
        <v>34</v>
      </c>
      <c r="K623" t="s">
        <v>3188</v>
      </c>
      <c r="L623" t="s">
        <v>3189</v>
      </c>
    </row>
    <row r="624" spans="1:12" x14ac:dyDescent="0.3">
      <c r="A624" t="s">
        <v>3190</v>
      </c>
      <c r="B624" t="s">
        <v>13</v>
      </c>
      <c r="C624" t="s">
        <v>3191</v>
      </c>
      <c r="D624" t="s">
        <v>3192</v>
      </c>
      <c r="E624" t="s">
        <v>3193</v>
      </c>
      <c r="F624" t="s">
        <v>16</v>
      </c>
      <c r="G624" s="1">
        <v>44377</v>
      </c>
      <c r="H624">
        <v>2019</v>
      </c>
      <c r="I624" t="s">
        <v>310</v>
      </c>
      <c r="J624" t="s">
        <v>357</v>
      </c>
      <c r="K624" t="s">
        <v>136</v>
      </c>
      <c r="L624" t="s">
        <v>3194</v>
      </c>
    </row>
    <row r="625" spans="1:12" x14ac:dyDescent="0.3">
      <c r="A625" t="s">
        <v>3195</v>
      </c>
      <c r="B625" t="s">
        <v>13</v>
      </c>
      <c r="C625" t="s">
        <v>3196</v>
      </c>
      <c r="D625" t="s">
        <v>3197</v>
      </c>
      <c r="E625" t="s">
        <v>3198</v>
      </c>
      <c r="F625" t="s">
        <v>40056</v>
      </c>
      <c r="G625" s="1">
        <v>44377</v>
      </c>
      <c r="H625">
        <v>2021</v>
      </c>
      <c r="I625" t="s">
        <v>26</v>
      </c>
      <c r="J625" t="s">
        <v>18</v>
      </c>
      <c r="K625" t="s">
        <v>481</v>
      </c>
      <c r="L625" t="s">
        <v>3199</v>
      </c>
    </row>
    <row r="626" spans="1:12" x14ac:dyDescent="0.3">
      <c r="A626" t="s">
        <v>3200</v>
      </c>
      <c r="B626" t="s">
        <v>13</v>
      </c>
      <c r="C626" t="s">
        <v>3201</v>
      </c>
      <c r="D626" t="s">
        <v>3202</v>
      </c>
      <c r="E626" t="s">
        <v>3203</v>
      </c>
      <c r="F626" t="s">
        <v>40056</v>
      </c>
      <c r="G626" s="1">
        <v>44377</v>
      </c>
      <c r="H626">
        <v>2021</v>
      </c>
      <c r="I626" t="s">
        <v>26</v>
      </c>
      <c r="J626" t="s">
        <v>548</v>
      </c>
      <c r="K626" t="s">
        <v>242</v>
      </c>
      <c r="L626" t="s">
        <v>3204</v>
      </c>
    </row>
    <row r="627" spans="1:12" x14ac:dyDescent="0.3">
      <c r="A627" t="s">
        <v>3205</v>
      </c>
      <c r="B627" t="s">
        <v>22</v>
      </c>
      <c r="C627" t="s">
        <v>3206</v>
      </c>
      <c r="D627" t="s">
        <v>40056</v>
      </c>
      <c r="E627" t="s">
        <v>3207</v>
      </c>
      <c r="F627" t="s">
        <v>128</v>
      </c>
      <c r="G627" s="1">
        <v>44377</v>
      </c>
      <c r="H627">
        <v>2021</v>
      </c>
      <c r="I627" t="s">
        <v>26</v>
      </c>
      <c r="J627" t="s">
        <v>34</v>
      </c>
      <c r="K627" t="s">
        <v>644</v>
      </c>
      <c r="L627" t="s">
        <v>3208</v>
      </c>
    </row>
    <row r="628" spans="1:12" x14ac:dyDescent="0.3">
      <c r="A628" t="s">
        <v>3209</v>
      </c>
      <c r="B628" t="s">
        <v>22</v>
      </c>
      <c r="C628" t="s">
        <v>3210</v>
      </c>
      <c r="D628" t="s">
        <v>3211</v>
      </c>
      <c r="E628" t="s">
        <v>40056</v>
      </c>
      <c r="F628" t="s">
        <v>40056</v>
      </c>
      <c r="G628" s="1">
        <v>44377</v>
      </c>
      <c r="H628">
        <v>2021</v>
      </c>
      <c r="I628" t="s">
        <v>26</v>
      </c>
      <c r="J628" t="s">
        <v>34</v>
      </c>
      <c r="K628" t="s">
        <v>111</v>
      </c>
      <c r="L628" t="s">
        <v>3212</v>
      </c>
    </row>
    <row r="629" spans="1:12" x14ac:dyDescent="0.3">
      <c r="A629" t="s">
        <v>3213</v>
      </c>
      <c r="B629" t="s">
        <v>22</v>
      </c>
      <c r="C629" t="s">
        <v>3214</v>
      </c>
      <c r="D629" t="s">
        <v>40056</v>
      </c>
      <c r="E629" t="s">
        <v>3215</v>
      </c>
      <c r="F629" t="s">
        <v>3216</v>
      </c>
      <c r="G629" s="1">
        <v>44377</v>
      </c>
      <c r="H629">
        <v>2020</v>
      </c>
      <c r="I629" t="s">
        <v>74</v>
      </c>
      <c r="J629" t="s">
        <v>34</v>
      </c>
      <c r="K629" t="s">
        <v>896</v>
      </c>
      <c r="L629" t="s">
        <v>3217</v>
      </c>
    </row>
    <row r="630" spans="1:12" x14ac:dyDescent="0.3">
      <c r="A630" t="s">
        <v>3218</v>
      </c>
      <c r="B630" t="s">
        <v>22</v>
      </c>
      <c r="C630" t="s">
        <v>3219</v>
      </c>
      <c r="D630" t="s">
        <v>40056</v>
      </c>
      <c r="E630" t="s">
        <v>3220</v>
      </c>
      <c r="F630" t="s">
        <v>16</v>
      </c>
      <c r="G630" s="1">
        <v>44376</v>
      </c>
      <c r="H630">
        <v>2021</v>
      </c>
      <c r="I630" t="s">
        <v>165</v>
      </c>
      <c r="J630" t="s">
        <v>116</v>
      </c>
      <c r="K630" t="s">
        <v>235</v>
      </c>
      <c r="L630" t="s">
        <v>3221</v>
      </c>
    </row>
    <row r="631" spans="1:12" x14ac:dyDescent="0.3">
      <c r="A631" t="s">
        <v>3222</v>
      </c>
      <c r="B631" t="s">
        <v>13</v>
      </c>
      <c r="C631" t="s">
        <v>3223</v>
      </c>
      <c r="D631" t="s">
        <v>3224</v>
      </c>
      <c r="E631" t="s">
        <v>3225</v>
      </c>
      <c r="F631" t="s">
        <v>40056</v>
      </c>
      <c r="G631" s="1">
        <v>44375</v>
      </c>
      <c r="H631">
        <v>2020</v>
      </c>
      <c r="I631" t="s">
        <v>74</v>
      </c>
      <c r="J631" t="s">
        <v>826</v>
      </c>
      <c r="K631" t="s">
        <v>100</v>
      </c>
      <c r="L631" t="s">
        <v>3226</v>
      </c>
    </row>
    <row r="632" spans="1:12" x14ac:dyDescent="0.3">
      <c r="A632" t="s">
        <v>3227</v>
      </c>
      <c r="B632" t="s">
        <v>13</v>
      </c>
      <c r="C632" t="s">
        <v>3228</v>
      </c>
      <c r="D632" t="s">
        <v>3229</v>
      </c>
      <c r="E632" t="s">
        <v>3230</v>
      </c>
      <c r="F632" t="s">
        <v>16</v>
      </c>
      <c r="G632" s="1">
        <v>44375</v>
      </c>
      <c r="H632">
        <v>2012</v>
      </c>
      <c r="I632" t="s">
        <v>310</v>
      </c>
      <c r="J632" t="s">
        <v>199</v>
      </c>
      <c r="K632" t="s">
        <v>661</v>
      </c>
      <c r="L632" t="s">
        <v>3231</v>
      </c>
    </row>
    <row r="633" spans="1:12" x14ac:dyDescent="0.3">
      <c r="A633" t="s">
        <v>3232</v>
      </c>
      <c r="B633" t="s">
        <v>22</v>
      </c>
      <c r="C633" t="s">
        <v>3233</v>
      </c>
      <c r="D633" t="s">
        <v>40056</v>
      </c>
      <c r="E633" t="s">
        <v>3234</v>
      </c>
      <c r="F633" t="s">
        <v>341</v>
      </c>
      <c r="G633" s="1">
        <v>44375</v>
      </c>
      <c r="H633">
        <v>2021</v>
      </c>
      <c r="I633" t="s">
        <v>74</v>
      </c>
      <c r="J633" t="s">
        <v>151</v>
      </c>
      <c r="K633" t="s">
        <v>468</v>
      </c>
      <c r="L633" t="s">
        <v>3235</v>
      </c>
    </row>
    <row r="634" spans="1:12" x14ac:dyDescent="0.3">
      <c r="A634" t="s">
        <v>3236</v>
      </c>
      <c r="B634" t="s">
        <v>13</v>
      </c>
      <c r="C634" t="s">
        <v>3237</v>
      </c>
      <c r="D634" t="s">
        <v>3238</v>
      </c>
      <c r="E634" t="s">
        <v>3239</v>
      </c>
      <c r="F634" t="s">
        <v>40056</v>
      </c>
      <c r="G634" s="1">
        <v>44375</v>
      </c>
      <c r="H634">
        <v>2019</v>
      </c>
      <c r="I634" t="s">
        <v>74</v>
      </c>
      <c r="J634" t="s">
        <v>18</v>
      </c>
      <c r="K634" t="s">
        <v>159</v>
      </c>
      <c r="L634" t="s">
        <v>3240</v>
      </c>
    </row>
    <row r="635" spans="1:12" x14ac:dyDescent="0.3">
      <c r="A635" t="s">
        <v>3241</v>
      </c>
      <c r="B635" t="s">
        <v>13</v>
      </c>
      <c r="C635" t="s">
        <v>3242</v>
      </c>
      <c r="D635" t="s">
        <v>3243</v>
      </c>
      <c r="E635" t="s">
        <v>3244</v>
      </c>
      <c r="F635" t="s">
        <v>40056</v>
      </c>
      <c r="G635" s="1">
        <v>44373</v>
      </c>
      <c r="H635">
        <v>2018</v>
      </c>
      <c r="I635" t="s">
        <v>26</v>
      </c>
      <c r="J635" t="s">
        <v>970</v>
      </c>
      <c r="K635" t="s">
        <v>67</v>
      </c>
      <c r="L635" t="s">
        <v>3245</v>
      </c>
    </row>
    <row r="636" spans="1:12" x14ac:dyDescent="0.3">
      <c r="A636" t="s">
        <v>3246</v>
      </c>
      <c r="B636" t="s">
        <v>13</v>
      </c>
      <c r="C636" t="s">
        <v>3247</v>
      </c>
      <c r="D636" t="s">
        <v>3248</v>
      </c>
      <c r="E636" t="s">
        <v>3249</v>
      </c>
      <c r="F636" t="s">
        <v>547</v>
      </c>
      <c r="G636" s="1">
        <v>44373</v>
      </c>
      <c r="H636">
        <v>2019</v>
      </c>
      <c r="I636" t="s">
        <v>74</v>
      </c>
      <c r="J636" t="s">
        <v>405</v>
      </c>
      <c r="K636" t="s">
        <v>123</v>
      </c>
      <c r="L636" t="s">
        <v>3250</v>
      </c>
    </row>
    <row r="637" spans="1:12" x14ac:dyDescent="0.3">
      <c r="A637" t="s">
        <v>3251</v>
      </c>
      <c r="B637" t="s">
        <v>13</v>
      </c>
      <c r="C637" t="s">
        <v>3252</v>
      </c>
      <c r="D637" t="s">
        <v>3253</v>
      </c>
      <c r="E637" t="s">
        <v>3254</v>
      </c>
      <c r="F637" t="s">
        <v>3255</v>
      </c>
      <c r="G637" s="1">
        <v>44372</v>
      </c>
      <c r="H637">
        <v>2010</v>
      </c>
      <c r="I637" t="s">
        <v>26</v>
      </c>
      <c r="J637" t="s">
        <v>902</v>
      </c>
      <c r="K637" t="s">
        <v>100</v>
      </c>
      <c r="L637" t="s">
        <v>3256</v>
      </c>
    </row>
    <row r="638" spans="1:12" x14ac:dyDescent="0.3">
      <c r="A638" t="s">
        <v>3257</v>
      </c>
      <c r="B638" t="s">
        <v>13</v>
      </c>
      <c r="C638" t="s">
        <v>3258</v>
      </c>
      <c r="D638" t="s">
        <v>3259</v>
      </c>
      <c r="E638" t="s">
        <v>3260</v>
      </c>
      <c r="F638" t="s">
        <v>737</v>
      </c>
      <c r="G638" s="1">
        <v>44372</v>
      </c>
      <c r="H638">
        <v>2021</v>
      </c>
      <c r="I638" t="s">
        <v>17</v>
      </c>
      <c r="J638" t="s">
        <v>880</v>
      </c>
      <c r="K638" t="s">
        <v>312</v>
      </c>
      <c r="L638" t="s">
        <v>3261</v>
      </c>
    </row>
    <row r="639" spans="1:12" x14ac:dyDescent="0.3">
      <c r="A639" t="s">
        <v>3262</v>
      </c>
      <c r="B639" t="s">
        <v>22</v>
      </c>
      <c r="C639" t="s">
        <v>3263</v>
      </c>
      <c r="D639" t="s">
        <v>3264</v>
      </c>
      <c r="E639" t="s">
        <v>3265</v>
      </c>
      <c r="F639" t="s">
        <v>40056</v>
      </c>
      <c r="G639" s="1">
        <v>44372</v>
      </c>
      <c r="H639">
        <v>2021</v>
      </c>
      <c r="I639" t="s">
        <v>26</v>
      </c>
      <c r="J639" t="s">
        <v>34</v>
      </c>
      <c r="K639" t="s">
        <v>28</v>
      </c>
      <c r="L639" t="s">
        <v>3266</v>
      </c>
    </row>
    <row r="640" spans="1:12" x14ac:dyDescent="0.3">
      <c r="A640" t="s">
        <v>3267</v>
      </c>
      <c r="B640" t="s">
        <v>22</v>
      </c>
      <c r="C640" t="s">
        <v>3268</v>
      </c>
      <c r="D640" t="s">
        <v>40056</v>
      </c>
      <c r="E640" t="s">
        <v>3269</v>
      </c>
      <c r="F640" t="s">
        <v>16</v>
      </c>
      <c r="G640" s="1">
        <v>44372</v>
      </c>
      <c r="H640">
        <v>2021</v>
      </c>
      <c r="I640" t="s">
        <v>26</v>
      </c>
      <c r="J640" t="s">
        <v>34</v>
      </c>
      <c r="K640" t="s">
        <v>2536</v>
      </c>
      <c r="L640" t="s">
        <v>3270</v>
      </c>
    </row>
    <row r="641" spans="1:12" x14ac:dyDescent="0.3">
      <c r="A641" t="s">
        <v>3271</v>
      </c>
      <c r="B641" t="s">
        <v>22</v>
      </c>
      <c r="C641" t="s">
        <v>3272</v>
      </c>
      <c r="D641" t="s">
        <v>40056</v>
      </c>
      <c r="E641" t="s">
        <v>3273</v>
      </c>
      <c r="F641" t="s">
        <v>40056</v>
      </c>
      <c r="G641" s="1">
        <v>44371</v>
      </c>
      <c r="H641">
        <v>2021</v>
      </c>
      <c r="I641" t="s">
        <v>74</v>
      </c>
      <c r="J641" t="s">
        <v>34</v>
      </c>
      <c r="K641" t="s">
        <v>468</v>
      </c>
      <c r="L641" t="s">
        <v>3274</v>
      </c>
    </row>
    <row r="642" spans="1:12" x14ac:dyDescent="0.3">
      <c r="A642" t="s">
        <v>3275</v>
      </c>
      <c r="B642" t="s">
        <v>22</v>
      </c>
      <c r="C642" t="s">
        <v>3276</v>
      </c>
      <c r="D642" t="s">
        <v>40056</v>
      </c>
      <c r="E642" t="s">
        <v>3277</v>
      </c>
      <c r="F642" t="s">
        <v>40056</v>
      </c>
      <c r="G642" s="1">
        <v>44371</v>
      </c>
      <c r="H642">
        <v>2021</v>
      </c>
      <c r="I642" t="s">
        <v>26</v>
      </c>
      <c r="J642" t="s">
        <v>34</v>
      </c>
      <c r="K642" t="s">
        <v>330</v>
      </c>
      <c r="L642" t="s">
        <v>3278</v>
      </c>
    </row>
    <row r="643" spans="1:12" x14ac:dyDescent="0.3">
      <c r="A643" t="s">
        <v>3279</v>
      </c>
      <c r="B643" t="s">
        <v>13</v>
      </c>
      <c r="C643" t="s">
        <v>3280</v>
      </c>
      <c r="D643" t="s">
        <v>40056</v>
      </c>
      <c r="E643" t="s">
        <v>40056</v>
      </c>
      <c r="F643" t="s">
        <v>40056</v>
      </c>
      <c r="G643" s="1">
        <v>44371</v>
      </c>
      <c r="H643">
        <v>2021</v>
      </c>
      <c r="I643" t="s">
        <v>57</v>
      </c>
      <c r="J643" t="s">
        <v>199</v>
      </c>
      <c r="K643" t="s">
        <v>531</v>
      </c>
      <c r="L643" t="s">
        <v>3281</v>
      </c>
    </row>
    <row r="644" spans="1:12" x14ac:dyDescent="0.3">
      <c r="A644" t="s">
        <v>3282</v>
      </c>
      <c r="B644" t="s">
        <v>22</v>
      </c>
      <c r="C644" t="s">
        <v>3283</v>
      </c>
      <c r="D644" t="s">
        <v>40056</v>
      </c>
      <c r="E644" t="s">
        <v>3284</v>
      </c>
      <c r="F644" t="s">
        <v>341</v>
      </c>
      <c r="G644" s="1">
        <v>44371</v>
      </c>
      <c r="H644">
        <v>2021</v>
      </c>
      <c r="I644" t="s">
        <v>26</v>
      </c>
      <c r="J644" t="s">
        <v>27</v>
      </c>
      <c r="K644" t="s">
        <v>330</v>
      </c>
      <c r="L644" t="s">
        <v>3285</v>
      </c>
    </row>
    <row r="645" spans="1:12" x14ac:dyDescent="0.3">
      <c r="A645" t="s">
        <v>3286</v>
      </c>
      <c r="B645" t="s">
        <v>13</v>
      </c>
      <c r="C645" t="s">
        <v>3287</v>
      </c>
      <c r="D645" t="s">
        <v>3288</v>
      </c>
      <c r="E645" t="s">
        <v>3289</v>
      </c>
      <c r="F645" t="s">
        <v>16</v>
      </c>
      <c r="G645" s="1">
        <v>44371</v>
      </c>
      <c r="H645">
        <v>2021</v>
      </c>
      <c r="I645" t="s">
        <v>310</v>
      </c>
      <c r="J645" t="s">
        <v>519</v>
      </c>
      <c r="K645" t="s">
        <v>1285</v>
      </c>
      <c r="L645" t="s">
        <v>3290</v>
      </c>
    </row>
    <row r="646" spans="1:12" x14ac:dyDescent="0.3">
      <c r="A646" t="s">
        <v>3291</v>
      </c>
      <c r="B646" t="s">
        <v>13</v>
      </c>
      <c r="C646" t="s">
        <v>3292</v>
      </c>
      <c r="D646" t="s">
        <v>3293</v>
      </c>
      <c r="E646" t="s">
        <v>3294</v>
      </c>
      <c r="F646" t="s">
        <v>40056</v>
      </c>
      <c r="G646" s="1">
        <v>44370</v>
      </c>
      <c r="H646">
        <v>2021</v>
      </c>
      <c r="I646" t="s">
        <v>26</v>
      </c>
      <c r="J646" t="s">
        <v>135</v>
      </c>
      <c r="K646" t="s">
        <v>667</v>
      </c>
      <c r="L646" t="s">
        <v>3295</v>
      </c>
    </row>
    <row r="647" spans="1:12" x14ac:dyDescent="0.3">
      <c r="A647" t="s">
        <v>3296</v>
      </c>
      <c r="B647" t="s">
        <v>13</v>
      </c>
      <c r="C647" t="s">
        <v>3297</v>
      </c>
      <c r="D647" t="s">
        <v>3298</v>
      </c>
      <c r="E647" t="s">
        <v>40056</v>
      </c>
      <c r="F647" t="s">
        <v>40056</v>
      </c>
      <c r="G647" s="1">
        <v>44370</v>
      </c>
      <c r="H647">
        <v>2021</v>
      </c>
      <c r="I647" t="s">
        <v>74</v>
      </c>
      <c r="J647" t="s">
        <v>987</v>
      </c>
      <c r="K647" t="s">
        <v>123</v>
      </c>
      <c r="L647" t="s">
        <v>3299</v>
      </c>
    </row>
    <row r="648" spans="1:12" x14ac:dyDescent="0.3">
      <c r="A648" t="s">
        <v>3300</v>
      </c>
      <c r="B648" t="s">
        <v>13</v>
      </c>
      <c r="C648" t="s">
        <v>3301</v>
      </c>
      <c r="D648" t="s">
        <v>3302</v>
      </c>
      <c r="E648" t="s">
        <v>3303</v>
      </c>
      <c r="F648" t="s">
        <v>40056</v>
      </c>
      <c r="G648" s="1">
        <v>44370</v>
      </c>
      <c r="H648">
        <v>2021</v>
      </c>
      <c r="I648" t="s">
        <v>26</v>
      </c>
      <c r="J648" t="s">
        <v>352</v>
      </c>
      <c r="K648" t="s">
        <v>186</v>
      </c>
      <c r="L648" t="s">
        <v>3304</v>
      </c>
    </row>
    <row r="649" spans="1:12" x14ac:dyDescent="0.3">
      <c r="A649" t="s">
        <v>3305</v>
      </c>
      <c r="B649" t="s">
        <v>22</v>
      </c>
      <c r="C649" t="s">
        <v>3306</v>
      </c>
      <c r="D649" t="s">
        <v>40056</v>
      </c>
      <c r="E649" t="s">
        <v>3307</v>
      </c>
      <c r="F649" t="s">
        <v>40056</v>
      </c>
      <c r="G649" s="1">
        <v>44370</v>
      </c>
      <c r="H649">
        <v>2021</v>
      </c>
      <c r="I649" t="s">
        <v>418</v>
      </c>
      <c r="J649" t="s">
        <v>34</v>
      </c>
      <c r="K649" t="s">
        <v>1259</v>
      </c>
      <c r="L649" t="s">
        <v>3308</v>
      </c>
    </row>
    <row r="650" spans="1:12" x14ac:dyDescent="0.3">
      <c r="A650" t="s">
        <v>3309</v>
      </c>
      <c r="B650" t="s">
        <v>22</v>
      </c>
      <c r="C650" t="s">
        <v>3310</v>
      </c>
      <c r="D650" t="s">
        <v>40056</v>
      </c>
      <c r="E650" t="s">
        <v>3311</v>
      </c>
      <c r="F650" t="s">
        <v>16</v>
      </c>
      <c r="G650" s="1">
        <v>44370</v>
      </c>
      <c r="H650">
        <v>2021</v>
      </c>
      <c r="I650" t="s">
        <v>26</v>
      </c>
      <c r="J650" t="s">
        <v>27</v>
      </c>
      <c r="K650" t="s">
        <v>3312</v>
      </c>
      <c r="L650" t="s">
        <v>3313</v>
      </c>
    </row>
    <row r="651" spans="1:12" x14ac:dyDescent="0.3">
      <c r="A651" t="s">
        <v>3314</v>
      </c>
      <c r="B651" t="s">
        <v>13</v>
      </c>
      <c r="C651" t="s">
        <v>3315</v>
      </c>
      <c r="D651" t="s">
        <v>3316</v>
      </c>
      <c r="E651" t="s">
        <v>3317</v>
      </c>
      <c r="F651" t="s">
        <v>40056</v>
      </c>
      <c r="G651" s="1">
        <v>44369</v>
      </c>
      <c r="H651">
        <v>2019</v>
      </c>
      <c r="I651" t="s">
        <v>74</v>
      </c>
      <c r="J651" t="s">
        <v>749</v>
      </c>
      <c r="K651" t="s">
        <v>559</v>
      </c>
      <c r="L651" t="s">
        <v>3318</v>
      </c>
    </row>
    <row r="652" spans="1:12" x14ac:dyDescent="0.3">
      <c r="A652" t="s">
        <v>3319</v>
      </c>
      <c r="B652" t="s">
        <v>13</v>
      </c>
      <c r="C652" t="s">
        <v>3320</v>
      </c>
      <c r="D652" t="s">
        <v>3321</v>
      </c>
      <c r="E652" t="s">
        <v>3322</v>
      </c>
      <c r="F652" t="s">
        <v>1639</v>
      </c>
      <c r="G652" s="1">
        <v>44369</v>
      </c>
      <c r="H652">
        <v>2016</v>
      </c>
      <c r="I652" t="s">
        <v>74</v>
      </c>
      <c r="J652" t="s">
        <v>262</v>
      </c>
      <c r="K652" t="s">
        <v>100</v>
      </c>
      <c r="L652" t="s">
        <v>3323</v>
      </c>
    </row>
    <row r="653" spans="1:12" x14ac:dyDescent="0.3">
      <c r="A653" t="s">
        <v>3324</v>
      </c>
      <c r="B653" t="s">
        <v>13</v>
      </c>
      <c r="C653" t="s">
        <v>3325</v>
      </c>
      <c r="D653" t="s">
        <v>3326</v>
      </c>
      <c r="E653" t="s">
        <v>3327</v>
      </c>
      <c r="F653" t="s">
        <v>329</v>
      </c>
      <c r="G653" s="1">
        <v>44369</v>
      </c>
      <c r="H653">
        <v>2003</v>
      </c>
      <c r="I653" t="s">
        <v>26</v>
      </c>
      <c r="J653" t="s">
        <v>1329</v>
      </c>
      <c r="K653" t="s">
        <v>481</v>
      </c>
      <c r="L653" t="s">
        <v>3328</v>
      </c>
    </row>
    <row r="654" spans="1:12" x14ac:dyDescent="0.3">
      <c r="A654" t="s">
        <v>3329</v>
      </c>
      <c r="B654" t="s">
        <v>13</v>
      </c>
      <c r="C654" t="s">
        <v>3330</v>
      </c>
      <c r="D654" t="s">
        <v>3326</v>
      </c>
      <c r="E654" t="s">
        <v>3327</v>
      </c>
      <c r="F654" t="s">
        <v>40056</v>
      </c>
      <c r="G654" s="1">
        <v>44369</v>
      </c>
      <c r="H654">
        <v>2004</v>
      </c>
      <c r="I654" t="s">
        <v>74</v>
      </c>
      <c r="J654" t="s">
        <v>1310</v>
      </c>
      <c r="K654" t="s">
        <v>481</v>
      </c>
      <c r="L654" t="s">
        <v>3331</v>
      </c>
    </row>
    <row r="655" spans="1:12" x14ac:dyDescent="0.3">
      <c r="A655" t="s">
        <v>3332</v>
      </c>
      <c r="B655" t="s">
        <v>22</v>
      </c>
      <c r="C655" t="s">
        <v>3333</v>
      </c>
      <c r="D655" t="s">
        <v>40056</v>
      </c>
      <c r="E655" t="s">
        <v>40056</v>
      </c>
      <c r="F655" t="s">
        <v>40056</v>
      </c>
      <c r="G655" s="1">
        <v>44369</v>
      </c>
      <c r="H655">
        <v>2021</v>
      </c>
      <c r="I655" t="s">
        <v>26</v>
      </c>
      <c r="J655" t="s">
        <v>34</v>
      </c>
      <c r="K655" t="s">
        <v>419</v>
      </c>
      <c r="L655" t="s">
        <v>3334</v>
      </c>
    </row>
    <row r="656" spans="1:12" x14ac:dyDescent="0.3">
      <c r="A656" t="s">
        <v>3335</v>
      </c>
      <c r="B656" t="s">
        <v>13</v>
      </c>
      <c r="C656" t="s">
        <v>3336</v>
      </c>
      <c r="D656" t="s">
        <v>3337</v>
      </c>
      <c r="E656" t="s">
        <v>3338</v>
      </c>
      <c r="F656" t="s">
        <v>3339</v>
      </c>
      <c r="G656" s="1">
        <v>44368</v>
      </c>
      <c r="H656">
        <v>2014</v>
      </c>
      <c r="I656" t="s">
        <v>26</v>
      </c>
      <c r="J656" t="s">
        <v>66</v>
      </c>
      <c r="K656" t="s">
        <v>481</v>
      </c>
      <c r="L656" t="s">
        <v>3340</v>
      </c>
    </row>
    <row r="657" spans="1:12" x14ac:dyDescent="0.3">
      <c r="A657" t="s">
        <v>3341</v>
      </c>
      <c r="B657" t="s">
        <v>13</v>
      </c>
      <c r="C657" t="s">
        <v>3342</v>
      </c>
      <c r="D657" t="s">
        <v>3337</v>
      </c>
      <c r="E657" t="s">
        <v>3343</v>
      </c>
      <c r="F657" t="s">
        <v>3339</v>
      </c>
      <c r="G657" s="1">
        <v>44368</v>
      </c>
      <c r="H657">
        <v>2016</v>
      </c>
      <c r="I657" t="s">
        <v>26</v>
      </c>
      <c r="J657" t="s">
        <v>660</v>
      </c>
      <c r="K657" t="s">
        <v>481</v>
      </c>
      <c r="L657" t="s">
        <v>3344</v>
      </c>
    </row>
    <row r="658" spans="1:12" x14ac:dyDescent="0.3">
      <c r="A658" t="s">
        <v>3345</v>
      </c>
      <c r="B658" t="s">
        <v>13</v>
      </c>
      <c r="C658" t="s">
        <v>3346</v>
      </c>
      <c r="D658" t="s">
        <v>3337</v>
      </c>
      <c r="E658" t="s">
        <v>3347</v>
      </c>
      <c r="F658" t="s">
        <v>3339</v>
      </c>
      <c r="G658" s="1">
        <v>44368</v>
      </c>
      <c r="H658">
        <v>2015</v>
      </c>
      <c r="I658" t="s">
        <v>26</v>
      </c>
      <c r="J658" t="s">
        <v>248</v>
      </c>
      <c r="K658" t="s">
        <v>3348</v>
      </c>
      <c r="L658" t="s">
        <v>3349</v>
      </c>
    </row>
    <row r="659" spans="1:12" x14ac:dyDescent="0.3">
      <c r="A659" t="s">
        <v>3350</v>
      </c>
      <c r="B659" t="s">
        <v>22</v>
      </c>
      <c r="C659" t="s">
        <v>3351</v>
      </c>
      <c r="D659" t="s">
        <v>40056</v>
      </c>
      <c r="E659" t="s">
        <v>3352</v>
      </c>
      <c r="F659" t="s">
        <v>16</v>
      </c>
      <c r="G659" s="1">
        <v>44368</v>
      </c>
      <c r="H659">
        <v>2001</v>
      </c>
      <c r="I659" t="s">
        <v>74</v>
      </c>
      <c r="J659" t="s">
        <v>27</v>
      </c>
      <c r="K659" t="s">
        <v>3353</v>
      </c>
      <c r="L659" t="s">
        <v>3354</v>
      </c>
    </row>
    <row r="660" spans="1:12" x14ac:dyDescent="0.3">
      <c r="A660" t="s">
        <v>3355</v>
      </c>
      <c r="B660" t="s">
        <v>22</v>
      </c>
      <c r="C660" t="s">
        <v>3356</v>
      </c>
      <c r="D660" t="s">
        <v>40056</v>
      </c>
      <c r="E660" t="s">
        <v>3357</v>
      </c>
      <c r="F660" t="s">
        <v>40056</v>
      </c>
      <c r="G660" s="1">
        <v>44367</v>
      </c>
      <c r="H660">
        <v>2021</v>
      </c>
      <c r="I660" t="s">
        <v>74</v>
      </c>
      <c r="J660" t="s">
        <v>34</v>
      </c>
      <c r="K660" t="s">
        <v>1571</v>
      </c>
      <c r="L660" t="s">
        <v>3358</v>
      </c>
    </row>
    <row r="661" spans="1:12" x14ac:dyDescent="0.3">
      <c r="A661" t="s">
        <v>3359</v>
      </c>
      <c r="B661" t="s">
        <v>22</v>
      </c>
      <c r="C661" t="s">
        <v>3360</v>
      </c>
      <c r="D661" t="s">
        <v>40056</v>
      </c>
      <c r="E661" t="s">
        <v>3361</v>
      </c>
      <c r="F661" t="s">
        <v>2300</v>
      </c>
      <c r="G661" s="1">
        <v>44366</v>
      </c>
      <c r="H661">
        <v>2018</v>
      </c>
      <c r="I661" t="s">
        <v>74</v>
      </c>
      <c r="J661" t="s">
        <v>34</v>
      </c>
      <c r="K661" t="s">
        <v>1571</v>
      </c>
      <c r="L661" t="s">
        <v>3362</v>
      </c>
    </row>
    <row r="662" spans="1:12" x14ac:dyDescent="0.3">
      <c r="A662" t="s">
        <v>3363</v>
      </c>
      <c r="B662" t="s">
        <v>22</v>
      </c>
      <c r="C662" t="s">
        <v>3364</v>
      </c>
      <c r="D662" t="s">
        <v>40056</v>
      </c>
      <c r="E662" t="s">
        <v>3365</v>
      </c>
      <c r="F662" t="s">
        <v>16</v>
      </c>
      <c r="G662" s="1">
        <v>44366</v>
      </c>
      <c r="H662">
        <v>2021</v>
      </c>
      <c r="I662" t="s">
        <v>74</v>
      </c>
      <c r="J662" t="s">
        <v>116</v>
      </c>
      <c r="K662" t="s">
        <v>2653</v>
      </c>
      <c r="L662" t="s">
        <v>3366</v>
      </c>
    </row>
    <row r="663" spans="1:12" x14ac:dyDescent="0.3">
      <c r="A663" t="s">
        <v>3367</v>
      </c>
      <c r="B663" t="s">
        <v>22</v>
      </c>
      <c r="C663" t="s">
        <v>3368</v>
      </c>
      <c r="D663" t="s">
        <v>40056</v>
      </c>
      <c r="E663" t="s">
        <v>3369</v>
      </c>
      <c r="F663" t="s">
        <v>547</v>
      </c>
      <c r="G663" s="1">
        <v>44366</v>
      </c>
      <c r="H663">
        <v>2018</v>
      </c>
      <c r="I663" t="s">
        <v>26</v>
      </c>
      <c r="J663" t="s">
        <v>116</v>
      </c>
      <c r="K663" t="s">
        <v>1268</v>
      </c>
      <c r="L663" t="s">
        <v>3370</v>
      </c>
    </row>
    <row r="664" spans="1:12" x14ac:dyDescent="0.3">
      <c r="A664" t="s">
        <v>3371</v>
      </c>
      <c r="B664" t="s">
        <v>22</v>
      </c>
      <c r="C664" t="s">
        <v>3372</v>
      </c>
      <c r="D664" t="s">
        <v>40056</v>
      </c>
      <c r="E664" t="s">
        <v>3373</v>
      </c>
      <c r="F664" t="s">
        <v>16</v>
      </c>
      <c r="G664" s="1">
        <v>44366</v>
      </c>
      <c r="H664">
        <v>2018</v>
      </c>
      <c r="I664" t="s">
        <v>74</v>
      </c>
      <c r="J664" t="s">
        <v>34</v>
      </c>
      <c r="K664" t="s">
        <v>218</v>
      </c>
      <c r="L664" t="s">
        <v>3374</v>
      </c>
    </row>
    <row r="665" spans="1:12" x14ac:dyDescent="0.3">
      <c r="A665" t="s">
        <v>3375</v>
      </c>
      <c r="B665" t="s">
        <v>22</v>
      </c>
      <c r="C665" t="s">
        <v>3376</v>
      </c>
      <c r="D665" t="s">
        <v>40056</v>
      </c>
      <c r="E665" t="s">
        <v>3377</v>
      </c>
      <c r="F665" t="s">
        <v>40056</v>
      </c>
      <c r="G665" s="1">
        <v>44366</v>
      </c>
      <c r="H665">
        <v>2019</v>
      </c>
      <c r="I665" t="s">
        <v>26</v>
      </c>
      <c r="J665" t="s">
        <v>34</v>
      </c>
      <c r="K665" t="s">
        <v>330</v>
      </c>
      <c r="L665" t="s">
        <v>3378</v>
      </c>
    </row>
    <row r="666" spans="1:12" x14ac:dyDescent="0.3">
      <c r="A666" t="s">
        <v>3379</v>
      </c>
      <c r="B666" t="s">
        <v>22</v>
      </c>
      <c r="C666" t="s">
        <v>3380</v>
      </c>
      <c r="D666" t="s">
        <v>3381</v>
      </c>
      <c r="E666" t="s">
        <v>40056</v>
      </c>
      <c r="F666" t="s">
        <v>643</v>
      </c>
      <c r="G666" s="1">
        <v>44366</v>
      </c>
      <c r="H666">
        <v>2020</v>
      </c>
      <c r="I666" t="s">
        <v>165</v>
      </c>
      <c r="J666" t="s">
        <v>27</v>
      </c>
      <c r="K666" t="s">
        <v>235</v>
      </c>
      <c r="L666" t="s">
        <v>3382</v>
      </c>
    </row>
    <row r="667" spans="1:12" x14ac:dyDescent="0.3">
      <c r="A667" t="s">
        <v>3383</v>
      </c>
      <c r="B667" t="s">
        <v>22</v>
      </c>
      <c r="C667" t="s">
        <v>3384</v>
      </c>
      <c r="D667" t="s">
        <v>40056</v>
      </c>
      <c r="E667" t="s">
        <v>3385</v>
      </c>
      <c r="F667" t="s">
        <v>3386</v>
      </c>
      <c r="G667" s="1">
        <v>44366</v>
      </c>
      <c r="H667">
        <v>2020</v>
      </c>
      <c r="I667" t="s">
        <v>26</v>
      </c>
      <c r="J667" t="s">
        <v>27</v>
      </c>
      <c r="K667" t="s">
        <v>1128</v>
      </c>
      <c r="L667" t="s">
        <v>3387</v>
      </c>
    </row>
    <row r="668" spans="1:12" x14ac:dyDescent="0.3">
      <c r="A668" t="s">
        <v>3388</v>
      </c>
      <c r="B668" t="s">
        <v>22</v>
      </c>
      <c r="C668" t="s">
        <v>3389</v>
      </c>
      <c r="D668" t="s">
        <v>3390</v>
      </c>
      <c r="E668" t="s">
        <v>3391</v>
      </c>
      <c r="F668" t="s">
        <v>40056</v>
      </c>
      <c r="G668" s="1">
        <v>44366</v>
      </c>
      <c r="H668">
        <v>2020</v>
      </c>
      <c r="I668" t="s">
        <v>74</v>
      </c>
      <c r="J668" t="s">
        <v>34</v>
      </c>
      <c r="K668" t="s">
        <v>45</v>
      </c>
      <c r="L668" t="s">
        <v>3392</v>
      </c>
    </row>
    <row r="669" spans="1:12" x14ac:dyDescent="0.3">
      <c r="A669" t="s">
        <v>3393</v>
      </c>
      <c r="B669" t="s">
        <v>22</v>
      </c>
      <c r="C669" t="s">
        <v>3394</v>
      </c>
      <c r="D669" t="s">
        <v>40056</v>
      </c>
      <c r="E669" t="s">
        <v>3395</v>
      </c>
      <c r="F669" t="s">
        <v>16</v>
      </c>
      <c r="G669" s="1">
        <v>44366</v>
      </c>
      <c r="H669">
        <v>2015</v>
      </c>
      <c r="I669" t="s">
        <v>74</v>
      </c>
      <c r="J669" t="s">
        <v>362</v>
      </c>
      <c r="K669" t="s">
        <v>2398</v>
      </c>
      <c r="L669" t="s">
        <v>3396</v>
      </c>
    </row>
    <row r="670" spans="1:12" x14ac:dyDescent="0.3">
      <c r="A670" t="s">
        <v>3397</v>
      </c>
      <c r="B670" t="s">
        <v>22</v>
      </c>
      <c r="C670" t="s">
        <v>3398</v>
      </c>
      <c r="D670" t="s">
        <v>40056</v>
      </c>
      <c r="E670" t="s">
        <v>3399</v>
      </c>
      <c r="F670" t="s">
        <v>16</v>
      </c>
      <c r="G670" s="1">
        <v>44366</v>
      </c>
      <c r="H670">
        <v>2018</v>
      </c>
      <c r="I670" t="s">
        <v>26</v>
      </c>
      <c r="J670" t="s">
        <v>223</v>
      </c>
      <c r="K670" t="s">
        <v>3400</v>
      </c>
      <c r="L670" t="s">
        <v>3401</v>
      </c>
    </row>
    <row r="671" spans="1:12" x14ac:dyDescent="0.3">
      <c r="A671" t="s">
        <v>3402</v>
      </c>
      <c r="B671" t="s">
        <v>22</v>
      </c>
      <c r="C671" t="s">
        <v>3403</v>
      </c>
      <c r="D671" t="s">
        <v>40056</v>
      </c>
      <c r="E671" t="s">
        <v>3404</v>
      </c>
      <c r="F671" t="s">
        <v>643</v>
      </c>
      <c r="G671" s="1">
        <v>44366</v>
      </c>
      <c r="H671">
        <v>2020</v>
      </c>
      <c r="I671" t="s">
        <v>26</v>
      </c>
      <c r="J671" t="s">
        <v>151</v>
      </c>
      <c r="K671" t="s">
        <v>644</v>
      </c>
      <c r="L671" t="s">
        <v>3405</v>
      </c>
    </row>
    <row r="672" spans="1:12" x14ac:dyDescent="0.3">
      <c r="A672" t="s">
        <v>3406</v>
      </c>
      <c r="B672" t="s">
        <v>13</v>
      </c>
      <c r="C672" t="s">
        <v>3407</v>
      </c>
      <c r="D672" t="s">
        <v>3408</v>
      </c>
      <c r="E672" t="s">
        <v>3409</v>
      </c>
      <c r="F672" t="s">
        <v>40056</v>
      </c>
      <c r="G672" s="1">
        <v>44366</v>
      </c>
      <c r="H672">
        <v>1981</v>
      </c>
      <c r="I672" t="s">
        <v>74</v>
      </c>
      <c r="J672" t="s">
        <v>1185</v>
      </c>
      <c r="K672" t="s">
        <v>343</v>
      </c>
      <c r="L672" t="s">
        <v>3410</v>
      </c>
    </row>
    <row r="673" spans="1:12" x14ac:dyDescent="0.3">
      <c r="A673" t="s">
        <v>3411</v>
      </c>
      <c r="B673" t="s">
        <v>13</v>
      </c>
      <c r="C673" t="s">
        <v>3412</v>
      </c>
      <c r="D673" t="s">
        <v>3408</v>
      </c>
      <c r="E673" t="s">
        <v>3413</v>
      </c>
      <c r="F673" t="s">
        <v>40056</v>
      </c>
      <c r="G673" s="1">
        <v>44366</v>
      </c>
      <c r="H673">
        <v>1982</v>
      </c>
      <c r="I673" t="s">
        <v>26</v>
      </c>
      <c r="J673" t="s">
        <v>1406</v>
      </c>
      <c r="K673" t="s">
        <v>343</v>
      </c>
      <c r="L673" t="s">
        <v>3414</v>
      </c>
    </row>
    <row r="674" spans="1:12" x14ac:dyDescent="0.3">
      <c r="A674" t="s">
        <v>3415</v>
      </c>
      <c r="B674" t="s">
        <v>13</v>
      </c>
      <c r="C674" t="s">
        <v>3416</v>
      </c>
      <c r="D674" t="s">
        <v>3417</v>
      </c>
      <c r="E674" t="s">
        <v>3418</v>
      </c>
      <c r="F674" t="s">
        <v>40056</v>
      </c>
      <c r="G674" s="1">
        <v>44366</v>
      </c>
      <c r="H674">
        <v>1988</v>
      </c>
      <c r="I674" t="s">
        <v>74</v>
      </c>
      <c r="J674" t="s">
        <v>812</v>
      </c>
      <c r="K674" t="s">
        <v>343</v>
      </c>
      <c r="L674" t="s">
        <v>3419</v>
      </c>
    </row>
    <row r="675" spans="1:12" x14ac:dyDescent="0.3">
      <c r="A675" t="s">
        <v>3420</v>
      </c>
      <c r="B675" t="s">
        <v>22</v>
      </c>
      <c r="C675" t="s">
        <v>3421</v>
      </c>
      <c r="D675" t="s">
        <v>40056</v>
      </c>
      <c r="E675" t="s">
        <v>3422</v>
      </c>
      <c r="F675" t="s">
        <v>1496</v>
      </c>
      <c r="G675" s="1">
        <v>44366</v>
      </c>
      <c r="H675">
        <v>2019</v>
      </c>
      <c r="I675" t="s">
        <v>26</v>
      </c>
      <c r="J675" t="s">
        <v>34</v>
      </c>
      <c r="K675" t="s">
        <v>3423</v>
      </c>
      <c r="L675" t="s">
        <v>3424</v>
      </c>
    </row>
    <row r="676" spans="1:12" x14ac:dyDescent="0.3">
      <c r="A676" t="s">
        <v>3425</v>
      </c>
      <c r="B676" t="s">
        <v>22</v>
      </c>
      <c r="C676" t="s">
        <v>3426</v>
      </c>
      <c r="D676" t="s">
        <v>40056</v>
      </c>
      <c r="E676" t="s">
        <v>3427</v>
      </c>
      <c r="F676" t="s">
        <v>16</v>
      </c>
      <c r="G676" s="1">
        <v>44366</v>
      </c>
      <c r="H676">
        <v>2019</v>
      </c>
      <c r="I676" t="s">
        <v>26</v>
      </c>
      <c r="J676" t="s">
        <v>27</v>
      </c>
      <c r="K676" t="s">
        <v>2229</v>
      </c>
      <c r="L676" t="s">
        <v>3428</v>
      </c>
    </row>
    <row r="677" spans="1:12" x14ac:dyDescent="0.3">
      <c r="A677" t="s">
        <v>3429</v>
      </c>
      <c r="B677" t="s">
        <v>22</v>
      </c>
      <c r="C677" t="s">
        <v>3430</v>
      </c>
      <c r="D677" t="s">
        <v>40056</v>
      </c>
      <c r="E677" t="s">
        <v>3431</v>
      </c>
      <c r="F677" t="s">
        <v>341</v>
      </c>
      <c r="G677" s="1">
        <v>44366</v>
      </c>
      <c r="H677">
        <v>2018</v>
      </c>
      <c r="I677" t="s">
        <v>26</v>
      </c>
      <c r="J677" t="s">
        <v>34</v>
      </c>
      <c r="K677" t="s">
        <v>438</v>
      </c>
      <c r="L677" t="s">
        <v>3432</v>
      </c>
    </row>
    <row r="678" spans="1:12" x14ac:dyDescent="0.3">
      <c r="A678" t="s">
        <v>3433</v>
      </c>
      <c r="B678" t="s">
        <v>22</v>
      </c>
      <c r="C678" t="s">
        <v>3434</v>
      </c>
      <c r="D678" t="s">
        <v>3435</v>
      </c>
      <c r="E678" t="s">
        <v>3436</v>
      </c>
      <c r="F678" t="s">
        <v>16</v>
      </c>
      <c r="G678" s="1">
        <v>44366</v>
      </c>
      <c r="H678">
        <v>2019</v>
      </c>
      <c r="I678" t="s">
        <v>74</v>
      </c>
      <c r="J678" t="s">
        <v>116</v>
      </c>
      <c r="K678" t="s">
        <v>1251</v>
      </c>
      <c r="L678" t="s">
        <v>3437</v>
      </c>
    </row>
    <row r="679" spans="1:12" x14ac:dyDescent="0.3">
      <c r="A679" t="s">
        <v>3438</v>
      </c>
      <c r="B679" t="s">
        <v>22</v>
      </c>
      <c r="C679" t="s">
        <v>3439</v>
      </c>
      <c r="D679" t="s">
        <v>40056</v>
      </c>
      <c r="E679" t="s">
        <v>3440</v>
      </c>
      <c r="F679" t="s">
        <v>1629</v>
      </c>
      <c r="G679" s="1">
        <v>44366</v>
      </c>
      <c r="H679">
        <v>2020</v>
      </c>
      <c r="I679" t="s">
        <v>26</v>
      </c>
      <c r="J679" t="s">
        <v>362</v>
      </c>
      <c r="K679" t="s">
        <v>218</v>
      </c>
      <c r="L679" t="s">
        <v>3441</v>
      </c>
    </row>
    <row r="680" spans="1:12" x14ac:dyDescent="0.3">
      <c r="A680" t="s">
        <v>3442</v>
      </c>
      <c r="B680" t="s">
        <v>22</v>
      </c>
      <c r="C680" t="s">
        <v>3443</v>
      </c>
      <c r="D680" t="s">
        <v>40056</v>
      </c>
      <c r="E680" t="s">
        <v>3444</v>
      </c>
      <c r="F680" t="s">
        <v>16</v>
      </c>
      <c r="G680" s="1">
        <v>44366</v>
      </c>
      <c r="H680">
        <v>2018</v>
      </c>
      <c r="I680" t="s">
        <v>26</v>
      </c>
      <c r="J680" t="s">
        <v>34</v>
      </c>
      <c r="K680" t="s">
        <v>3445</v>
      </c>
      <c r="L680" t="s">
        <v>3446</v>
      </c>
    </row>
    <row r="681" spans="1:12" x14ac:dyDescent="0.3">
      <c r="A681" t="s">
        <v>3447</v>
      </c>
      <c r="B681" t="s">
        <v>22</v>
      </c>
      <c r="C681" t="s">
        <v>3448</v>
      </c>
      <c r="D681" t="s">
        <v>40056</v>
      </c>
      <c r="E681" t="s">
        <v>3449</v>
      </c>
      <c r="F681" t="s">
        <v>2300</v>
      </c>
      <c r="G681" s="1">
        <v>44366</v>
      </c>
      <c r="H681">
        <v>2018</v>
      </c>
      <c r="I681" t="s">
        <v>26</v>
      </c>
      <c r="J681" t="s">
        <v>34</v>
      </c>
      <c r="K681" t="s">
        <v>1128</v>
      </c>
      <c r="L681" t="s">
        <v>3450</v>
      </c>
    </row>
    <row r="682" spans="1:12" x14ac:dyDescent="0.3">
      <c r="A682" t="s">
        <v>3451</v>
      </c>
      <c r="B682" t="s">
        <v>22</v>
      </c>
      <c r="C682" t="s">
        <v>3452</v>
      </c>
      <c r="D682" t="s">
        <v>40056</v>
      </c>
      <c r="E682" t="s">
        <v>3453</v>
      </c>
      <c r="F682" t="s">
        <v>16</v>
      </c>
      <c r="G682" s="1">
        <v>44366</v>
      </c>
      <c r="H682">
        <v>2020</v>
      </c>
      <c r="I682" t="s">
        <v>26</v>
      </c>
      <c r="J682" t="s">
        <v>34</v>
      </c>
      <c r="K682" t="s">
        <v>1047</v>
      </c>
      <c r="L682" t="s">
        <v>3454</v>
      </c>
    </row>
    <row r="683" spans="1:12" x14ac:dyDescent="0.3">
      <c r="A683" t="s">
        <v>3455</v>
      </c>
      <c r="B683" t="s">
        <v>22</v>
      </c>
      <c r="C683" t="s">
        <v>3456</v>
      </c>
      <c r="D683" t="s">
        <v>3457</v>
      </c>
      <c r="E683" t="s">
        <v>3458</v>
      </c>
      <c r="F683" t="s">
        <v>73</v>
      </c>
      <c r="G683" s="1">
        <v>44366</v>
      </c>
      <c r="H683">
        <v>2018</v>
      </c>
      <c r="I683" t="s">
        <v>26</v>
      </c>
      <c r="J683" t="s">
        <v>34</v>
      </c>
      <c r="K683" t="s">
        <v>3459</v>
      </c>
      <c r="L683" t="s">
        <v>3460</v>
      </c>
    </row>
    <row r="684" spans="1:12" x14ac:dyDescent="0.3">
      <c r="A684" t="s">
        <v>3461</v>
      </c>
      <c r="B684" t="s">
        <v>22</v>
      </c>
      <c r="C684" t="s">
        <v>3462</v>
      </c>
      <c r="D684" t="s">
        <v>40056</v>
      </c>
      <c r="E684" t="s">
        <v>3463</v>
      </c>
      <c r="F684" t="s">
        <v>178</v>
      </c>
      <c r="G684" s="1">
        <v>44366</v>
      </c>
      <c r="H684">
        <v>2021</v>
      </c>
      <c r="I684" t="s">
        <v>26</v>
      </c>
      <c r="J684" t="s">
        <v>34</v>
      </c>
      <c r="K684" t="s">
        <v>1073</v>
      </c>
      <c r="L684" t="s">
        <v>3464</v>
      </c>
    </row>
    <row r="685" spans="1:12" x14ac:dyDescent="0.3">
      <c r="A685" t="s">
        <v>3465</v>
      </c>
      <c r="B685" t="s">
        <v>13</v>
      </c>
      <c r="C685" t="s">
        <v>3466</v>
      </c>
      <c r="D685" t="s">
        <v>3467</v>
      </c>
      <c r="E685" t="s">
        <v>3468</v>
      </c>
      <c r="F685" t="s">
        <v>40056</v>
      </c>
      <c r="G685" s="1">
        <v>44365</v>
      </c>
      <c r="H685">
        <v>2021</v>
      </c>
      <c r="I685" t="s">
        <v>26</v>
      </c>
      <c r="J685" t="s">
        <v>1134</v>
      </c>
      <c r="K685" t="s">
        <v>100</v>
      </c>
      <c r="L685" t="s">
        <v>3469</v>
      </c>
    </row>
    <row r="686" spans="1:12" x14ac:dyDescent="0.3">
      <c r="A686" t="s">
        <v>3470</v>
      </c>
      <c r="B686" t="s">
        <v>22</v>
      </c>
      <c r="C686" t="s">
        <v>3471</v>
      </c>
      <c r="D686" t="s">
        <v>40056</v>
      </c>
      <c r="E686" t="s">
        <v>3472</v>
      </c>
      <c r="F686" t="s">
        <v>643</v>
      </c>
      <c r="G686" s="1">
        <v>44365</v>
      </c>
      <c r="H686">
        <v>2021</v>
      </c>
      <c r="I686" t="s">
        <v>26</v>
      </c>
      <c r="J686" t="s">
        <v>116</v>
      </c>
      <c r="K686" t="s">
        <v>644</v>
      </c>
      <c r="L686" t="s">
        <v>3473</v>
      </c>
    </row>
    <row r="687" spans="1:12" x14ac:dyDescent="0.3">
      <c r="A687" t="s">
        <v>3474</v>
      </c>
      <c r="B687" t="s">
        <v>13</v>
      </c>
      <c r="C687" t="s">
        <v>3475</v>
      </c>
      <c r="D687" t="s">
        <v>3476</v>
      </c>
      <c r="E687" t="s">
        <v>3477</v>
      </c>
      <c r="F687" t="s">
        <v>16</v>
      </c>
      <c r="G687" s="1">
        <v>44365</v>
      </c>
      <c r="H687">
        <v>2021</v>
      </c>
      <c r="I687" t="s">
        <v>17</v>
      </c>
      <c r="J687" t="s">
        <v>213</v>
      </c>
      <c r="K687" t="s">
        <v>661</v>
      </c>
      <c r="L687" t="s">
        <v>3478</v>
      </c>
    </row>
    <row r="688" spans="1:12" x14ac:dyDescent="0.3">
      <c r="A688" t="s">
        <v>3479</v>
      </c>
      <c r="B688" t="s">
        <v>22</v>
      </c>
      <c r="C688" t="s">
        <v>3480</v>
      </c>
      <c r="D688" t="s">
        <v>40056</v>
      </c>
      <c r="E688" t="s">
        <v>3481</v>
      </c>
      <c r="F688" t="s">
        <v>616</v>
      </c>
      <c r="G688" s="1">
        <v>44365</v>
      </c>
      <c r="H688">
        <v>2021</v>
      </c>
      <c r="I688" t="s">
        <v>74</v>
      </c>
      <c r="J688" t="s">
        <v>27</v>
      </c>
      <c r="K688" t="s">
        <v>3482</v>
      </c>
      <c r="L688" t="s">
        <v>3483</v>
      </c>
    </row>
    <row r="689" spans="1:12" x14ac:dyDescent="0.3">
      <c r="A689" t="s">
        <v>3484</v>
      </c>
      <c r="B689" t="s">
        <v>13</v>
      </c>
      <c r="C689" t="s">
        <v>3485</v>
      </c>
      <c r="D689" t="s">
        <v>3486</v>
      </c>
      <c r="E689" t="s">
        <v>3487</v>
      </c>
      <c r="F689" t="s">
        <v>40056</v>
      </c>
      <c r="G689" s="1">
        <v>44365</v>
      </c>
      <c r="H689">
        <v>2021</v>
      </c>
      <c r="I689" t="s">
        <v>26</v>
      </c>
      <c r="J689" t="s">
        <v>3488</v>
      </c>
      <c r="K689" t="s">
        <v>249</v>
      </c>
      <c r="L689" t="s">
        <v>3489</v>
      </c>
    </row>
    <row r="690" spans="1:12" x14ac:dyDescent="0.3">
      <c r="A690" t="s">
        <v>3490</v>
      </c>
      <c r="B690" t="s">
        <v>13</v>
      </c>
      <c r="C690" t="s">
        <v>3491</v>
      </c>
      <c r="D690" t="s">
        <v>1616</v>
      </c>
      <c r="E690" t="s">
        <v>3492</v>
      </c>
      <c r="F690" t="s">
        <v>329</v>
      </c>
      <c r="G690" s="1">
        <v>44365</v>
      </c>
      <c r="H690">
        <v>2020</v>
      </c>
      <c r="I690" t="s">
        <v>74</v>
      </c>
      <c r="J690" t="s">
        <v>660</v>
      </c>
      <c r="K690" t="s">
        <v>173</v>
      </c>
      <c r="L690" t="s">
        <v>3493</v>
      </c>
    </row>
    <row r="691" spans="1:12" x14ac:dyDescent="0.3">
      <c r="A691" t="s">
        <v>3494</v>
      </c>
      <c r="B691" t="s">
        <v>13</v>
      </c>
      <c r="C691" t="s">
        <v>3495</v>
      </c>
      <c r="D691" t="s">
        <v>3408</v>
      </c>
      <c r="E691" t="s">
        <v>3409</v>
      </c>
      <c r="F691" t="s">
        <v>40056</v>
      </c>
      <c r="G691" s="1">
        <v>44365</v>
      </c>
      <c r="H691">
        <v>1981</v>
      </c>
      <c r="I691" t="s">
        <v>74</v>
      </c>
      <c r="J691" t="s">
        <v>1595</v>
      </c>
      <c r="K691" t="s">
        <v>3496</v>
      </c>
      <c r="L691" t="s">
        <v>3497</v>
      </c>
    </row>
    <row r="692" spans="1:12" x14ac:dyDescent="0.3">
      <c r="A692" t="s">
        <v>3498</v>
      </c>
      <c r="B692" t="s">
        <v>13</v>
      </c>
      <c r="C692" t="s">
        <v>3499</v>
      </c>
      <c r="D692" t="s">
        <v>1989</v>
      </c>
      <c r="E692" t="s">
        <v>3500</v>
      </c>
      <c r="F692" t="s">
        <v>40056</v>
      </c>
      <c r="G692" s="1">
        <v>44365</v>
      </c>
      <c r="H692">
        <v>2021</v>
      </c>
      <c r="I692" t="s">
        <v>74</v>
      </c>
      <c r="J692" t="s">
        <v>3501</v>
      </c>
      <c r="K692" t="s">
        <v>881</v>
      </c>
      <c r="L692" t="s">
        <v>3502</v>
      </c>
    </row>
    <row r="693" spans="1:12" x14ac:dyDescent="0.3">
      <c r="A693" t="s">
        <v>3503</v>
      </c>
      <c r="B693" t="s">
        <v>22</v>
      </c>
      <c r="C693" t="s">
        <v>3504</v>
      </c>
      <c r="D693" t="s">
        <v>40056</v>
      </c>
      <c r="E693" t="s">
        <v>3505</v>
      </c>
      <c r="F693" t="s">
        <v>40056</v>
      </c>
      <c r="G693" s="1">
        <v>44365</v>
      </c>
      <c r="H693">
        <v>2021</v>
      </c>
      <c r="I693" t="s">
        <v>74</v>
      </c>
      <c r="J693" t="s">
        <v>34</v>
      </c>
      <c r="K693" t="s">
        <v>1073</v>
      </c>
      <c r="L693" t="s">
        <v>3506</v>
      </c>
    </row>
    <row r="694" spans="1:12" x14ac:dyDescent="0.3">
      <c r="A694" t="s">
        <v>3507</v>
      </c>
      <c r="B694" t="s">
        <v>22</v>
      </c>
      <c r="C694" t="s">
        <v>3508</v>
      </c>
      <c r="D694" t="s">
        <v>1711</v>
      </c>
      <c r="E694" t="s">
        <v>3509</v>
      </c>
      <c r="F694" t="s">
        <v>40056</v>
      </c>
      <c r="G694" s="1">
        <v>44365</v>
      </c>
      <c r="H694">
        <v>2021</v>
      </c>
      <c r="I694" t="s">
        <v>74</v>
      </c>
      <c r="J694" t="s">
        <v>34</v>
      </c>
      <c r="K694" t="s">
        <v>1571</v>
      </c>
      <c r="L694" t="s">
        <v>3510</v>
      </c>
    </row>
    <row r="695" spans="1:12" x14ac:dyDescent="0.3">
      <c r="A695" t="s">
        <v>3511</v>
      </c>
      <c r="B695" t="s">
        <v>13</v>
      </c>
      <c r="C695" t="s">
        <v>3512</v>
      </c>
      <c r="D695" t="s">
        <v>3513</v>
      </c>
      <c r="E695" t="s">
        <v>3514</v>
      </c>
      <c r="F695" t="s">
        <v>40056</v>
      </c>
      <c r="G695" s="1">
        <v>44364</v>
      </c>
      <c r="H695">
        <v>2021</v>
      </c>
      <c r="I695" t="s">
        <v>74</v>
      </c>
      <c r="J695" t="s">
        <v>902</v>
      </c>
      <c r="K695" t="s">
        <v>481</v>
      </c>
      <c r="L695" t="s">
        <v>3515</v>
      </c>
    </row>
    <row r="696" spans="1:12" x14ac:dyDescent="0.3">
      <c r="A696" t="s">
        <v>3516</v>
      </c>
      <c r="B696" t="s">
        <v>13</v>
      </c>
      <c r="C696" t="s">
        <v>3517</v>
      </c>
      <c r="D696" t="s">
        <v>3518</v>
      </c>
      <c r="E696" t="s">
        <v>3519</v>
      </c>
      <c r="F696" t="s">
        <v>3520</v>
      </c>
      <c r="G696" s="1">
        <v>44364</v>
      </c>
      <c r="H696">
        <v>2019</v>
      </c>
      <c r="I696" t="s">
        <v>106</v>
      </c>
      <c r="J696" t="s">
        <v>444</v>
      </c>
      <c r="K696" t="s">
        <v>687</v>
      </c>
      <c r="L696" t="s">
        <v>3521</v>
      </c>
    </row>
    <row r="697" spans="1:12" x14ac:dyDescent="0.3">
      <c r="A697" t="s">
        <v>3522</v>
      </c>
      <c r="B697" t="s">
        <v>13</v>
      </c>
      <c r="C697" t="s">
        <v>3523</v>
      </c>
      <c r="D697" t="s">
        <v>3518</v>
      </c>
      <c r="E697" t="s">
        <v>3524</v>
      </c>
      <c r="F697" t="s">
        <v>40056</v>
      </c>
      <c r="G697" s="1">
        <v>44364</v>
      </c>
      <c r="H697">
        <v>2015</v>
      </c>
      <c r="I697" t="s">
        <v>74</v>
      </c>
      <c r="J697" t="s">
        <v>3525</v>
      </c>
      <c r="K697" t="s">
        <v>100</v>
      </c>
      <c r="L697" t="s">
        <v>3526</v>
      </c>
    </row>
    <row r="698" spans="1:12" x14ac:dyDescent="0.3">
      <c r="A698" t="s">
        <v>3527</v>
      </c>
      <c r="B698" t="s">
        <v>22</v>
      </c>
      <c r="C698" t="s">
        <v>3528</v>
      </c>
      <c r="D698" t="s">
        <v>40056</v>
      </c>
      <c r="E698" t="s">
        <v>3529</v>
      </c>
      <c r="F698" t="s">
        <v>1629</v>
      </c>
      <c r="G698" s="1">
        <v>44364</v>
      </c>
      <c r="H698">
        <v>2021</v>
      </c>
      <c r="I698" t="s">
        <v>26</v>
      </c>
      <c r="J698" t="s">
        <v>27</v>
      </c>
      <c r="K698" t="s">
        <v>3530</v>
      </c>
      <c r="L698" t="s">
        <v>3531</v>
      </c>
    </row>
    <row r="699" spans="1:12" x14ac:dyDescent="0.3">
      <c r="A699" t="s">
        <v>3532</v>
      </c>
      <c r="B699" t="s">
        <v>22</v>
      </c>
      <c r="C699" t="s">
        <v>3533</v>
      </c>
      <c r="D699" t="s">
        <v>40056</v>
      </c>
      <c r="E699" t="s">
        <v>3534</v>
      </c>
      <c r="F699" t="s">
        <v>40056</v>
      </c>
      <c r="G699" s="1">
        <v>44364</v>
      </c>
      <c r="H699">
        <v>2021</v>
      </c>
      <c r="I699" t="s">
        <v>26</v>
      </c>
      <c r="J699" t="s">
        <v>34</v>
      </c>
      <c r="K699" t="s">
        <v>1502</v>
      </c>
      <c r="L699" t="s">
        <v>3535</v>
      </c>
    </row>
    <row r="700" spans="1:12" x14ac:dyDescent="0.3">
      <c r="A700" t="s">
        <v>3536</v>
      </c>
      <c r="B700" t="s">
        <v>13</v>
      </c>
      <c r="C700" t="s">
        <v>3537</v>
      </c>
      <c r="D700" t="s">
        <v>3538</v>
      </c>
      <c r="E700" t="s">
        <v>3539</v>
      </c>
      <c r="F700" t="s">
        <v>3540</v>
      </c>
      <c r="G700" s="1">
        <v>44364</v>
      </c>
      <c r="H700">
        <v>2020</v>
      </c>
      <c r="I700" t="s">
        <v>26</v>
      </c>
      <c r="J700" t="s">
        <v>902</v>
      </c>
      <c r="K700" t="s">
        <v>67</v>
      </c>
      <c r="L700" t="s">
        <v>3541</v>
      </c>
    </row>
    <row r="701" spans="1:12" x14ac:dyDescent="0.3">
      <c r="A701" t="s">
        <v>3542</v>
      </c>
      <c r="B701" t="s">
        <v>22</v>
      </c>
      <c r="C701" t="s">
        <v>3543</v>
      </c>
      <c r="D701" t="s">
        <v>40056</v>
      </c>
      <c r="E701" t="s">
        <v>3544</v>
      </c>
      <c r="F701" t="s">
        <v>3545</v>
      </c>
      <c r="G701" s="1">
        <v>44364</v>
      </c>
      <c r="H701">
        <v>2021</v>
      </c>
      <c r="I701" t="s">
        <v>26</v>
      </c>
      <c r="J701" t="s">
        <v>34</v>
      </c>
      <c r="K701" t="s">
        <v>28</v>
      </c>
      <c r="L701" t="s">
        <v>3546</v>
      </c>
    </row>
    <row r="702" spans="1:12" x14ac:dyDescent="0.3">
      <c r="A702" t="s">
        <v>3547</v>
      </c>
      <c r="B702" t="s">
        <v>22</v>
      </c>
      <c r="C702" t="s">
        <v>3548</v>
      </c>
      <c r="D702" t="s">
        <v>40056</v>
      </c>
      <c r="E702" t="s">
        <v>3549</v>
      </c>
      <c r="F702" t="s">
        <v>40056</v>
      </c>
      <c r="G702" s="1">
        <v>44364</v>
      </c>
      <c r="H702">
        <v>2021</v>
      </c>
      <c r="I702" t="s">
        <v>26</v>
      </c>
      <c r="J702" t="s">
        <v>34</v>
      </c>
      <c r="K702" t="s">
        <v>468</v>
      </c>
      <c r="L702" t="s">
        <v>3550</v>
      </c>
    </row>
    <row r="703" spans="1:12" x14ac:dyDescent="0.3">
      <c r="A703" t="s">
        <v>3551</v>
      </c>
      <c r="B703" t="s">
        <v>13</v>
      </c>
      <c r="C703" t="s">
        <v>3552</v>
      </c>
      <c r="D703" t="s">
        <v>3553</v>
      </c>
      <c r="E703" t="s">
        <v>3554</v>
      </c>
      <c r="F703" t="s">
        <v>915</v>
      </c>
      <c r="G703" s="1">
        <v>44364</v>
      </c>
      <c r="H703">
        <v>2019</v>
      </c>
      <c r="I703" t="s">
        <v>26</v>
      </c>
      <c r="J703" t="s">
        <v>262</v>
      </c>
      <c r="K703" t="s">
        <v>661</v>
      </c>
      <c r="L703" t="s">
        <v>3555</v>
      </c>
    </row>
    <row r="704" spans="1:12" x14ac:dyDescent="0.3">
      <c r="A704" t="s">
        <v>3556</v>
      </c>
      <c r="B704" t="s">
        <v>13</v>
      </c>
      <c r="C704" t="s">
        <v>3557</v>
      </c>
      <c r="D704" t="s">
        <v>3558</v>
      </c>
      <c r="E704" t="s">
        <v>3559</v>
      </c>
      <c r="F704" t="s">
        <v>16</v>
      </c>
      <c r="G704" s="1">
        <v>44364</v>
      </c>
      <c r="H704">
        <v>2012</v>
      </c>
      <c r="I704" t="s">
        <v>310</v>
      </c>
      <c r="J704" t="s">
        <v>323</v>
      </c>
      <c r="K704" t="s">
        <v>687</v>
      </c>
      <c r="L704" t="s">
        <v>3560</v>
      </c>
    </row>
    <row r="705" spans="1:12" x14ac:dyDescent="0.3">
      <c r="A705" t="s">
        <v>3561</v>
      </c>
      <c r="B705" t="s">
        <v>22</v>
      </c>
      <c r="C705" t="s">
        <v>3562</v>
      </c>
      <c r="D705" t="s">
        <v>40056</v>
      </c>
      <c r="E705" t="s">
        <v>3563</v>
      </c>
      <c r="F705" t="s">
        <v>150</v>
      </c>
      <c r="G705" s="1">
        <v>44364</v>
      </c>
      <c r="H705">
        <v>2021</v>
      </c>
      <c r="I705" t="s">
        <v>26</v>
      </c>
      <c r="J705" t="s">
        <v>223</v>
      </c>
      <c r="K705" t="s">
        <v>28</v>
      </c>
      <c r="L705" t="s">
        <v>3564</v>
      </c>
    </row>
    <row r="706" spans="1:12" x14ac:dyDescent="0.3">
      <c r="A706" t="s">
        <v>3565</v>
      </c>
      <c r="B706" t="s">
        <v>13</v>
      </c>
      <c r="C706" t="s">
        <v>3566</v>
      </c>
      <c r="D706" t="s">
        <v>3567</v>
      </c>
      <c r="E706" t="s">
        <v>3568</v>
      </c>
      <c r="F706" t="s">
        <v>40056</v>
      </c>
      <c r="G706" s="1">
        <v>44363</v>
      </c>
      <c r="H706">
        <v>2018</v>
      </c>
      <c r="I706" t="s">
        <v>74</v>
      </c>
      <c r="J706" t="s">
        <v>384</v>
      </c>
      <c r="K706" t="s">
        <v>481</v>
      </c>
      <c r="L706" t="s">
        <v>3569</v>
      </c>
    </row>
    <row r="707" spans="1:12" x14ac:dyDescent="0.3">
      <c r="A707" t="s">
        <v>3570</v>
      </c>
      <c r="B707" t="s">
        <v>13</v>
      </c>
      <c r="C707" t="s">
        <v>3571</v>
      </c>
      <c r="D707" t="s">
        <v>3572</v>
      </c>
      <c r="E707" t="s">
        <v>3573</v>
      </c>
      <c r="F707" t="s">
        <v>2054</v>
      </c>
      <c r="G707" s="1">
        <v>44363</v>
      </c>
      <c r="H707">
        <v>2019</v>
      </c>
      <c r="I707" t="s">
        <v>74</v>
      </c>
      <c r="J707" t="s">
        <v>987</v>
      </c>
      <c r="K707" t="s">
        <v>430</v>
      </c>
      <c r="L707" t="s">
        <v>3574</v>
      </c>
    </row>
    <row r="708" spans="1:12" x14ac:dyDescent="0.3">
      <c r="A708" t="s">
        <v>3575</v>
      </c>
      <c r="B708" t="s">
        <v>22</v>
      </c>
      <c r="C708" t="s">
        <v>3576</v>
      </c>
      <c r="D708" t="s">
        <v>40056</v>
      </c>
      <c r="E708" t="s">
        <v>3577</v>
      </c>
      <c r="F708" t="s">
        <v>40056</v>
      </c>
      <c r="G708" s="1">
        <v>44363</v>
      </c>
      <c r="H708">
        <v>2021</v>
      </c>
      <c r="I708" t="s">
        <v>26</v>
      </c>
      <c r="J708" t="s">
        <v>34</v>
      </c>
      <c r="K708" t="s">
        <v>1109</v>
      </c>
      <c r="L708" t="s">
        <v>3578</v>
      </c>
    </row>
    <row r="709" spans="1:12" x14ac:dyDescent="0.3">
      <c r="A709" t="s">
        <v>3579</v>
      </c>
      <c r="B709" t="s">
        <v>22</v>
      </c>
      <c r="C709" t="s">
        <v>3580</v>
      </c>
      <c r="D709" t="s">
        <v>3581</v>
      </c>
      <c r="E709" t="s">
        <v>3582</v>
      </c>
      <c r="F709" t="s">
        <v>40056</v>
      </c>
      <c r="G709" s="1">
        <v>44363</v>
      </c>
      <c r="H709">
        <v>2021</v>
      </c>
      <c r="I709" t="s">
        <v>74</v>
      </c>
      <c r="J709" t="s">
        <v>34</v>
      </c>
      <c r="K709" t="s">
        <v>45</v>
      </c>
      <c r="L709" t="s">
        <v>3583</v>
      </c>
    </row>
    <row r="710" spans="1:12" x14ac:dyDescent="0.3">
      <c r="A710" t="s">
        <v>3584</v>
      </c>
      <c r="B710" t="s">
        <v>13</v>
      </c>
      <c r="C710" t="s">
        <v>3585</v>
      </c>
      <c r="D710" t="s">
        <v>3586</v>
      </c>
      <c r="E710" t="s">
        <v>3587</v>
      </c>
      <c r="F710" t="s">
        <v>16</v>
      </c>
      <c r="G710" s="1">
        <v>44363</v>
      </c>
      <c r="H710">
        <v>2016</v>
      </c>
      <c r="I710" t="s">
        <v>17</v>
      </c>
      <c r="J710" t="s">
        <v>292</v>
      </c>
      <c r="K710" t="s">
        <v>1094</v>
      </c>
      <c r="L710" t="s">
        <v>3588</v>
      </c>
    </row>
    <row r="711" spans="1:12" x14ac:dyDescent="0.3">
      <c r="A711" t="s">
        <v>3589</v>
      </c>
      <c r="B711" t="s">
        <v>22</v>
      </c>
      <c r="C711" t="s">
        <v>3590</v>
      </c>
      <c r="D711" t="s">
        <v>40056</v>
      </c>
      <c r="E711" t="s">
        <v>3591</v>
      </c>
      <c r="F711" t="s">
        <v>1496</v>
      </c>
      <c r="G711" s="1">
        <v>44363</v>
      </c>
      <c r="H711">
        <v>2020</v>
      </c>
      <c r="I711" t="s">
        <v>26</v>
      </c>
      <c r="J711" t="s">
        <v>223</v>
      </c>
      <c r="K711" t="s">
        <v>1502</v>
      </c>
      <c r="L711" t="s">
        <v>3592</v>
      </c>
    </row>
    <row r="712" spans="1:12" x14ac:dyDescent="0.3">
      <c r="A712" t="s">
        <v>3593</v>
      </c>
      <c r="B712" t="s">
        <v>22</v>
      </c>
      <c r="C712" t="s">
        <v>3594</v>
      </c>
      <c r="D712" t="s">
        <v>40056</v>
      </c>
      <c r="E712" t="s">
        <v>40056</v>
      </c>
      <c r="F712" t="s">
        <v>40056</v>
      </c>
      <c r="G712" s="1">
        <v>44363</v>
      </c>
      <c r="H712">
        <v>2021</v>
      </c>
      <c r="I712" t="s">
        <v>106</v>
      </c>
      <c r="J712" t="s">
        <v>34</v>
      </c>
      <c r="K712" t="s">
        <v>605</v>
      </c>
      <c r="L712" t="s">
        <v>3595</v>
      </c>
    </row>
    <row r="713" spans="1:12" x14ac:dyDescent="0.3">
      <c r="A713" t="s">
        <v>3596</v>
      </c>
      <c r="B713" t="s">
        <v>13</v>
      </c>
      <c r="C713" t="s">
        <v>3597</v>
      </c>
      <c r="D713" t="s">
        <v>3598</v>
      </c>
      <c r="E713" t="s">
        <v>3599</v>
      </c>
      <c r="F713" t="s">
        <v>1467</v>
      </c>
      <c r="G713" s="1">
        <v>44363</v>
      </c>
      <c r="H713">
        <v>2021</v>
      </c>
      <c r="I713" t="s">
        <v>26</v>
      </c>
      <c r="J713" t="s">
        <v>660</v>
      </c>
      <c r="K713" t="s">
        <v>242</v>
      </c>
      <c r="L713" t="s">
        <v>3600</v>
      </c>
    </row>
    <row r="714" spans="1:12" x14ac:dyDescent="0.3">
      <c r="A714" t="s">
        <v>3601</v>
      </c>
      <c r="B714" t="s">
        <v>13</v>
      </c>
      <c r="C714" t="s">
        <v>3602</v>
      </c>
      <c r="D714" t="s">
        <v>3603</v>
      </c>
      <c r="E714" t="s">
        <v>3604</v>
      </c>
      <c r="F714" t="s">
        <v>40056</v>
      </c>
      <c r="G714" s="1">
        <v>44363</v>
      </c>
      <c r="H714">
        <v>2020</v>
      </c>
      <c r="I714" t="s">
        <v>26</v>
      </c>
      <c r="J714" t="s">
        <v>1991</v>
      </c>
      <c r="K714" t="s">
        <v>249</v>
      </c>
      <c r="L714" t="s">
        <v>3605</v>
      </c>
    </row>
    <row r="715" spans="1:12" x14ac:dyDescent="0.3">
      <c r="A715" t="s">
        <v>3606</v>
      </c>
      <c r="B715" t="s">
        <v>22</v>
      </c>
      <c r="C715" t="s">
        <v>3607</v>
      </c>
      <c r="D715" t="s">
        <v>40056</v>
      </c>
      <c r="E715" t="s">
        <v>3608</v>
      </c>
      <c r="F715" t="s">
        <v>16</v>
      </c>
      <c r="G715" s="1">
        <v>44362</v>
      </c>
      <c r="H715">
        <v>2020</v>
      </c>
      <c r="I715" t="s">
        <v>234</v>
      </c>
      <c r="J715" t="s">
        <v>34</v>
      </c>
      <c r="K715" t="s">
        <v>255</v>
      </c>
      <c r="L715" t="s">
        <v>3609</v>
      </c>
    </row>
    <row r="716" spans="1:12" x14ac:dyDescent="0.3">
      <c r="A716" t="s">
        <v>3610</v>
      </c>
      <c r="B716" t="s">
        <v>22</v>
      </c>
      <c r="C716" t="s">
        <v>3611</v>
      </c>
      <c r="D716" t="s">
        <v>40056</v>
      </c>
      <c r="E716" t="s">
        <v>3612</v>
      </c>
      <c r="F716" t="s">
        <v>40056</v>
      </c>
      <c r="G716" s="1">
        <v>44362</v>
      </c>
      <c r="H716">
        <v>2021</v>
      </c>
      <c r="I716" t="s">
        <v>26</v>
      </c>
      <c r="J716" t="s">
        <v>34</v>
      </c>
      <c r="K716" t="s">
        <v>3613</v>
      </c>
      <c r="L716" t="s">
        <v>3614</v>
      </c>
    </row>
    <row r="717" spans="1:12" x14ac:dyDescent="0.3">
      <c r="A717" t="s">
        <v>3615</v>
      </c>
      <c r="B717" t="s">
        <v>22</v>
      </c>
      <c r="C717" t="s">
        <v>3616</v>
      </c>
      <c r="D717" t="s">
        <v>40056</v>
      </c>
      <c r="E717" t="s">
        <v>3617</v>
      </c>
      <c r="F717" t="s">
        <v>40056</v>
      </c>
      <c r="G717" s="1">
        <v>44362</v>
      </c>
      <c r="H717">
        <v>2021</v>
      </c>
      <c r="I717" t="s">
        <v>26</v>
      </c>
      <c r="J717" t="s">
        <v>34</v>
      </c>
      <c r="K717" t="s">
        <v>1502</v>
      </c>
      <c r="L717" t="s">
        <v>3618</v>
      </c>
    </row>
    <row r="718" spans="1:12" x14ac:dyDescent="0.3">
      <c r="A718" t="s">
        <v>3619</v>
      </c>
      <c r="B718" t="s">
        <v>13</v>
      </c>
      <c r="C718" t="s">
        <v>3620</v>
      </c>
      <c r="D718" t="s">
        <v>3621</v>
      </c>
      <c r="E718" t="s">
        <v>3622</v>
      </c>
      <c r="F718" t="s">
        <v>16</v>
      </c>
      <c r="G718" s="1">
        <v>44362</v>
      </c>
      <c r="H718">
        <v>1972</v>
      </c>
      <c r="I718" t="s">
        <v>26</v>
      </c>
      <c r="J718" t="s">
        <v>82</v>
      </c>
      <c r="K718" t="s">
        <v>19</v>
      </c>
      <c r="L718" t="s">
        <v>3623</v>
      </c>
    </row>
    <row r="719" spans="1:12" x14ac:dyDescent="0.3">
      <c r="A719" t="s">
        <v>3624</v>
      </c>
      <c r="B719" t="s">
        <v>13</v>
      </c>
      <c r="C719" t="s">
        <v>3625</v>
      </c>
      <c r="D719" t="s">
        <v>40056</v>
      </c>
      <c r="E719" t="s">
        <v>3626</v>
      </c>
      <c r="F719" t="s">
        <v>40056</v>
      </c>
      <c r="G719" s="1">
        <v>44362</v>
      </c>
      <c r="H719">
        <v>2021</v>
      </c>
      <c r="I719" t="s">
        <v>418</v>
      </c>
      <c r="J719" t="s">
        <v>3627</v>
      </c>
      <c r="K719" t="s">
        <v>19</v>
      </c>
      <c r="L719" t="s">
        <v>3628</v>
      </c>
    </row>
    <row r="720" spans="1:12" x14ac:dyDescent="0.3">
      <c r="A720" t="s">
        <v>3629</v>
      </c>
      <c r="B720" t="s">
        <v>13</v>
      </c>
      <c r="C720" t="s">
        <v>3630</v>
      </c>
      <c r="D720" t="s">
        <v>3631</v>
      </c>
      <c r="E720" t="s">
        <v>3632</v>
      </c>
      <c r="F720" t="s">
        <v>16</v>
      </c>
      <c r="G720" s="1">
        <v>44362</v>
      </c>
      <c r="H720">
        <v>2013</v>
      </c>
      <c r="I720" t="s">
        <v>310</v>
      </c>
      <c r="J720" t="s">
        <v>902</v>
      </c>
      <c r="K720" t="s">
        <v>1443</v>
      </c>
      <c r="L720" t="s">
        <v>3633</v>
      </c>
    </row>
    <row r="721" spans="1:12" x14ac:dyDescent="0.3">
      <c r="A721" t="s">
        <v>3634</v>
      </c>
      <c r="B721" t="s">
        <v>22</v>
      </c>
      <c r="C721" t="s">
        <v>3635</v>
      </c>
      <c r="D721" t="s">
        <v>40056</v>
      </c>
      <c r="E721" t="s">
        <v>3636</v>
      </c>
      <c r="F721" t="s">
        <v>16</v>
      </c>
      <c r="G721" s="1">
        <v>44362</v>
      </c>
      <c r="H721">
        <v>2021</v>
      </c>
      <c r="I721" t="s">
        <v>418</v>
      </c>
      <c r="J721" t="s">
        <v>34</v>
      </c>
      <c r="K721" t="s">
        <v>235</v>
      </c>
      <c r="L721" t="s">
        <v>3637</v>
      </c>
    </row>
    <row r="722" spans="1:12" x14ac:dyDescent="0.3">
      <c r="A722" t="s">
        <v>3638</v>
      </c>
      <c r="B722" t="s">
        <v>22</v>
      </c>
      <c r="C722" t="s">
        <v>3639</v>
      </c>
      <c r="D722" t="s">
        <v>40056</v>
      </c>
      <c r="E722" t="s">
        <v>3640</v>
      </c>
      <c r="F722" t="s">
        <v>40056</v>
      </c>
      <c r="G722" s="1">
        <v>44362</v>
      </c>
      <c r="H722">
        <v>2021</v>
      </c>
      <c r="I722" t="s">
        <v>165</v>
      </c>
      <c r="J722" t="s">
        <v>27</v>
      </c>
      <c r="K722" t="s">
        <v>235</v>
      </c>
      <c r="L722" t="s">
        <v>3641</v>
      </c>
    </row>
    <row r="723" spans="1:12" x14ac:dyDescent="0.3">
      <c r="A723" t="s">
        <v>3642</v>
      </c>
      <c r="B723" t="s">
        <v>13</v>
      </c>
      <c r="C723" t="s">
        <v>3643</v>
      </c>
      <c r="D723" t="s">
        <v>3644</v>
      </c>
      <c r="E723" t="s">
        <v>3645</v>
      </c>
      <c r="F723" t="s">
        <v>16</v>
      </c>
      <c r="G723" s="1">
        <v>44362</v>
      </c>
      <c r="H723">
        <v>2020</v>
      </c>
      <c r="I723" t="s">
        <v>310</v>
      </c>
      <c r="J723" t="s">
        <v>342</v>
      </c>
      <c r="K723" t="s">
        <v>312</v>
      </c>
      <c r="L723" t="s">
        <v>3646</v>
      </c>
    </row>
    <row r="724" spans="1:12" x14ac:dyDescent="0.3">
      <c r="A724" t="s">
        <v>3647</v>
      </c>
      <c r="B724" t="s">
        <v>13</v>
      </c>
      <c r="C724" t="s">
        <v>3648</v>
      </c>
      <c r="D724" t="s">
        <v>3649</v>
      </c>
      <c r="E724" t="s">
        <v>3650</v>
      </c>
      <c r="F724" t="s">
        <v>16</v>
      </c>
      <c r="G724" s="1">
        <v>44362</v>
      </c>
      <c r="H724">
        <v>2005</v>
      </c>
      <c r="I724" t="s">
        <v>26</v>
      </c>
      <c r="J724" t="s">
        <v>1329</v>
      </c>
      <c r="K724" t="s">
        <v>19</v>
      </c>
      <c r="L724" t="s">
        <v>3651</v>
      </c>
    </row>
    <row r="725" spans="1:12" x14ac:dyDescent="0.3">
      <c r="A725" t="s">
        <v>3652</v>
      </c>
      <c r="B725" t="s">
        <v>22</v>
      </c>
      <c r="C725" t="s">
        <v>3653</v>
      </c>
      <c r="D725" t="s">
        <v>3654</v>
      </c>
      <c r="E725" t="s">
        <v>3655</v>
      </c>
      <c r="F725" t="s">
        <v>16</v>
      </c>
      <c r="G725" s="1">
        <v>44362</v>
      </c>
      <c r="H725">
        <v>2014</v>
      </c>
      <c r="I725" t="s">
        <v>418</v>
      </c>
      <c r="J725" t="s">
        <v>34</v>
      </c>
      <c r="K725" t="s">
        <v>363</v>
      </c>
      <c r="L725" t="s">
        <v>3656</v>
      </c>
    </row>
    <row r="726" spans="1:12" x14ac:dyDescent="0.3">
      <c r="A726" t="s">
        <v>3657</v>
      </c>
      <c r="B726" t="s">
        <v>13</v>
      </c>
      <c r="C726" t="s">
        <v>3658</v>
      </c>
      <c r="D726" t="s">
        <v>3659</v>
      </c>
      <c r="E726" t="s">
        <v>40056</v>
      </c>
      <c r="F726" t="s">
        <v>570</v>
      </c>
      <c r="G726" s="1">
        <v>44362</v>
      </c>
      <c r="H726">
        <v>2021</v>
      </c>
      <c r="I726" t="s">
        <v>74</v>
      </c>
      <c r="J726" t="s">
        <v>826</v>
      </c>
      <c r="K726" t="s">
        <v>19</v>
      </c>
      <c r="L726" t="s">
        <v>3660</v>
      </c>
    </row>
    <row r="727" spans="1:12" x14ac:dyDescent="0.3">
      <c r="A727" t="s">
        <v>3661</v>
      </c>
      <c r="B727" t="s">
        <v>22</v>
      </c>
      <c r="C727" t="s">
        <v>3662</v>
      </c>
      <c r="D727" t="s">
        <v>40056</v>
      </c>
      <c r="E727" t="s">
        <v>3663</v>
      </c>
      <c r="F727" t="s">
        <v>40056</v>
      </c>
      <c r="G727" s="1">
        <v>44361</v>
      </c>
      <c r="H727">
        <v>2021</v>
      </c>
      <c r="I727" t="s">
        <v>26</v>
      </c>
      <c r="J727" t="s">
        <v>34</v>
      </c>
      <c r="K727" t="s">
        <v>1109</v>
      </c>
      <c r="L727" t="s">
        <v>3664</v>
      </c>
    </row>
    <row r="728" spans="1:12" x14ac:dyDescent="0.3">
      <c r="A728" t="s">
        <v>3665</v>
      </c>
      <c r="B728" t="s">
        <v>22</v>
      </c>
      <c r="C728" t="s">
        <v>3666</v>
      </c>
      <c r="D728" t="s">
        <v>3667</v>
      </c>
      <c r="E728" t="s">
        <v>3668</v>
      </c>
      <c r="F728" t="s">
        <v>16</v>
      </c>
      <c r="G728" s="1">
        <v>44360</v>
      </c>
      <c r="H728">
        <v>2014</v>
      </c>
      <c r="I728" t="s">
        <v>26</v>
      </c>
      <c r="J728" t="s">
        <v>34</v>
      </c>
      <c r="K728" t="s">
        <v>863</v>
      </c>
      <c r="L728" t="s">
        <v>3669</v>
      </c>
    </row>
    <row r="729" spans="1:12" x14ac:dyDescent="0.3">
      <c r="A729" t="s">
        <v>3670</v>
      </c>
      <c r="B729" t="s">
        <v>13</v>
      </c>
      <c r="C729" t="s">
        <v>3671</v>
      </c>
      <c r="D729" t="s">
        <v>3672</v>
      </c>
      <c r="E729" t="s">
        <v>40056</v>
      </c>
      <c r="F729" t="s">
        <v>16</v>
      </c>
      <c r="G729" s="1">
        <v>44360</v>
      </c>
      <c r="H729">
        <v>2020</v>
      </c>
      <c r="I729" t="s">
        <v>26</v>
      </c>
      <c r="J729" t="s">
        <v>199</v>
      </c>
      <c r="K729" t="s">
        <v>19</v>
      </c>
      <c r="L729" t="s">
        <v>3673</v>
      </c>
    </row>
    <row r="730" spans="1:12" x14ac:dyDescent="0.3">
      <c r="A730" t="s">
        <v>3674</v>
      </c>
      <c r="B730" t="s">
        <v>13</v>
      </c>
      <c r="C730" t="s">
        <v>3675</v>
      </c>
      <c r="D730" t="s">
        <v>3676</v>
      </c>
      <c r="E730" t="s">
        <v>3677</v>
      </c>
      <c r="F730" t="s">
        <v>16</v>
      </c>
      <c r="G730" s="1">
        <v>44360</v>
      </c>
      <c r="H730">
        <v>2021</v>
      </c>
      <c r="I730" t="s">
        <v>26</v>
      </c>
      <c r="J730" t="s">
        <v>987</v>
      </c>
      <c r="K730" t="s">
        <v>1285</v>
      </c>
      <c r="L730" t="s">
        <v>3678</v>
      </c>
    </row>
    <row r="731" spans="1:12" x14ac:dyDescent="0.3">
      <c r="A731" t="s">
        <v>3679</v>
      </c>
      <c r="B731" t="s">
        <v>13</v>
      </c>
      <c r="C731" t="s">
        <v>3680</v>
      </c>
      <c r="D731" t="s">
        <v>40056</v>
      </c>
      <c r="E731" t="s">
        <v>2448</v>
      </c>
      <c r="F731" t="s">
        <v>40056</v>
      </c>
      <c r="G731" s="1">
        <v>44359</v>
      </c>
      <c r="H731">
        <v>2021</v>
      </c>
      <c r="I731" t="s">
        <v>26</v>
      </c>
      <c r="J731" t="s">
        <v>3681</v>
      </c>
      <c r="K731" t="s">
        <v>1674</v>
      </c>
      <c r="L731" t="s">
        <v>3682</v>
      </c>
    </row>
    <row r="732" spans="1:12" x14ac:dyDescent="0.3">
      <c r="A732" t="s">
        <v>3683</v>
      </c>
      <c r="B732" t="s">
        <v>13</v>
      </c>
      <c r="C732" t="s">
        <v>3684</v>
      </c>
      <c r="D732" t="s">
        <v>40056</v>
      </c>
      <c r="E732" t="s">
        <v>2448</v>
      </c>
      <c r="F732" t="s">
        <v>40056</v>
      </c>
      <c r="G732" s="1">
        <v>44359</v>
      </c>
      <c r="H732">
        <v>2021</v>
      </c>
      <c r="I732" t="s">
        <v>26</v>
      </c>
      <c r="J732" t="s">
        <v>3685</v>
      </c>
      <c r="K732" t="s">
        <v>1674</v>
      </c>
      <c r="L732" t="s">
        <v>3686</v>
      </c>
    </row>
    <row r="733" spans="1:12" x14ac:dyDescent="0.3">
      <c r="A733" t="s">
        <v>3687</v>
      </c>
      <c r="B733" t="s">
        <v>22</v>
      </c>
      <c r="C733" t="s">
        <v>3688</v>
      </c>
      <c r="D733" t="s">
        <v>40056</v>
      </c>
      <c r="E733" t="s">
        <v>3689</v>
      </c>
      <c r="F733" t="s">
        <v>616</v>
      </c>
      <c r="G733" s="1">
        <v>44359</v>
      </c>
      <c r="H733">
        <v>2021</v>
      </c>
      <c r="I733" t="s">
        <v>74</v>
      </c>
      <c r="J733" t="s">
        <v>27</v>
      </c>
      <c r="K733" t="s">
        <v>330</v>
      </c>
      <c r="L733" t="s">
        <v>3690</v>
      </c>
    </row>
    <row r="734" spans="1:12" x14ac:dyDescent="0.3">
      <c r="A734" t="s">
        <v>3691</v>
      </c>
      <c r="B734" t="s">
        <v>13</v>
      </c>
      <c r="C734" t="s">
        <v>3692</v>
      </c>
      <c r="D734" t="s">
        <v>40056</v>
      </c>
      <c r="E734" t="s">
        <v>3693</v>
      </c>
      <c r="F734" t="s">
        <v>40056</v>
      </c>
      <c r="G734" s="1">
        <v>44359</v>
      </c>
      <c r="H734">
        <v>2021</v>
      </c>
      <c r="I734" t="s">
        <v>26</v>
      </c>
      <c r="J734" t="s">
        <v>3681</v>
      </c>
      <c r="K734" t="s">
        <v>1674</v>
      </c>
      <c r="L734" t="s">
        <v>3693</v>
      </c>
    </row>
    <row r="735" spans="1:12" x14ac:dyDescent="0.3">
      <c r="A735" t="s">
        <v>3694</v>
      </c>
      <c r="B735" t="s">
        <v>22</v>
      </c>
      <c r="C735" t="s">
        <v>3695</v>
      </c>
      <c r="D735" t="s">
        <v>40056</v>
      </c>
      <c r="E735" t="s">
        <v>3696</v>
      </c>
      <c r="F735" t="s">
        <v>3697</v>
      </c>
      <c r="G735" s="1">
        <v>44358</v>
      </c>
      <c r="H735">
        <v>2016</v>
      </c>
      <c r="I735" t="s">
        <v>234</v>
      </c>
      <c r="J735" t="s">
        <v>27</v>
      </c>
      <c r="K735" t="s">
        <v>235</v>
      </c>
      <c r="L735" t="s">
        <v>3698</v>
      </c>
    </row>
    <row r="736" spans="1:12" x14ac:dyDescent="0.3">
      <c r="A736" t="s">
        <v>3699</v>
      </c>
      <c r="B736" t="s">
        <v>22</v>
      </c>
      <c r="C736" t="s">
        <v>3700</v>
      </c>
      <c r="D736" t="s">
        <v>40056</v>
      </c>
      <c r="E736" t="s">
        <v>3701</v>
      </c>
      <c r="F736" t="s">
        <v>591</v>
      </c>
      <c r="G736" s="1">
        <v>44358</v>
      </c>
      <c r="H736">
        <v>2021</v>
      </c>
      <c r="I736" t="s">
        <v>26</v>
      </c>
      <c r="J736" t="s">
        <v>27</v>
      </c>
      <c r="K736" t="s">
        <v>35</v>
      </c>
      <c r="L736" t="s">
        <v>3702</v>
      </c>
    </row>
    <row r="737" spans="1:12" x14ac:dyDescent="0.3">
      <c r="A737" t="s">
        <v>3703</v>
      </c>
      <c r="B737" t="s">
        <v>13</v>
      </c>
      <c r="C737" t="s">
        <v>3704</v>
      </c>
      <c r="D737" t="s">
        <v>3705</v>
      </c>
      <c r="E737" t="s">
        <v>3706</v>
      </c>
      <c r="F737" t="s">
        <v>44</v>
      </c>
      <c r="G737" s="1">
        <v>44358</v>
      </c>
      <c r="H737">
        <v>2021</v>
      </c>
      <c r="I737" t="s">
        <v>106</v>
      </c>
      <c r="J737" t="s">
        <v>429</v>
      </c>
      <c r="K737" t="s">
        <v>481</v>
      </c>
      <c r="L737" t="s">
        <v>3707</v>
      </c>
    </row>
    <row r="738" spans="1:12" x14ac:dyDescent="0.3">
      <c r="A738" t="s">
        <v>3708</v>
      </c>
      <c r="B738" t="s">
        <v>13</v>
      </c>
      <c r="C738" t="s">
        <v>3709</v>
      </c>
      <c r="D738" t="s">
        <v>3710</v>
      </c>
      <c r="E738" t="s">
        <v>3711</v>
      </c>
      <c r="F738" t="s">
        <v>3712</v>
      </c>
      <c r="G738" s="1">
        <v>44358</v>
      </c>
      <c r="H738">
        <v>2021</v>
      </c>
      <c r="I738" t="s">
        <v>57</v>
      </c>
      <c r="J738" t="s">
        <v>241</v>
      </c>
      <c r="K738" t="s">
        <v>2455</v>
      </c>
      <c r="L738" t="s">
        <v>3713</v>
      </c>
    </row>
    <row r="739" spans="1:12" x14ac:dyDescent="0.3">
      <c r="A739" t="s">
        <v>3714</v>
      </c>
      <c r="B739" t="s">
        <v>22</v>
      </c>
      <c r="C739" t="s">
        <v>3715</v>
      </c>
      <c r="D739" t="s">
        <v>3716</v>
      </c>
      <c r="E739" t="s">
        <v>3717</v>
      </c>
      <c r="F739" t="s">
        <v>3718</v>
      </c>
      <c r="G739" s="1">
        <v>44358</v>
      </c>
      <c r="H739">
        <v>2021</v>
      </c>
      <c r="I739" t="s">
        <v>26</v>
      </c>
      <c r="J739" t="s">
        <v>34</v>
      </c>
      <c r="K739" t="s">
        <v>3719</v>
      </c>
      <c r="L739" t="s">
        <v>3720</v>
      </c>
    </row>
    <row r="740" spans="1:12" x14ac:dyDescent="0.3">
      <c r="A740" t="s">
        <v>3721</v>
      </c>
      <c r="B740" t="s">
        <v>13</v>
      </c>
      <c r="C740" t="s">
        <v>3722</v>
      </c>
      <c r="D740" t="s">
        <v>40056</v>
      </c>
      <c r="E740" t="s">
        <v>40056</v>
      </c>
      <c r="F740" t="s">
        <v>40056</v>
      </c>
      <c r="G740" s="1">
        <v>44358</v>
      </c>
      <c r="H740">
        <v>2021</v>
      </c>
      <c r="I740" t="s">
        <v>74</v>
      </c>
      <c r="J740" t="s">
        <v>3681</v>
      </c>
      <c r="K740" t="s">
        <v>3723</v>
      </c>
      <c r="L740" t="s">
        <v>3724</v>
      </c>
    </row>
    <row r="741" spans="1:12" x14ac:dyDescent="0.3">
      <c r="A741" t="s">
        <v>3725</v>
      </c>
      <c r="B741" t="s">
        <v>13</v>
      </c>
      <c r="C741" t="s">
        <v>3726</v>
      </c>
      <c r="D741" t="s">
        <v>3727</v>
      </c>
      <c r="E741" t="s">
        <v>3728</v>
      </c>
      <c r="F741" t="s">
        <v>3729</v>
      </c>
      <c r="G741" s="1">
        <v>44358</v>
      </c>
      <c r="H741">
        <v>2021</v>
      </c>
      <c r="I741" t="s">
        <v>57</v>
      </c>
      <c r="J741" t="s">
        <v>369</v>
      </c>
      <c r="K741" t="s">
        <v>107</v>
      </c>
      <c r="L741" t="s">
        <v>3730</v>
      </c>
    </row>
    <row r="742" spans="1:12" x14ac:dyDescent="0.3">
      <c r="A742" t="s">
        <v>3731</v>
      </c>
      <c r="B742" t="s">
        <v>13</v>
      </c>
      <c r="C742" t="s">
        <v>3732</v>
      </c>
      <c r="D742" t="s">
        <v>3733</v>
      </c>
      <c r="E742" t="s">
        <v>3734</v>
      </c>
      <c r="F742" t="s">
        <v>16</v>
      </c>
      <c r="G742" s="1">
        <v>44357</v>
      </c>
      <c r="H742">
        <v>2014</v>
      </c>
      <c r="I742" t="s">
        <v>310</v>
      </c>
      <c r="J742" t="s">
        <v>947</v>
      </c>
      <c r="K742" t="s">
        <v>3735</v>
      </c>
      <c r="L742" t="s">
        <v>3736</v>
      </c>
    </row>
    <row r="743" spans="1:12" x14ac:dyDescent="0.3">
      <c r="A743" t="s">
        <v>3737</v>
      </c>
      <c r="B743" t="s">
        <v>13</v>
      </c>
      <c r="C743" t="s">
        <v>3738</v>
      </c>
      <c r="D743" t="s">
        <v>3739</v>
      </c>
      <c r="E743" t="s">
        <v>3740</v>
      </c>
      <c r="F743" t="s">
        <v>3741</v>
      </c>
      <c r="G743" s="1">
        <v>44357</v>
      </c>
      <c r="H743">
        <v>2012</v>
      </c>
      <c r="I743" t="s">
        <v>26</v>
      </c>
      <c r="J743" t="s">
        <v>58</v>
      </c>
      <c r="K743" t="s">
        <v>100</v>
      </c>
      <c r="L743" t="s">
        <v>3742</v>
      </c>
    </row>
    <row r="744" spans="1:12" x14ac:dyDescent="0.3">
      <c r="A744" t="s">
        <v>3743</v>
      </c>
      <c r="B744" t="s">
        <v>13</v>
      </c>
      <c r="C744" t="s">
        <v>3744</v>
      </c>
      <c r="D744" t="s">
        <v>3745</v>
      </c>
      <c r="E744" t="s">
        <v>3746</v>
      </c>
      <c r="F744" t="s">
        <v>2917</v>
      </c>
      <c r="G744" s="1">
        <v>44357</v>
      </c>
      <c r="H744">
        <v>2021</v>
      </c>
      <c r="I744" t="s">
        <v>26</v>
      </c>
      <c r="J744" t="s">
        <v>611</v>
      </c>
      <c r="K744" t="s">
        <v>100</v>
      </c>
      <c r="L744" t="s">
        <v>3747</v>
      </c>
    </row>
    <row r="745" spans="1:12" x14ac:dyDescent="0.3">
      <c r="A745" t="s">
        <v>3748</v>
      </c>
      <c r="B745" t="s">
        <v>13</v>
      </c>
      <c r="C745" t="s">
        <v>3749</v>
      </c>
      <c r="D745" t="s">
        <v>3750</v>
      </c>
      <c r="E745" t="s">
        <v>3751</v>
      </c>
      <c r="F745" t="s">
        <v>3752</v>
      </c>
      <c r="G745" s="1">
        <v>44357</v>
      </c>
      <c r="H745">
        <v>2014</v>
      </c>
      <c r="I745" t="s">
        <v>26</v>
      </c>
      <c r="J745" t="s">
        <v>342</v>
      </c>
      <c r="K745" t="s">
        <v>1274</v>
      </c>
      <c r="L745" t="s">
        <v>3753</v>
      </c>
    </row>
    <row r="746" spans="1:12" x14ac:dyDescent="0.3">
      <c r="A746" t="s">
        <v>3754</v>
      </c>
      <c r="B746" t="s">
        <v>22</v>
      </c>
      <c r="C746" t="s">
        <v>3755</v>
      </c>
      <c r="D746" t="s">
        <v>40056</v>
      </c>
      <c r="E746" t="s">
        <v>3756</v>
      </c>
      <c r="F746" t="s">
        <v>1514</v>
      </c>
      <c r="G746" s="1">
        <v>44357</v>
      </c>
      <c r="H746">
        <v>2021</v>
      </c>
      <c r="I746" t="s">
        <v>26</v>
      </c>
      <c r="J746" t="s">
        <v>34</v>
      </c>
      <c r="K746" t="s">
        <v>3757</v>
      </c>
      <c r="L746" t="s">
        <v>3758</v>
      </c>
    </row>
    <row r="747" spans="1:12" x14ac:dyDescent="0.3">
      <c r="A747" t="s">
        <v>3759</v>
      </c>
      <c r="B747" t="s">
        <v>13</v>
      </c>
      <c r="C747" t="s">
        <v>3760</v>
      </c>
      <c r="D747" t="s">
        <v>3761</v>
      </c>
      <c r="E747" t="s">
        <v>3762</v>
      </c>
      <c r="F747" t="s">
        <v>3763</v>
      </c>
      <c r="G747" s="1">
        <v>44357</v>
      </c>
      <c r="H747">
        <v>2019</v>
      </c>
      <c r="I747" t="s">
        <v>74</v>
      </c>
      <c r="J747" t="s">
        <v>3764</v>
      </c>
      <c r="K747" t="s">
        <v>520</v>
      </c>
      <c r="L747" t="s">
        <v>3765</v>
      </c>
    </row>
    <row r="748" spans="1:12" x14ac:dyDescent="0.3">
      <c r="A748" t="s">
        <v>3766</v>
      </c>
      <c r="B748" t="s">
        <v>13</v>
      </c>
      <c r="C748" t="s">
        <v>3767</v>
      </c>
      <c r="D748" t="s">
        <v>3750</v>
      </c>
      <c r="E748" t="s">
        <v>3768</v>
      </c>
      <c r="F748" t="s">
        <v>16</v>
      </c>
      <c r="G748" s="1">
        <v>44356</v>
      </c>
      <c r="H748">
        <v>2021</v>
      </c>
      <c r="I748" t="s">
        <v>26</v>
      </c>
      <c r="J748" t="s">
        <v>199</v>
      </c>
      <c r="K748" t="s">
        <v>324</v>
      </c>
      <c r="L748" t="s">
        <v>3769</v>
      </c>
    </row>
    <row r="749" spans="1:12" x14ac:dyDescent="0.3">
      <c r="A749" t="s">
        <v>3770</v>
      </c>
      <c r="B749" t="s">
        <v>13</v>
      </c>
      <c r="C749" t="s">
        <v>3771</v>
      </c>
      <c r="D749" t="s">
        <v>1945</v>
      </c>
      <c r="E749" t="s">
        <v>3772</v>
      </c>
      <c r="F749" t="s">
        <v>329</v>
      </c>
      <c r="G749" s="1">
        <v>44356</v>
      </c>
      <c r="H749">
        <v>2013</v>
      </c>
      <c r="I749" t="s">
        <v>26</v>
      </c>
      <c r="J749" t="s">
        <v>207</v>
      </c>
      <c r="K749" t="s">
        <v>481</v>
      </c>
      <c r="L749" t="s">
        <v>3773</v>
      </c>
    </row>
    <row r="750" spans="1:12" x14ac:dyDescent="0.3">
      <c r="A750" t="s">
        <v>3774</v>
      </c>
      <c r="B750" t="s">
        <v>22</v>
      </c>
      <c r="C750" t="s">
        <v>3775</v>
      </c>
      <c r="D750" t="s">
        <v>40056</v>
      </c>
      <c r="E750" t="s">
        <v>40056</v>
      </c>
      <c r="F750" t="s">
        <v>16</v>
      </c>
      <c r="G750" s="1">
        <v>44356</v>
      </c>
      <c r="H750">
        <v>2021</v>
      </c>
      <c r="I750" t="s">
        <v>106</v>
      </c>
      <c r="J750" t="s">
        <v>34</v>
      </c>
      <c r="K750" t="s">
        <v>363</v>
      </c>
      <c r="L750" t="s">
        <v>3776</v>
      </c>
    </row>
    <row r="751" spans="1:12" x14ac:dyDescent="0.3">
      <c r="A751" t="s">
        <v>3777</v>
      </c>
      <c r="B751" t="s">
        <v>22</v>
      </c>
      <c r="C751" t="s">
        <v>3778</v>
      </c>
      <c r="D751" t="s">
        <v>40056</v>
      </c>
      <c r="E751" t="s">
        <v>3779</v>
      </c>
      <c r="F751" t="s">
        <v>16</v>
      </c>
      <c r="G751" s="1">
        <v>44356</v>
      </c>
      <c r="H751">
        <v>2021</v>
      </c>
      <c r="I751" t="s">
        <v>26</v>
      </c>
      <c r="J751" t="s">
        <v>27</v>
      </c>
      <c r="K751" t="s">
        <v>726</v>
      </c>
      <c r="L751" t="s">
        <v>3780</v>
      </c>
    </row>
    <row r="752" spans="1:12" x14ac:dyDescent="0.3">
      <c r="A752" t="s">
        <v>3781</v>
      </c>
      <c r="B752" t="s">
        <v>13</v>
      </c>
      <c r="C752" t="s">
        <v>3782</v>
      </c>
      <c r="D752" t="s">
        <v>3783</v>
      </c>
      <c r="E752" t="s">
        <v>3784</v>
      </c>
      <c r="F752" t="s">
        <v>3785</v>
      </c>
      <c r="G752" s="1">
        <v>44356</v>
      </c>
      <c r="H752">
        <v>2021</v>
      </c>
      <c r="I752" t="s">
        <v>26</v>
      </c>
      <c r="J752" t="s">
        <v>199</v>
      </c>
      <c r="K752" t="s">
        <v>67</v>
      </c>
      <c r="L752" t="s">
        <v>3786</v>
      </c>
    </row>
    <row r="753" spans="1:12" x14ac:dyDescent="0.3">
      <c r="A753" t="s">
        <v>3787</v>
      </c>
      <c r="B753" t="s">
        <v>22</v>
      </c>
      <c r="C753" t="s">
        <v>3788</v>
      </c>
      <c r="D753" t="s">
        <v>40056</v>
      </c>
      <c r="E753" t="s">
        <v>3789</v>
      </c>
      <c r="F753" t="s">
        <v>40056</v>
      </c>
      <c r="G753" s="1">
        <v>44355</v>
      </c>
      <c r="H753">
        <v>2018</v>
      </c>
      <c r="I753" t="s">
        <v>234</v>
      </c>
      <c r="J753" t="s">
        <v>27</v>
      </c>
      <c r="K753" t="s">
        <v>255</v>
      </c>
      <c r="L753" t="s">
        <v>3790</v>
      </c>
    </row>
    <row r="754" spans="1:12" x14ac:dyDescent="0.3">
      <c r="A754" t="s">
        <v>3791</v>
      </c>
      <c r="B754" t="s">
        <v>13</v>
      </c>
      <c r="C754" t="s">
        <v>3792</v>
      </c>
      <c r="D754" t="s">
        <v>1118</v>
      </c>
      <c r="E754" t="s">
        <v>3793</v>
      </c>
      <c r="F754" t="s">
        <v>570</v>
      </c>
      <c r="G754" s="1">
        <v>44354</v>
      </c>
      <c r="H754">
        <v>2014</v>
      </c>
      <c r="I754" t="s">
        <v>17</v>
      </c>
      <c r="J754" t="s">
        <v>82</v>
      </c>
      <c r="K754" t="s">
        <v>2885</v>
      </c>
      <c r="L754" t="s">
        <v>3794</v>
      </c>
    </row>
    <row r="755" spans="1:12" x14ac:dyDescent="0.3">
      <c r="A755" t="s">
        <v>3795</v>
      </c>
      <c r="B755" t="s">
        <v>22</v>
      </c>
      <c r="C755" t="s">
        <v>3796</v>
      </c>
      <c r="D755" t="s">
        <v>40056</v>
      </c>
      <c r="E755" t="s">
        <v>3797</v>
      </c>
      <c r="F755" t="s">
        <v>1514</v>
      </c>
      <c r="G755" s="1">
        <v>44353</v>
      </c>
      <c r="H755">
        <v>2007</v>
      </c>
      <c r="I755" t="s">
        <v>26</v>
      </c>
      <c r="J755" t="s">
        <v>34</v>
      </c>
      <c r="K755" t="s">
        <v>1502</v>
      </c>
      <c r="L755" t="s">
        <v>3798</v>
      </c>
    </row>
    <row r="756" spans="1:12" x14ac:dyDescent="0.3">
      <c r="A756" t="s">
        <v>3799</v>
      </c>
      <c r="B756" t="s">
        <v>13</v>
      </c>
      <c r="C756" t="s">
        <v>3800</v>
      </c>
      <c r="D756" t="s">
        <v>3801</v>
      </c>
      <c r="E756" t="s">
        <v>3802</v>
      </c>
      <c r="F756" t="s">
        <v>565</v>
      </c>
      <c r="G756" s="1">
        <v>44352</v>
      </c>
      <c r="H756">
        <v>2018</v>
      </c>
      <c r="I756" t="s">
        <v>310</v>
      </c>
      <c r="J756" t="s">
        <v>241</v>
      </c>
      <c r="K756" t="s">
        <v>1094</v>
      </c>
      <c r="L756" t="s">
        <v>3803</v>
      </c>
    </row>
    <row r="757" spans="1:12" x14ac:dyDescent="0.3">
      <c r="A757" t="s">
        <v>3804</v>
      </c>
      <c r="B757" t="s">
        <v>13</v>
      </c>
      <c r="C757" t="s">
        <v>3805</v>
      </c>
      <c r="D757" t="s">
        <v>40056</v>
      </c>
      <c r="E757" t="s">
        <v>3806</v>
      </c>
      <c r="F757" t="s">
        <v>3807</v>
      </c>
      <c r="G757" s="1">
        <v>44352</v>
      </c>
      <c r="H757">
        <v>2021</v>
      </c>
      <c r="I757" t="s">
        <v>418</v>
      </c>
      <c r="J757" t="s">
        <v>166</v>
      </c>
      <c r="K757" t="s">
        <v>3808</v>
      </c>
      <c r="L757" t="s">
        <v>3809</v>
      </c>
    </row>
    <row r="758" spans="1:12" x14ac:dyDescent="0.3">
      <c r="A758" t="s">
        <v>3810</v>
      </c>
      <c r="B758" t="s">
        <v>13</v>
      </c>
      <c r="C758" t="s">
        <v>3811</v>
      </c>
      <c r="D758" t="s">
        <v>3812</v>
      </c>
      <c r="E758" t="s">
        <v>3813</v>
      </c>
      <c r="F758" t="s">
        <v>329</v>
      </c>
      <c r="G758" s="1">
        <v>44352</v>
      </c>
      <c r="H758">
        <v>2020</v>
      </c>
      <c r="I758" t="s">
        <v>26</v>
      </c>
      <c r="J758" t="s">
        <v>292</v>
      </c>
      <c r="K758" t="s">
        <v>559</v>
      </c>
      <c r="L758" t="s">
        <v>3814</v>
      </c>
    </row>
    <row r="759" spans="1:12" x14ac:dyDescent="0.3">
      <c r="A759" t="s">
        <v>3815</v>
      </c>
      <c r="B759" t="s">
        <v>13</v>
      </c>
      <c r="C759" t="s">
        <v>3816</v>
      </c>
      <c r="D759" t="s">
        <v>3817</v>
      </c>
      <c r="E759" t="s">
        <v>3818</v>
      </c>
      <c r="F759" t="s">
        <v>16</v>
      </c>
      <c r="G759" s="1">
        <v>44351</v>
      </c>
      <c r="H759">
        <v>2021</v>
      </c>
      <c r="I759" t="s">
        <v>106</v>
      </c>
      <c r="J759" t="s">
        <v>2221</v>
      </c>
      <c r="K759" t="s">
        <v>19</v>
      </c>
      <c r="L759" t="s">
        <v>3819</v>
      </c>
    </row>
    <row r="760" spans="1:12" x14ac:dyDescent="0.3">
      <c r="A760" t="s">
        <v>3820</v>
      </c>
      <c r="B760" t="s">
        <v>22</v>
      </c>
      <c r="C760" t="s">
        <v>3821</v>
      </c>
      <c r="D760" t="s">
        <v>3822</v>
      </c>
      <c r="E760" t="s">
        <v>3823</v>
      </c>
      <c r="F760" t="s">
        <v>73</v>
      </c>
      <c r="G760" s="1">
        <v>44351</v>
      </c>
      <c r="H760">
        <v>2021</v>
      </c>
      <c r="I760" t="s">
        <v>26</v>
      </c>
      <c r="J760" t="s">
        <v>27</v>
      </c>
      <c r="K760" t="s">
        <v>3824</v>
      </c>
      <c r="L760" t="s">
        <v>3825</v>
      </c>
    </row>
    <row r="761" spans="1:12" x14ac:dyDescent="0.3">
      <c r="A761" t="s">
        <v>3826</v>
      </c>
      <c r="B761" t="s">
        <v>13</v>
      </c>
      <c r="C761" t="s">
        <v>3827</v>
      </c>
      <c r="D761" t="s">
        <v>3828</v>
      </c>
      <c r="E761" t="s">
        <v>40056</v>
      </c>
      <c r="F761" t="s">
        <v>40056</v>
      </c>
      <c r="G761" s="1">
        <v>44351</v>
      </c>
      <c r="H761">
        <v>2015</v>
      </c>
      <c r="I761" t="s">
        <v>418</v>
      </c>
      <c r="J761" t="s">
        <v>3829</v>
      </c>
      <c r="K761" t="s">
        <v>1674</v>
      </c>
      <c r="L761" t="s">
        <v>3830</v>
      </c>
    </row>
    <row r="762" spans="1:12" x14ac:dyDescent="0.3">
      <c r="A762" t="s">
        <v>3831</v>
      </c>
      <c r="B762" t="s">
        <v>13</v>
      </c>
      <c r="C762" t="s">
        <v>3832</v>
      </c>
      <c r="D762" t="s">
        <v>3828</v>
      </c>
      <c r="E762" t="s">
        <v>40056</v>
      </c>
      <c r="F762" t="s">
        <v>40056</v>
      </c>
      <c r="G762" s="1">
        <v>44351</v>
      </c>
      <c r="H762">
        <v>2015</v>
      </c>
      <c r="I762" t="s">
        <v>418</v>
      </c>
      <c r="J762" t="s">
        <v>3829</v>
      </c>
      <c r="K762" t="s">
        <v>1674</v>
      </c>
      <c r="L762" t="s">
        <v>3833</v>
      </c>
    </row>
    <row r="763" spans="1:12" x14ac:dyDescent="0.3">
      <c r="A763" t="s">
        <v>3834</v>
      </c>
      <c r="B763" t="s">
        <v>22</v>
      </c>
      <c r="C763" t="s">
        <v>3835</v>
      </c>
      <c r="D763" t="s">
        <v>40056</v>
      </c>
      <c r="E763" t="s">
        <v>40056</v>
      </c>
      <c r="F763" t="s">
        <v>40056</v>
      </c>
      <c r="G763" s="1">
        <v>44351</v>
      </c>
      <c r="H763">
        <v>2021</v>
      </c>
      <c r="I763" t="s">
        <v>106</v>
      </c>
      <c r="J763" t="s">
        <v>34</v>
      </c>
      <c r="K763" t="s">
        <v>605</v>
      </c>
      <c r="L763" t="s">
        <v>3836</v>
      </c>
    </row>
    <row r="764" spans="1:12" x14ac:dyDescent="0.3">
      <c r="A764" t="s">
        <v>3837</v>
      </c>
      <c r="B764" t="s">
        <v>13</v>
      </c>
      <c r="C764" t="s">
        <v>3838</v>
      </c>
      <c r="D764" t="s">
        <v>3839</v>
      </c>
      <c r="E764" t="s">
        <v>3840</v>
      </c>
      <c r="F764" t="s">
        <v>616</v>
      </c>
      <c r="G764" s="1">
        <v>44351</v>
      </c>
      <c r="H764">
        <v>2021</v>
      </c>
      <c r="I764" t="s">
        <v>74</v>
      </c>
      <c r="J764" t="s">
        <v>192</v>
      </c>
      <c r="K764" t="s">
        <v>173</v>
      </c>
      <c r="L764" t="s">
        <v>3841</v>
      </c>
    </row>
    <row r="765" spans="1:12" x14ac:dyDescent="0.3">
      <c r="A765" t="s">
        <v>3842</v>
      </c>
      <c r="B765" t="s">
        <v>22</v>
      </c>
      <c r="C765" t="s">
        <v>3843</v>
      </c>
      <c r="D765" t="s">
        <v>40056</v>
      </c>
      <c r="E765" t="s">
        <v>3844</v>
      </c>
      <c r="F765" t="s">
        <v>16</v>
      </c>
      <c r="G765" s="1">
        <v>44351</v>
      </c>
      <c r="H765">
        <v>2021</v>
      </c>
      <c r="I765" t="s">
        <v>74</v>
      </c>
      <c r="J765" t="s">
        <v>34</v>
      </c>
      <c r="K765" t="s">
        <v>2653</v>
      </c>
      <c r="L765" t="s">
        <v>3845</v>
      </c>
    </row>
    <row r="766" spans="1:12" x14ac:dyDescent="0.3">
      <c r="A766" t="s">
        <v>3846</v>
      </c>
      <c r="B766" t="s">
        <v>13</v>
      </c>
      <c r="C766" t="s">
        <v>3847</v>
      </c>
      <c r="D766" t="s">
        <v>3848</v>
      </c>
      <c r="E766" t="s">
        <v>3849</v>
      </c>
      <c r="F766" t="s">
        <v>25</v>
      </c>
      <c r="G766" s="1">
        <v>44351</v>
      </c>
      <c r="H766">
        <v>2021</v>
      </c>
      <c r="I766" t="s">
        <v>74</v>
      </c>
      <c r="J766" t="s">
        <v>135</v>
      </c>
      <c r="K766" t="s">
        <v>173</v>
      </c>
      <c r="L766" t="s">
        <v>3850</v>
      </c>
    </row>
    <row r="767" spans="1:12" x14ac:dyDescent="0.3">
      <c r="A767" t="s">
        <v>3851</v>
      </c>
      <c r="B767" t="s">
        <v>13</v>
      </c>
      <c r="C767" t="s">
        <v>3852</v>
      </c>
      <c r="D767" t="s">
        <v>3853</v>
      </c>
      <c r="E767" t="s">
        <v>3854</v>
      </c>
      <c r="F767" t="s">
        <v>643</v>
      </c>
      <c r="G767" s="1">
        <v>44351</v>
      </c>
      <c r="H767">
        <v>2021</v>
      </c>
      <c r="I767" t="s">
        <v>26</v>
      </c>
      <c r="J767" t="s">
        <v>1032</v>
      </c>
      <c r="K767" t="s">
        <v>881</v>
      </c>
      <c r="L767" t="s">
        <v>3855</v>
      </c>
    </row>
    <row r="768" spans="1:12" x14ac:dyDescent="0.3">
      <c r="A768" t="s">
        <v>3856</v>
      </c>
      <c r="B768" t="s">
        <v>13</v>
      </c>
      <c r="C768" t="s">
        <v>3857</v>
      </c>
      <c r="D768" t="s">
        <v>3858</v>
      </c>
      <c r="E768" t="s">
        <v>3859</v>
      </c>
      <c r="F768" t="s">
        <v>128</v>
      </c>
      <c r="G768" s="1">
        <v>44350</v>
      </c>
      <c r="H768">
        <v>2021</v>
      </c>
      <c r="I768" t="s">
        <v>26</v>
      </c>
      <c r="J768" t="s">
        <v>3860</v>
      </c>
      <c r="K768" t="s">
        <v>1516</v>
      </c>
      <c r="L768" t="s">
        <v>3861</v>
      </c>
    </row>
    <row r="769" spans="1:12" x14ac:dyDescent="0.3">
      <c r="A769" t="s">
        <v>3862</v>
      </c>
      <c r="B769" t="s">
        <v>22</v>
      </c>
      <c r="C769" t="s">
        <v>3863</v>
      </c>
      <c r="D769" t="s">
        <v>40056</v>
      </c>
      <c r="E769" t="s">
        <v>3864</v>
      </c>
      <c r="F769" t="s">
        <v>341</v>
      </c>
      <c r="G769" s="1">
        <v>44350</v>
      </c>
      <c r="H769">
        <v>2021</v>
      </c>
      <c r="I769" t="s">
        <v>74</v>
      </c>
      <c r="J769" t="s">
        <v>34</v>
      </c>
      <c r="K769" t="s">
        <v>1073</v>
      </c>
      <c r="L769" t="s">
        <v>3865</v>
      </c>
    </row>
    <row r="770" spans="1:12" x14ac:dyDescent="0.3">
      <c r="A770" t="s">
        <v>3866</v>
      </c>
      <c r="B770" t="s">
        <v>13</v>
      </c>
      <c r="C770" t="s">
        <v>3867</v>
      </c>
      <c r="D770" t="s">
        <v>3868</v>
      </c>
      <c r="E770" t="s">
        <v>3869</v>
      </c>
      <c r="F770" t="s">
        <v>3169</v>
      </c>
      <c r="G770" s="1">
        <v>44350</v>
      </c>
      <c r="H770">
        <v>2021</v>
      </c>
      <c r="I770" t="s">
        <v>26</v>
      </c>
      <c r="J770" t="s">
        <v>213</v>
      </c>
      <c r="K770" t="s">
        <v>481</v>
      </c>
      <c r="L770" t="s">
        <v>3870</v>
      </c>
    </row>
    <row r="771" spans="1:12" x14ac:dyDescent="0.3">
      <c r="A771" t="s">
        <v>3871</v>
      </c>
      <c r="B771" t="s">
        <v>13</v>
      </c>
      <c r="C771" t="s">
        <v>3872</v>
      </c>
      <c r="D771" t="s">
        <v>3873</v>
      </c>
      <c r="E771" t="s">
        <v>40056</v>
      </c>
      <c r="F771" t="s">
        <v>1496</v>
      </c>
      <c r="G771" s="1">
        <v>44350</v>
      </c>
      <c r="H771">
        <v>2020</v>
      </c>
      <c r="I771" t="s">
        <v>418</v>
      </c>
      <c r="J771" t="s">
        <v>3874</v>
      </c>
      <c r="K771" t="s">
        <v>123</v>
      </c>
      <c r="L771" t="s">
        <v>3875</v>
      </c>
    </row>
    <row r="772" spans="1:12" x14ac:dyDescent="0.3">
      <c r="A772" t="s">
        <v>3876</v>
      </c>
      <c r="B772" t="s">
        <v>13</v>
      </c>
      <c r="C772" t="s">
        <v>3877</v>
      </c>
      <c r="D772" t="s">
        <v>3878</v>
      </c>
      <c r="E772" t="s">
        <v>3878</v>
      </c>
      <c r="F772" t="s">
        <v>3763</v>
      </c>
      <c r="G772" s="1">
        <v>44350</v>
      </c>
      <c r="H772">
        <v>2021</v>
      </c>
      <c r="I772" t="s">
        <v>74</v>
      </c>
      <c r="J772" t="s">
        <v>3879</v>
      </c>
      <c r="K772" t="s">
        <v>2379</v>
      </c>
      <c r="L772" t="s">
        <v>3880</v>
      </c>
    </row>
    <row r="773" spans="1:12" x14ac:dyDescent="0.3">
      <c r="A773" t="s">
        <v>3881</v>
      </c>
      <c r="B773" t="s">
        <v>22</v>
      </c>
      <c r="C773" t="s">
        <v>3882</v>
      </c>
      <c r="D773" t="s">
        <v>3883</v>
      </c>
      <c r="E773" t="s">
        <v>3884</v>
      </c>
      <c r="F773" t="s">
        <v>40056</v>
      </c>
      <c r="G773" s="1">
        <v>44350</v>
      </c>
      <c r="H773">
        <v>2021</v>
      </c>
      <c r="I773" t="s">
        <v>74</v>
      </c>
      <c r="J773" t="s">
        <v>34</v>
      </c>
      <c r="K773" t="s">
        <v>863</v>
      </c>
      <c r="L773" t="s">
        <v>3885</v>
      </c>
    </row>
    <row r="774" spans="1:12" x14ac:dyDescent="0.3">
      <c r="A774" t="s">
        <v>3886</v>
      </c>
      <c r="B774" t="s">
        <v>22</v>
      </c>
      <c r="C774" t="s">
        <v>3887</v>
      </c>
      <c r="D774" t="s">
        <v>40056</v>
      </c>
      <c r="E774" t="s">
        <v>3888</v>
      </c>
      <c r="F774" t="s">
        <v>1467</v>
      </c>
      <c r="G774" s="1">
        <v>44350</v>
      </c>
      <c r="H774">
        <v>2021</v>
      </c>
      <c r="I774" t="s">
        <v>26</v>
      </c>
      <c r="J774" t="s">
        <v>27</v>
      </c>
      <c r="K774" t="s">
        <v>1571</v>
      </c>
      <c r="L774" t="s">
        <v>3889</v>
      </c>
    </row>
    <row r="775" spans="1:12" x14ac:dyDescent="0.3">
      <c r="A775" t="s">
        <v>3890</v>
      </c>
      <c r="B775" t="s">
        <v>13</v>
      </c>
      <c r="C775" t="s">
        <v>3891</v>
      </c>
      <c r="D775" t="s">
        <v>3892</v>
      </c>
      <c r="E775" t="s">
        <v>3893</v>
      </c>
      <c r="F775" t="s">
        <v>3540</v>
      </c>
      <c r="G775" s="1">
        <v>44350</v>
      </c>
      <c r="H775">
        <v>2019</v>
      </c>
      <c r="I775" t="s">
        <v>26</v>
      </c>
      <c r="J775" t="s">
        <v>1434</v>
      </c>
      <c r="K775" t="s">
        <v>242</v>
      </c>
      <c r="L775" t="s">
        <v>3894</v>
      </c>
    </row>
    <row r="776" spans="1:12" x14ac:dyDescent="0.3">
      <c r="A776" t="s">
        <v>3895</v>
      </c>
      <c r="B776" t="s">
        <v>13</v>
      </c>
      <c r="C776" t="s">
        <v>3896</v>
      </c>
      <c r="D776" t="s">
        <v>3897</v>
      </c>
      <c r="E776" t="s">
        <v>3898</v>
      </c>
      <c r="F776" t="s">
        <v>16</v>
      </c>
      <c r="G776" s="1">
        <v>44349</v>
      </c>
      <c r="H776">
        <v>2020</v>
      </c>
      <c r="I776" t="s">
        <v>17</v>
      </c>
      <c r="J776" t="s">
        <v>902</v>
      </c>
      <c r="K776" t="s">
        <v>3899</v>
      </c>
      <c r="L776" t="s">
        <v>3900</v>
      </c>
    </row>
    <row r="777" spans="1:12" x14ac:dyDescent="0.3">
      <c r="A777" t="s">
        <v>3901</v>
      </c>
      <c r="B777" t="s">
        <v>13</v>
      </c>
      <c r="C777" t="s">
        <v>3902</v>
      </c>
      <c r="D777" t="s">
        <v>3903</v>
      </c>
      <c r="E777" t="s">
        <v>3904</v>
      </c>
      <c r="F777" t="s">
        <v>16</v>
      </c>
      <c r="G777" s="1">
        <v>44349</v>
      </c>
      <c r="H777">
        <v>2012</v>
      </c>
      <c r="I777" t="s">
        <v>26</v>
      </c>
      <c r="J777" t="s">
        <v>241</v>
      </c>
      <c r="K777" t="s">
        <v>3905</v>
      </c>
      <c r="L777" t="s">
        <v>3906</v>
      </c>
    </row>
    <row r="778" spans="1:12" x14ac:dyDescent="0.3">
      <c r="A778" t="s">
        <v>3907</v>
      </c>
      <c r="B778" t="s">
        <v>13</v>
      </c>
      <c r="C778" t="s">
        <v>3908</v>
      </c>
      <c r="D778" t="s">
        <v>3909</v>
      </c>
      <c r="E778" t="s">
        <v>3910</v>
      </c>
      <c r="F778" t="s">
        <v>16</v>
      </c>
      <c r="G778" s="1">
        <v>44349</v>
      </c>
      <c r="H778">
        <v>2001</v>
      </c>
      <c r="I778" t="s">
        <v>17</v>
      </c>
      <c r="J778" t="s">
        <v>135</v>
      </c>
      <c r="K778" t="s">
        <v>312</v>
      </c>
      <c r="L778" t="s">
        <v>3911</v>
      </c>
    </row>
    <row r="779" spans="1:12" x14ac:dyDescent="0.3">
      <c r="A779" t="s">
        <v>3912</v>
      </c>
      <c r="B779" t="s">
        <v>13</v>
      </c>
      <c r="C779" t="s">
        <v>3913</v>
      </c>
      <c r="D779" t="s">
        <v>3914</v>
      </c>
      <c r="E779" t="s">
        <v>3915</v>
      </c>
      <c r="F779" t="s">
        <v>16</v>
      </c>
      <c r="G779" s="1">
        <v>44349</v>
      </c>
      <c r="H779">
        <v>2009</v>
      </c>
      <c r="I779" t="s">
        <v>26</v>
      </c>
      <c r="J779" t="s">
        <v>1310</v>
      </c>
      <c r="K779" t="s">
        <v>3916</v>
      </c>
      <c r="L779" t="s">
        <v>3917</v>
      </c>
    </row>
    <row r="780" spans="1:12" x14ac:dyDescent="0.3">
      <c r="A780" t="s">
        <v>3918</v>
      </c>
      <c r="B780" t="s">
        <v>22</v>
      </c>
      <c r="C780" t="s">
        <v>3919</v>
      </c>
      <c r="D780" t="s">
        <v>40056</v>
      </c>
      <c r="E780" t="s">
        <v>3920</v>
      </c>
      <c r="F780" t="s">
        <v>341</v>
      </c>
      <c r="G780" s="1">
        <v>44349</v>
      </c>
      <c r="H780">
        <v>2013</v>
      </c>
      <c r="I780" t="s">
        <v>26</v>
      </c>
      <c r="J780" t="s">
        <v>34</v>
      </c>
      <c r="K780" t="s">
        <v>468</v>
      </c>
      <c r="L780" t="s">
        <v>3921</v>
      </c>
    </row>
    <row r="781" spans="1:12" x14ac:dyDescent="0.3">
      <c r="A781" t="s">
        <v>3922</v>
      </c>
      <c r="B781" t="s">
        <v>13</v>
      </c>
      <c r="C781" t="s">
        <v>3923</v>
      </c>
      <c r="D781" t="s">
        <v>3924</v>
      </c>
      <c r="E781" t="s">
        <v>3925</v>
      </c>
      <c r="F781" t="s">
        <v>16</v>
      </c>
      <c r="G781" s="1">
        <v>44349</v>
      </c>
      <c r="H781">
        <v>2000</v>
      </c>
      <c r="I781" t="s">
        <v>17</v>
      </c>
      <c r="J781" t="s">
        <v>715</v>
      </c>
      <c r="K781" t="s">
        <v>3926</v>
      </c>
      <c r="L781" t="s">
        <v>3927</v>
      </c>
    </row>
    <row r="782" spans="1:12" x14ac:dyDescent="0.3">
      <c r="A782" t="s">
        <v>3928</v>
      </c>
      <c r="B782" t="s">
        <v>22</v>
      </c>
      <c r="C782" t="s">
        <v>3929</v>
      </c>
      <c r="D782" t="s">
        <v>40056</v>
      </c>
      <c r="E782" t="s">
        <v>3930</v>
      </c>
      <c r="F782" t="s">
        <v>73</v>
      </c>
      <c r="G782" s="1">
        <v>44349</v>
      </c>
      <c r="H782">
        <v>2019</v>
      </c>
      <c r="I782" t="s">
        <v>165</v>
      </c>
      <c r="J782" t="s">
        <v>27</v>
      </c>
      <c r="K782" t="s">
        <v>235</v>
      </c>
      <c r="L782" t="s">
        <v>3931</v>
      </c>
    </row>
    <row r="783" spans="1:12" x14ac:dyDescent="0.3">
      <c r="A783" t="s">
        <v>3932</v>
      </c>
      <c r="B783" t="s">
        <v>13</v>
      </c>
      <c r="C783" t="s">
        <v>3933</v>
      </c>
      <c r="D783" t="s">
        <v>3934</v>
      </c>
      <c r="E783" t="s">
        <v>40056</v>
      </c>
      <c r="F783" t="s">
        <v>40056</v>
      </c>
      <c r="G783" s="1">
        <v>44349</v>
      </c>
      <c r="H783">
        <v>2021</v>
      </c>
      <c r="I783" t="s">
        <v>74</v>
      </c>
      <c r="J783" t="s">
        <v>342</v>
      </c>
      <c r="K783" t="s">
        <v>19</v>
      </c>
      <c r="L783" t="s">
        <v>3935</v>
      </c>
    </row>
    <row r="784" spans="1:12" x14ac:dyDescent="0.3">
      <c r="A784" t="s">
        <v>3936</v>
      </c>
      <c r="B784" t="s">
        <v>13</v>
      </c>
      <c r="C784" t="s">
        <v>3937</v>
      </c>
      <c r="D784" t="s">
        <v>3938</v>
      </c>
      <c r="E784" t="s">
        <v>3939</v>
      </c>
      <c r="F784" t="s">
        <v>1629</v>
      </c>
      <c r="G784" s="1">
        <v>44349</v>
      </c>
      <c r="H784">
        <v>1997</v>
      </c>
      <c r="I784" t="s">
        <v>310</v>
      </c>
      <c r="J784" t="s">
        <v>192</v>
      </c>
      <c r="K784" t="s">
        <v>680</v>
      </c>
      <c r="L784" t="s">
        <v>3940</v>
      </c>
    </row>
    <row r="785" spans="1:12" x14ac:dyDescent="0.3">
      <c r="A785" t="s">
        <v>3941</v>
      </c>
      <c r="B785" t="s">
        <v>13</v>
      </c>
      <c r="C785" t="s">
        <v>3942</v>
      </c>
      <c r="D785" t="s">
        <v>3943</v>
      </c>
      <c r="E785" t="s">
        <v>3944</v>
      </c>
      <c r="F785" t="s">
        <v>1639</v>
      </c>
      <c r="G785" s="1">
        <v>44349</v>
      </c>
      <c r="H785">
        <v>2021</v>
      </c>
      <c r="I785" t="s">
        <v>26</v>
      </c>
      <c r="J785" t="s">
        <v>384</v>
      </c>
      <c r="K785" t="s">
        <v>186</v>
      </c>
      <c r="L785" t="s">
        <v>3945</v>
      </c>
    </row>
    <row r="786" spans="1:12" x14ac:dyDescent="0.3">
      <c r="A786" t="s">
        <v>3946</v>
      </c>
      <c r="B786" t="s">
        <v>13</v>
      </c>
      <c r="C786" t="s">
        <v>3947</v>
      </c>
      <c r="D786" t="s">
        <v>3948</v>
      </c>
      <c r="E786" t="s">
        <v>3949</v>
      </c>
      <c r="F786" t="s">
        <v>737</v>
      </c>
      <c r="G786" s="1">
        <v>44349</v>
      </c>
      <c r="H786">
        <v>2011</v>
      </c>
      <c r="I786" t="s">
        <v>26</v>
      </c>
      <c r="J786" t="s">
        <v>375</v>
      </c>
      <c r="K786" t="s">
        <v>687</v>
      </c>
      <c r="L786" t="s">
        <v>3950</v>
      </c>
    </row>
    <row r="787" spans="1:12" x14ac:dyDescent="0.3">
      <c r="A787" t="s">
        <v>3951</v>
      </c>
      <c r="B787" t="s">
        <v>22</v>
      </c>
      <c r="C787" t="s">
        <v>3952</v>
      </c>
      <c r="D787" t="s">
        <v>40056</v>
      </c>
      <c r="E787" t="s">
        <v>40056</v>
      </c>
      <c r="F787" t="s">
        <v>16</v>
      </c>
      <c r="G787" s="1">
        <v>44349</v>
      </c>
      <c r="H787">
        <v>2021</v>
      </c>
      <c r="I787" t="s">
        <v>165</v>
      </c>
      <c r="J787" t="s">
        <v>223</v>
      </c>
      <c r="K787" t="s">
        <v>235</v>
      </c>
      <c r="L787" t="s">
        <v>3953</v>
      </c>
    </row>
    <row r="788" spans="1:12" x14ac:dyDescent="0.3">
      <c r="A788" t="s">
        <v>3954</v>
      </c>
      <c r="B788" t="s">
        <v>13</v>
      </c>
      <c r="C788" t="s">
        <v>3955</v>
      </c>
      <c r="D788" t="s">
        <v>3956</v>
      </c>
      <c r="E788" t="s">
        <v>3957</v>
      </c>
      <c r="F788" t="s">
        <v>16</v>
      </c>
      <c r="G788" s="1">
        <v>44349</v>
      </c>
      <c r="H788">
        <v>2013</v>
      </c>
      <c r="I788" t="s">
        <v>310</v>
      </c>
      <c r="J788" t="s">
        <v>902</v>
      </c>
      <c r="K788" t="s">
        <v>263</v>
      </c>
      <c r="L788" t="s">
        <v>3958</v>
      </c>
    </row>
    <row r="789" spans="1:12" x14ac:dyDescent="0.3">
      <c r="A789" t="s">
        <v>3959</v>
      </c>
      <c r="B789" t="s">
        <v>13</v>
      </c>
      <c r="C789" t="s">
        <v>3960</v>
      </c>
      <c r="D789" t="s">
        <v>3961</v>
      </c>
      <c r="E789" t="s">
        <v>3962</v>
      </c>
      <c r="F789" t="s">
        <v>16</v>
      </c>
      <c r="G789" s="1">
        <v>44349</v>
      </c>
      <c r="H789">
        <v>2003</v>
      </c>
      <c r="I789" t="s">
        <v>310</v>
      </c>
      <c r="J789" t="s">
        <v>902</v>
      </c>
      <c r="K789" t="s">
        <v>312</v>
      </c>
      <c r="L789" t="s">
        <v>3963</v>
      </c>
    </row>
    <row r="790" spans="1:12" x14ac:dyDescent="0.3">
      <c r="A790" t="s">
        <v>3964</v>
      </c>
      <c r="B790" t="s">
        <v>13</v>
      </c>
      <c r="C790" t="s">
        <v>3965</v>
      </c>
      <c r="D790" t="s">
        <v>3966</v>
      </c>
      <c r="E790" t="s">
        <v>3967</v>
      </c>
      <c r="F790" t="s">
        <v>16</v>
      </c>
      <c r="G790" s="1">
        <v>44349</v>
      </c>
      <c r="H790">
        <v>2001</v>
      </c>
      <c r="I790" t="s">
        <v>17</v>
      </c>
      <c r="J790" t="s">
        <v>987</v>
      </c>
      <c r="K790" t="s">
        <v>136</v>
      </c>
      <c r="L790" t="s">
        <v>3968</v>
      </c>
    </row>
    <row r="791" spans="1:12" x14ac:dyDescent="0.3">
      <c r="A791" t="s">
        <v>3969</v>
      </c>
      <c r="B791" t="s">
        <v>22</v>
      </c>
      <c r="C791" t="s">
        <v>3970</v>
      </c>
      <c r="D791" t="s">
        <v>40056</v>
      </c>
      <c r="E791" t="s">
        <v>3971</v>
      </c>
      <c r="F791" t="s">
        <v>73</v>
      </c>
      <c r="G791" s="1">
        <v>44349</v>
      </c>
      <c r="H791">
        <v>2015</v>
      </c>
      <c r="I791" t="s">
        <v>74</v>
      </c>
      <c r="J791" t="s">
        <v>362</v>
      </c>
      <c r="K791" t="s">
        <v>2766</v>
      </c>
      <c r="L791" t="s">
        <v>3972</v>
      </c>
    </row>
    <row r="792" spans="1:12" x14ac:dyDescent="0.3">
      <c r="A792" t="s">
        <v>3973</v>
      </c>
      <c r="B792" t="s">
        <v>13</v>
      </c>
      <c r="C792" t="s">
        <v>3974</v>
      </c>
      <c r="D792" t="s">
        <v>3975</v>
      </c>
      <c r="E792" t="s">
        <v>3976</v>
      </c>
      <c r="F792" t="s">
        <v>16</v>
      </c>
      <c r="G792" s="1">
        <v>44349</v>
      </c>
      <c r="H792">
        <v>2015</v>
      </c>
      <c r="I792" t="s">
        <v>26</v>
      </c>
      <c r="J792" t="s">
        <v>880</v>
      </c>
      <c r="K792" t="s">
        <v>19</v>
      </c>
      <c r="L792" t="s">
        <v>3977</v>
      </c>
    </row>
    <row r="793" spans="1:12" x14ac:dyDescent="0.3">
      <c r="A793" t="s">
        <v>3978</v>
      </c>
      <c r="B793" t="s">
        <v>13</v>
      </c>
      <c r="C793" t="s">
        <v>3979</v>
      </c>
      <c r="D793" t="s">
        <v>3980</v>
      </c>
      <c r="E793" t="s">
        <v>3981</v>
      </c>
      <c r="F793" t="s">
        <v>16</v>
      </c>
      <c r="G793" s="1">
        <v>44349</v>
      </c>
      <c r="H793">
        <v>2008</v>
      </c>
      <c r="I793" t="s">
        <v>310</v>
      </c>
      <c r="J793" t="s">
        <v>82</v>
      </c>
      <c r="K793" t="s">
        <v>263</v>
      </c>
      <c r="L793" t="s">
        <v>3982</v>
      </c>
    </row>
    <row r="794" spans="1:12" x14ac:dyDescent="0.3">
      <c r="A794" t="s">
        <v>3983</v>
      </c>
      <c r="B794" t="s">
        <v>13</v>
      </c>
      <c r="C794" t="s">
        <v>3984</v>
      </c>
      <c r="D794" t="s">
        <v>3985</v>
      </c>
      <c r="E794" t="s">
        <v>3986</v>
      </c>
      <c r="F794" t="s">
        <v>16</v>
      </c>
      <c r="G794" s="1">
        <v>44349</v>
      </c>
      <c r="H794">
        <v>2010</v>
      </c>
      <c r="I794" t="s">
        <v>57</v>
      </c>
      <c r="J794" t="s">
        <v>18</v>
      </c>
      <c r="K794" t="s">
        <v>909</v>
      </c>
      <c r="L794" t="s">
        <v>3987</v>
      </c>
    </row>
    <row r="795" spans="1:12" x14ac:dyDescent="0.3">
      <c r="A795" t="s">
        <v>3988</v>
      </c>
      <c r="B795" t="s">
        <v>13</v>
      </c>
      <c r="C795" t="s">
        <v>3989</v>
      </c>
      <c r="D795" t="s">
        <v>3990</v>
      </c>
      <c r="E795" t="s">
        <v>3991</v>
      </c>
      <c r="F795" t="s">
        <v>16</v>
      </c>
      <c r="G795" s="1">
        <v>44349</v>
      </c>
      <c r="H795">
        <v>1997</v>
      </c>
      <c r="I795" t="s">
        <v>17</v>
      </c>
      <c r="J795" t="s">
        <v>880</v>
      </c>
      <c r="K795" t="s">
        <v>667</v>
      </c>
      <c r="L795" t="s">
        <v>3992</v>
      </c>
    </row>
    <row r="796" spans="1:12" x14ac:dyDescent="0.3">
      <c r="A796" t="s">
        <v>3993</v>
      </c>
      <c r="B796" t="s">
        <v>13</v>
      </c>
      <c r="C796" t="s">
        <v>3994</v>
      </c>
      <c r="D796" t="s">
        <v>3995</v>
      </c>
      <c r="E796" t="s">
        <v>3996</v>
      </c>
      <c r="F796" t="s">
        <v>329</v>
      </c>
      <c r="G796" s="1">
        <v>44349</v>
      </c>
      <c r="H796">
        <v>2019</v>
      </c>
      <c r="I796" t="s">
        <v>74</v>
      </c>
      <c r="J796" t="s">
        <v>480</v>
      </c>
      <c r="K796" t="s">
        <v>481</v>
      </c>
      <c r="L796" t="s">
        <v>3997</v>
      </c>
    </row>
    <row r="797" spans="1:12" x14ac:dyDescent="0.3">
      <c r="A797" t="s">
        <v>3998</v>
      </c>
      <c r="B797" t="s">
        <v>22</v>
      </c>
      <c r="C797" t="s">
        <v>3999</v>
      </c>
      <c r="D797" t="s">
        <v>40056</v>
      </c>
      <c r="E797" t="s">
        <v>4000</v>
      </c>
      <c r="F797" t="s">
        <v>16</v>
      </c>
      <c r="G797" s="1">
        <v>44349</v>
      </c>
      <c r="H797">
        <v>2012</v>
      </c>
      <c r="I797" t="s">
        <v>74</v>
      </c>
      <c r="J797" t="s">
        <v>223</v>
      </c>
      <c r="K797" t="s">
        <v>218</v>
      </c>
      <c r="L797" t="s">
        <v>4001</v>
      </c>
    </row>
    <row r="798" spans="1:12" x14ac:dyDescent="0.3">
      <c r="A798" t="s">
        <v>4002</v>
      </c>
      <c r="B798" t="s">
        <v>13</v>
      </c>
      <c r="C798" t="s">
        <v>4003</v>
      </c>
      <c r="D798" t="s">
        <v>4004</v>
      </c>
      <c r="E798" t="s">
        <v>4005</v>
      </c>
      <c r="F798" t="s">
        <v>16</v>
      </c>
      <c r="G798" s="1">
        <v>44349</v>
      </c>
      <c r="H798">
        <v>2011</v>
      </c>
      <c r="I798" t="s">
        <v>310</v>
      </c>
      <c r="J798" t="s">
        <v>352</v>
      </c>
      <c r="K798" t="s">
        <v>4006</v>
      </c>
      <c r="L798" t="s">
        <v>4007</v>
      </c>
    </row>
    <row r="799" spans="1:12" x14ac:dyDescent="0.3">
      <c r="A799" t="s">
        <v>4008</v>
      </c>
      <c r="B799" t="s">
        <v>13</v>
      </c>
      <c r="C799" t="s">
        <v>4009</v>
      </c>
      <c r="D799" t="s">
        <v>4010</v>
      </c>
      <c r="E799" t="s">
        <v>4011</v>
      </c>
      <c r="F799" t="s">
        <v>16</v>
      </c>
      <c r="G799" s="1">
        <v>44349</v>
      </c>
      <c r="H799">
        <v>2001</v>
      </c>
      <c r="I799" t="s">
        <v>17</v>
      </c>
      <c r="J799" t="s">
        <v>2065</v>
      </c>
      <c r="K799" t="s">
        <v>661</v>
      </c>
      <c r="L799" t="s">
        <v>4012</v>
      </c>
    </row>
    <row r="800" spans="1:12" x14ac:dyDescent="0.3">
      <c r="A800" t="s">
        <v>4013</v>
      </c>
      <c r="B800" t="s">
        <v>13</v>
      </c>
      <c r="C800" t="s">
        <v>4014</v>
      </c>
      <c r="D800" t="s">
        <v>4015</v>
      </c>
      <c r="E800" t="s">
        <v>4016</v>
      </c>
      <c r="F800" t="s">
        <v>16</v>
      </c>
      <c r="G800" s="1">
        <v>44349</v>
      </c>
      <c r="H800">
        <v>1997</v>
      </c>
      <c r="I800" t="s">
        <v>310</v>
      </c>
      <c r="J800" t="s">
        <v>880</v>
      </c>
      <c r="K800" t="s">
        <v>687</v>
      </c>
      <c r="L800" t="s">
        <v>4017</v>
      </c>
    </row>
    <row r="801" spans="1:12" x14ac:dyDescent="0.3">
      <c r="A801" t="s">
        <v>4018</v>
      </c>
      <c r="B801" t="s">
        <v>13</v>
      </c>
      <c r="C801" t="s">
        <v>4019</v>
      </c>
      <c r="D801" t="s">
        <v>1880</v>
      </c>
      <c r="E801" t="s">
        <v>4020</v>
      </c>
      <c r="F801" t="s">
        <v>16</v>
      </c>
      <c r="G801" s="1">
        <v>44349</v>
      </c>
      <c r="H801">
        <v>2004</v>
      </c>
      <c r="I801" t="s">
        <v>17</v>
      </c>
      <c r="J801" t="s">
        <v>1185</v>
      </c>
      <c r="K801" t="s">
        <v>1876</v>
      </c>
      <c r="L801" t="s">
        <v>4021</v>
      </c>
    </row>
    <row r="802" spans="1:12" x14ac:dyDescent="0.3">
      <c r="A802" t="s">
        <v>4022</v>
      </c>
      <c r="B802" t="s">
        <v>13</v>
      </c>
      <c r="C802" t="s">
        <v>4023</v>
      </c>
      <c r="D802" t="s">
        <v>4024</v>
      </c>
      <c r="E802" t="s">
        <v>4025</v>
      </c>
      <c r="F802" t="s">
        <v>16</v>
      </c>
      <c r="G802" s="1">
        <v>44349</v>
      </c>
      <c r="H802">
        <v>2012</v>
      </c>
      <c r="I802" t="s">
        <v>74</v>
      </c>
      <c r="J802" t="s">
        <v>389</v>
      </c>
      <c r="K802" t="s">
        <v>3905</v>
      </c>
      <c r="L802" t="s">
        <v>4026</v>
      </c>
    </row>
    <row r="803" spans="1:12" x14ac:dyDescent="0.3">
      <c r="A803" t="s">
        <v>4027</v>
      </c>
      <c r="B803" t="s">
        <v>13</v>
      </c>
      <c r="C803" t="s">
        <v>4028</v>
      </c>
      <c r="D803" t="s">
        <v>4029</v>
      </c>
      <c r="E803" t="s">
        <v>4030</v>
      </c>
      <c r="F803" t="s">
        <v>16</v>
      </c>
      <c r="G803" s="1">
        <v>44349</v>
      </c>
      <c r="H803">
        <v>2011</v>
      </c>
      <c r="I803" t="s">
        <v>310</v>
      </c>
      <c r="J803" t="s">
        <v>82</v>
      </c>
      <c r="K803" t="s">
        <v>4031</v>
      </c>
      <c r="L803" t="s">
        <v>4032</v>
      </c>
    </row>
    <row r="804" spans="1:12" x14ac:dyDescent="0.3">
      <c r="A804" t="s">
        <v>4033</v>
      </c>
      <c r="B804" t="s">
        <v>13</v>
      </c>
      <c r="C804" t="s">
        <v>4034</v>
      </c>
      <c r="D804" t="s">
        <v>4035</v>
      </c>
      <c r="E804" t="s">
        <v>4036</v>
      </c>
      <c r="F804" t="s">
        <v>4037</v>
      </c>
      <c r="G804" s="1">
        <v>44349</v>
      </c>
      <c r="H804">
        <v>2009</v>
      </c>
      <c r="I804" t="s">
        <v>310</v>
      </c>
      <c r="J804" t="s">
        <v>342</v>
      </c>
      <c r="K804" t="s">
        <v>312</v>
      </c>
      <c r="L804" t="s">
        <v>4038</v>
      </c>
    </row>
    <row r="805" spans="1:12" x14ac:dyDescent="0.3">
      <c r="A805" t="s">
        <v>4039</v>
      </c>
      <c r="B805" t="s">
        <v>22</v>
      </c>
      <c r="C805" t="s">
        <v>4040</v>
      </c>
      <c r="D805" t="s">
        <v>4041</v>
      </c>
      <c r="E805" t="s">
        <v>4042</v>
      </c>
      <c r="F805" t="s">
        <v>341</v>
      </c>
      <c r="G805" s="1">
        <v>44349</v>
      </c>
      <c r="H805">
        <v>2006</v>
      </c>
      <c r="I805" t="s">
        <v>106</v>
      </c>
      <c r="J805" t="s">
        <v>34</v>
      </c>
      <c r="K805" t="s">
        <v>4043</v>
      </c>
      <c r="L805" t="s">
        <v>4044</v>
      </c>
    </row>
    <row r="806" spans="1:12" x14ac:dyDescent="0.3">
      <c r="A806" t="s">
        <v>4045</v>
      </c>
      <c r="B806" t="s">
        <v>13</v>
      </c>
      <c r="C806" t="s">
        <v>4046</v>
      </c>
      <c r="D806" t="s">
        <v>4047</v>
      </c>
      <c r="E806" t="s">
        <v>4048</v>
      </c>
      <c r="F806" t="s">
        <v>1629</v>
      </c>
      <c r="G806" s="1">
        <v>44349</v>
      </c>
      <c r="H806">
        <v>2006</v>
      </c>
      <c r="I806" t="s">
        <v>310</v>
      </c>
      <c r="J806" t="s">
        <v>375</v>
      </c>
      <c r="K806" t="s">
        <v>3112</v>
      </c>
      <c r="L806" t="s">
        <v>4049</v>
      </c>
    </row>
    <row r="807" spans="1:12" x14ac:dyDescent="0.3">
      <c r="A807" t="s">
        <v>4050</v>
      </c>
      <c r="B807" t="s">
        <v>22</v>
      </c>
      <c r="C807" t="s">
        <v>4051</v>
      </c>
      <c r="D807" t="s">
        <v>40056</v>
      </c>
      <c r="E807" t="s">
        <v>4052</v>
      </c>
      <c r="F807" t="s">
        <v>40056</v>
      </c>
      <c r="G807" s="1">
        <v>44349</v>
      </c>
      <c r="H807">
        <v>2021</v>
      </c>
      <c r="I807" t="s">
        <v>74</v>
      </c>
      <c r="J807" t="s">
        <v>34</v>
      </c>
      <c r="K807" t="s">
        <v>1268</v>
      </c>
      <c r="L807" t="s">
        <v>4053</v>
      </c>
    </row>
    <row r="808" spans="1:12" x14ac:dyDescent="0.3">
      <c r="A808" t="s">
        <v>4054</v>
      </c>
      <c r="B808" t="s">
        <v>13</v>
      </c>
      <c r="C808" t="s">
        <v>4055</v>
      </c>
      <c r="D808" t="s">
        <v>4056</v>
      </c>
      <c r="E808" t="s">
        <v>4057</v>
      </c>
      <c r="F808" t="s">
        <v>40056</v>
      </c>
      <c r="G808" s="1">
        <v>44349</v>
      </c>
      <c r="H808">
        <v>2017</v>
      </c>
      <c r="I808" t="s">
        <v>74</v>
      </c>
      <c r="J808" t="s">
        <v>4058</v>
      </c>
      <c r="K808" t="s">
        <v>249</v>
      </c>
      <c r="L808" t="s">
        <v>4059</v>
      </c>
    </row>
    <row r="809" spans="1:12" x14ac:dyDescent="0.3">
      <c r="A809" t="s">
        <v>4060</v>
      </c>
      <c r="B809" t="s">
        <v>13</v>
      </c>
      <c r="C809" t="s">
        <v>4061</v>
      </c>
      <c r="D809" t="s">
        <v>4056</v>
      </c>
      <c r="E809" t="s">
        <v>4062</v>
      </c>
      <c r="F809" t="s">
        <v>40056</v>
      </c>
      <c r="G809" s="1">
        <v>44349</v>
      </c>
      <c r="H809">
        <v>2017</v>
      </c>
      <c r="I809" t="s">
        <v>106</v>
      </c>
      <c r="J809" t="s">
        <v>4063</v>
      </c>
      <c r="K809" t="s">
        <v>249</v>
      </c>
      <c r="L809" t="s">
        <v>4064</v>
      </c>
    </row>
    <row r="810" spans="1:12" x14ac:dyDescent="0.3">
      <c r="A810" t="s">
        <v>4065</v>
      </c>
      <c r="B810" t="s">
        <v>13</v>
      </c>
      <c r="C810" t="s">
        <v>4066</v>
      </c>
      <c r="D810" t="s">
        <v>3956</v>
      </c>
      <c r="E810" t="s">
        <v>4067</v>
      </c>
      <c r="F810" t="s">
        <v>4068</v>
      </c>
      <c r="G810" s="1">
        <v>44349</v>
      </c>
      <c r="H810">
        <v>2014</v>
      </c>
      <c r="I810" t="s">
        <v>310</v>
      </c>
      <c r="J810" t="s">
        <v>292</v>
      </c>
      <c r="K810" t="s">
        <v>312</v>
      </c>
      <c r="L810" t="s">
        <v>4069</v>
      </c>
    </row>
    <row r="811" spans="1:12" x14ac:dyDescent="0.3">
      <c r="A811" t="s">
        <v>4070</v>
      </c>
      <c r="B811" t="s">
        <v>13</v>
      </c>
      <c r="C811" t="s">
        <v>4071</v>
      </c>
      <c r="D811" t="s">
        <v>4072</v>
      </c>
      <c r="E811" t="s">
        <v>4073</v>
      </c>
      <c r="F811" t="s">
        <v>16</v>
      </c>
      <c r="G811" s="1">
        <v>44349</v>
      </c>
      <c r="H811">
        <v>2004</v>
      </c>
      <c r="I811" t="s">
        <v>17</v>
      </c>
      <c r="J811" t="s">
        <v>902</v>
      </c>
      <c r="K811" t="s">
        <v>802</v>
      </c>
      <c r="L811" t="s">
        <v>4074</v>
      </c>
    </row>
    <row r="812" spans="1:12" x14ac:dyDescent="0.3">
      <c r="A812" t="s">
        <v>4075</v>
      </c>
      <c r="B812" t="s">
        <v>13</v>
      </c>
      <c r="C812" t="s">
        <v>4076</v>
      </c>
      <c r="D812" t="s">
        <v>3099</v>
      </c>
      <c r="E812" t="s">
        <v>4077</v>
      </c>
      <c r="F812" t="s">
        <v>16</v>
      </c>
      <c r="G812" s="1">
        <v>44349</v>
      </c>
      <c r="H812">
        <v>1984</v>
      </c>
      <c r="I812" t="s">
        <v>57</v>
      </c>
      <c r="J812" t="s">
        <v>135</v>
      </c>
      <c r="K812" t="s">
        <v>762</v>
      </c>
      <c r="L812" t="s">
        <v>4078</v>
      </c>
    </row>
    <row r="813" spans="1:12" x14ac:dyDescent="0.3">
      <c r="A813" t="s">
        <v>4079</v>
      </c>
      <c r="B813" t="s">
        <v>13</v>
      </c>
      <c r="C813" t="s">
        <v>4080</v>
      </c>
      <c r="D813" t="s">
        <v>4081</v>
      </c>
      <c r="E813" t="s">
        <v>4082</v>
      </c>
      <c r="F813" t="s">
        <v>40056</v>
      </c>
      <c r="G813" s="1">
        <v>44349</v>
      </c>
      <c r="H813">
        <v>2021</v>
      </c>
      <c r="I813" t="s">
        <v>165</v>
      </c>
      <c r="J813" t="s">
        <v>4083</v>
      </c>
      <c r="K813" t="s">
        <v>59</v>
      </c>
      <c r="L813" t="s">
        <v>4084</v>
      </c>
    </row>
    <row r="814" spans="1:12" x14ac:dyDescent="0.3">
      <c r="A814" t="s">
        <v>4085</v>
      </c>
      <c r="B814" t="s">
        <v>13</v>
      </c>
      <c r="C814" t="s">
        <v>4086</v>
      </c>
      <c r="D814" t="s">
        <v>4087</v>
      </c>
      <c r="E814" t="s">
        <v>4088</v>
      </c>
      <c r="F814" t="s">
        <v>16</v>
      </c>
      <c r="G814" s="1">
        <v>44349</v>
      </c>
      <c r="H814">
        <v>2001</v>
      </c>
      <c r="I814" t="s">
        <v>310</v>
      </c>
      <c r="J814" t="s">
        <v>342</v>
      </c>
      <c r="K814" t="s">
        <v>312</v>
      </c>
      <c r="L814" t="s">
        <v>4089</v>
      </c>
    </row>
    <row r="815" spans="1:12" x14ac:dyDescent="0.3">
      <c r="A815" t="s">
        <v>4090</v>
      </c>
      <c r="B815" t="s">
        <v>22</v>
      </c>
      <c r="C815" t="s">
        <v>4091</v>
      </c>
      <c r="D815" t="s">
        <v>40056</v>
      </c>
      <c r="E815" t="s">
        <v>4092</v>
      </c>
      <c r="F815" t="s">
        <v>737</v>
      </c>
      <c r="G815" s="1">
        <v>44349</v>
      </c>
      <c r="H815">
        <v>1993</v>
      </c>
      <c r="I815" t="s">
        <v>234</v>
      </c>
      <c r="J815" t="s">
        <v>34</v>
      </c>
      <c r="K815" t="s">
        <v>235</v>
      </c>
      <c r="L815" t="s">
        <v>4093</v>
      </c>
    </row>
    <row r="816" spans="1:12" x14ac:dyDescent="0.3">
      <c r="A816" t="s">
        <v>4094</v>
      </c>
      <c r="B816" t="s">
        <v>13</v>
      </c>
      <c r="C816" t="s">
        <v>4095</v>
      </c>
      <c r="D816" t="s">
        <v>4096</v>
      </c>
      <c r="E816" t="s">
        <v>4097</v>
      </c>
      <c r="F816" t="s">
        <v>16</v>
      </c>
      <c r="G816" s="1">
        <v>44349</v>
      </c>
      <c r="H816">
        <v>1981</v>
      </c>
      <c r="I816" t="s">
        <v>57</v>
      </c>
      <c r="J816" t="s">
        <v>749</v>
      </c>
      <c r="K816" t="s">
        <v>667</v>
      </c>
      <c r="L816" t="s">
        <v>4098</v>
      </c>
    </row>
    <row r="817" spans="1:12" x14ac:dyDescent="0.3">
      <c r="A817" t="s">
        <v>4099</v>
      </c>
      <c r="B817" t="s">
        <v>13</v>
      </c>
      <c r="C817" t="s">
        <v>4100</v>
      </c>
      <c r="D817" t="s">
        <v>4101</v>
      </c>
      <c r="E817" t="s">
        <v>4102</v>
      </c>
      <c r="F817" t="s">
        <v>40056</v>
      </c>
      <c r="G817" s="1">
        <v>44349</v>
      </c>
      <c r="H817">
        <v>2015</v>
      </c>
      <c r="I817" t="s">
        <v>26</v>
      </c>
      <c r="J817" t="s">
        <v>207</v>
      </c>
      <c r="K817" t="s">
        <v>4103</v>
      </c>
      <c r="L817" t="s">
        <v>4104</v>
      </c>
    </row>
    <row r="818" spans="1:12" x14ac:dyDescent="0.3">
      <c r="A818" t="s">
        <v>4105</v>
      </c>
      <c r="B818" t="s">
        <v>13</v>
      </c>
      <c r="C818" t="s">
        <v>4106</v>
      </c>
      <c r="D818" t="s">
        <v>4107</v>
      </c>
      <c r="E818" t="s">
        <v>4108</v>
      </c>
      <c r="F818" t="s">
        <v>4109</v>
      </c>
      <c r="G818" s="1">
        <v>44349</v>
      </c>
      <c r="H818">
        <v>2005</v>
      </c>
      <c r="I818" t="s">
        <v>17</v>
      </c>
      <c r="J818" t="s">
        <v>622</v>
      </c>
      <c r="K818" t="s">
        <v>136</v>
      </c>
      <c r="L818" t="s">
        <v>4110</v>
      </c>
    </row>
    <row r="819" spans="1:12" x14ac:dyDescent="0.3">
      <c r="A819" t="s">
        <v>4111</v>
      </c>
      <c r="B819" t="s">
        <v>13</v>
      </c>
      <c r="C819" t="s">
        <v>4112</v>
      </c>
      <c r="D819" t="s">
        <v>4113</v>
      </c>
      <c r="E819" t="s">
        <v>4114</v>
      </c>
      <c r="F819" t="s">
        <v>16</v>
      </c>
      <c r="G819" s="1">
        <v>44349</v>
      </c>
      <c r="H819">
        <v>2015</v>
      </c>
      <c r="I819" t="s">
        <v>17</v>
      </c>
      <c r="J819" t="s">
        <v>82</v>
      </c>
      <c r="K819" t="s">
        <v>687</v>
      </c>
      <c r="L819" t="s">
        <v>4115</v>
      </c>
    </row>
    <row r="820" spans="1:12" x14ac:dyDescent="0.3">
      <c r="A820" t="s">
        <v>4116</v>
      </c>
      <c r="B820" t="s">
        <v>13</v>
      </c>
      <c r="C820" t="s">
        <v>4117</v>
      </c>
      <c r="D820" t="s">
        <v>4118</v>
      </c>
      <c r="E820" t="s">
        <v>4119</v>
      </c>
      <c r="F820" t="s">
        <v>16</v>
      </c>
      <c r="G820" s="1">
        <v>44349</v>
      </c>
      <c r="H820">
        <v>1996</v>
      </c>
      <c r="I820" t="s">
        <v>17</v>
      </c>
      <c r="J820" t="s">
        <v>99</v>
      </c>
      <c r="K820" t="s">
        <v>909</v>
      </c>
      <c r="L820" t="s">
        <v>4120</v>
      </c>
    </row>
    <row r="821" spans="1:12" x14ac:dyDescent="0.3">
      <c r="A821" t="s">
        <v>4121</v>
      </c>
      <c r="B821" t="s">
        <v>13</v>
      </c>
      <c r="C821" t="s">
        <v>4122</v>
      </c>
      <c r="D821" t="s">
        <v>1880</v>
      </c>
      <c r="E821" t="s">
        <v>4123</v>
      </c>
      <c r="F821" t="s">
        <v>16</v>
      </c>
      <c r="G821" s="1">
        <v>44349</v>
      </c>
      <c r="H821">
        <v>1976</v>
      </c>
      <c r="I821" t="s">
        <v>57</v>
      </c>
      <c r="J821" t="s">
        <v>1146</v>
      </c>
      <c r="K821" t="s">
        <v>1026</v>
      </c>
      <c r="L821" t="s">
        <v>4124</v>
      </c>
    </row>
    <row r="822" spans="1:12" x14ac:dyDescent="0.3">
      <c r="A822" t="s">
        <v>4125</v>
      </c>
      <c r="B822" t="s">
        <v>22</v>
      </c>
      <c r="C822" t="s">
        <v>4126</v>
      </c>
      <c r="D822" t="s">
        <v>40056</v>
      </c>
      <c r="E822" t="s">
        <v>4127</v>
      </c>
      <c r="F822" t="s">
        <v>3763</v>
      </c>
      <c r="G822" s="1">
        <v>44349</v>
      </c>
      <c r="H822">
        <v>2021</v>
      </c>
      <c r="I822" t="s">
        <v>74</v>
      </c>
      <c r="J822" t="s">
        <v>223</v>
      </c>
      <c r="K822" t="s">
        <v>28</v>
      </c>
      <c r="L822" t="s">
        <v>4128</v>
      </c>
    </row>
    <row r="823" spans="1:12" x14ac:dyDescent="0.3">
      <c r="A823" t="s">
        <v>4129</v>
      </c>
      <c r="B823" t="s">
        <v>13</v>
      </c>
      <c r="C823" t="s">
        <v>4130</v>
      </c>
      <c r="D823" t="s">
        <v>4131</v>
      </c>
      <c r="E823" t="s">
        <v>4132</v>
      </c>
      <c r="F823" t="s">
        <v>73</v>
      </c>
      <c r="G823" s="1">
        <v>44349</v>
      </c>
      <c r="H823">
        <v>2018</v>
      </c>
      <c r="I823" t="s">
        <v>310</v>
      </c>
      <c r="J823" t="s">
        <v>199</v>
      </c>
      <c r="K823" t="s">
        <v>4133</v>
      </c>
      <c r="L823" t="s">
        <v>4134</v>
      </c>
    </row>
    <row r="824" spans="1:12" x14ac:dyDescent="0.3">
      <c r="A824" t="s">
        <v>4135</v>
      </c>
      <c r="B824" t="s">
        <v>13</v>
      </c>
      <c r="C824" t="s">
        <v>4136</v>
      </c>
      <c r="D824" t="s">
        <v>4137</v>
      </c>
      <c r="E824" t="s">
        <v>4138</v>
      </c>
      <c r="F824" t="s">
        <v>16</v>
      </c>
      <c r="G824" s="1">
        <v>44349</v>
      </c>
      <c r="H824">
        <v>2019</v>
      </c>
      <c r="I824" t="s">
        <v>310</v>
      </c>
      <c r="J824" t="s">
        <v>352</v>
      </c>
      <c r="K824" t="s">
        <v>1285</v>
      </c>
      <c r="L824" t="s">
        <v>4139</v>
      </c>
    </row>
    <row r="825" spans="1:12" x14ac:dyDescent="0.3">
      <c r="A825" t="s">
        <v>4140</v>
      </c>
      <c r="B825" t="s">
        <v>13</v>
      </c>
      <c r="C825" t="s">
        <v>4141</v>
      </c>
      <c r="D825" t="s">
        <v>4142</v>
      </c>
      <c r="E825" t="s">
        <v>4143</v>
      </c>
      <c r="F825" t="s">
        <v>16</v>
      </c>
      <c r="G825" s="1">
        <v>44349</v>
      </c>
      <c r="H825">
        <v>2019</v>
      </c>
      <c r="I825" t="s">
        <v>26</v>
      </c>
      <c r="J825" t="s">
        <v>199</v>
      </c>
      <c r="K825" t="s">
        <v>687</v>
      </c>
      <c r="L825" t="s">
        <v>4144</v>
      </c>
    </row>
    <row r="826" spans="1:12" x14ac:dyDescent="0.3">
      <c r="A826" t="s">
        <v>4145</v>
      </c>
      <c r="B826" t="s">
        <v>13</v>
      </c>
      <c r="C826" t="s">
        <v>4146</v>
      </c>
      <c r="D826" t="s">
        <v>4147</v>
      </c>
      <c r="E826" t="s">
        <v>4148</v>
      </c>
      <c r="F826" t="s">
        <v>16</v>
      </c>
      <c r="G826" s="1">
        <v>44349</v>
      </c>
      <c r="H826">
        <v>2018</v>
      </c>
      <c r="I826" t="s">
        <v>310</v>
      </c>
      <c r="J826" t="s">
        <v>199</v>
      </c>
      <c r="K826" t="s">
        <v>136</v>
      </c>
      <c r="L826" t="s">
        <v>4149</v>
      </c>
    </row>
    <row r="827" spans="1:12" x14ac:dyDescent="0.3">
      <c r="A827" t="s">
        <v>4150</v>
      </c>
      <c r="B827" t="s">
        <v>22</v>
      </c>
      <c r="C827" t="s">
        <v>4151</v>
      </c>
      <c r="D827" t="s">
        <v>40056</v>
      </c>
      <c r="E827" t="s">
        <v>4152</v>
      </c>
      <c r="F827" t="s">
        <v>16</v>
      </c>
      <c r="G827" s="1">
        <v>44347</v>
      </c>
      <c r="H827">
        <v>2020</v>
      </c>
      <c r="I827" t="s">
        <v>26</v>
      </c>
      <c r="J827" t="s">
        <v>27</v>
      </c>
      <c r="K827" t="s">
        <v>1251</v>
      </c>
      <c r="L827" t="s">
        <v>4153</v>
      </c>
    </row>
    <row r="828" spans="1:12" x14ac:dyDescent="0.3">
      <c r="A828" t="s">
        <v>4154</v>
      </c>
      <c r="B828" t="s">
        <v>13</v>
      </c>
      <c r="C828" t="s">
        <v>4155</v>
      </c>
      <c r="D828" t="s">
        <v>4156</v>
      </c>
      <c r="E828" t="s">
        <v>4156</v>
      </c>
      <c r="F828" t="s">
        <v>16</v>
      </c>
      <c r="G828" s="1">
        <v>44346</v>
      </c>
      <c r="H828">
        <v>2021</v>
      </c>
      <c r="I828" t="s">
        <v>26</v>
      </c>
      <c r="J828" t="s">
        <v>352</v>
      </c>
      <c r="K828" t="s">
        <v>1516</v>
      </c>
      <c r="L828" t="s">
        <v>4157</v>
      </c>
    </row>
    <row r="829" spans="1:12" x14ac:dyDescent="0.3">
      <c r="A829" t="s">
        <v>4158</v>
      </c>
      <c r="B829" t="s">
        <v>13</v>
      </c>
      <c r="C829" t="s">
        <v>4159</v>
      </c>
      <c r="D829" t="s">
        <v>4160</v>
      </c>
      <c r="E829" t="s">
        <v>4161</v>
      </c>
      <c r="F829" t="s">
        <v>40056</v>
      </c>
      <c r="G829" s="1">
        <v>44345</v>
      </c>
      <c r="H829">
        <v>2021</v>
      </c>
      <c r="I829" t="s">
        <v>74</v>
      </c>
      <c r="J829" t="s">
        <v>192</v>
      </c>
      <c r="K829" t="s">
        <v>159</v>
      </c>
      <c r="L829" t="s">
        <v>4162</v>
      </c>
    </row>
    <row r="830" spans="1:12" x14ac:dyDescent="0.3">
      <c r="A830" t="s">
        <v>4163</v>
      </c>
      <c r="B830" t="s">
        <v>13</v>
      </c>
      <c r="C830" t="s">
        <v>4164</v>
      </c>
      <c r="D830" t="s">
        <v>4165</v>
      </c>
      <c r="E830" t="s">
        <v>4166</v>
      </c>
      <c r="F830" t="s">
        <v>16</v>
      </c>
      <c r="G830" s="1">
        <v>44344</v>
      </c>
      <c r="H830">
        <v>2016</v>
      </c>
      <c r="I830" t="s">
        <v>17</v>
      </c>
      <c r="J830" t="s">
        <v>199</v>
      </c>
      <c r="K830" t="s">
        <v>661</v>
      </c>
      <c r="L830" t="s">
        <v>4167</v>
      </c>
    </row>
    <row r="831" spans="1:12" x14ac:dyDescent="0.3">
      <c r="A831" t="s">
        <v>4168</v>
      </c>
      <c r="B831" t="s">
        <v>13</v>
      </c>
      <c r="C831" t="s">
        <v>4169</v>
      </c>
      <c r="D831" t="s">
        <v>4170</v>
      </c>
      <c r="E831" t="s">
        <v>4171</v>
      </c>
      <c r="F831" t="s">
        <v>40056</v>
      </c>
      <c r="G831" s="1">
        <v>44344</v>
      </c>
      <c r="H831">
        <v>2021</v>
      </c>
      <c r="I831" t="s">
        <v>234</v>
      </c>
      <c r="J831" t="s">
        <v>352</v>
      </c>
      <c r="K831" t="s">
        <v>107</v>
      </c>
      <c r="L831" t="s">
        <v>4172</v>
      </c>
    </row>
    <row r="832" spans="1:12" x14ac:dyDescent="0.3">
      <c r="A832" t="s">
        <v>4173</v>
      </c>
      <c r="B832" t="s">
        <v>22</v>
      </c>
      <c r="C832" t="s">
        <v>4174</v>
      </c>
      <c r="D832" t="s">
        <v>40056</v>
      </c>
      <c r="E832" t="s">
        <v>4175</v>
      </c>
      <c r="F832" t="s">
        <v>16</v>
      </c>
      <c r="G832" s="1">
        <v>44344</v>
      </c>
      <c r="H832">
        <v>2021</v>
      </c>
      <c r="I832" t="s">
        <v>26</v>
      </c>
      <c r="J832" t="s">
        <v>223</v>
      </c>
      <c r="K832" t="s">
        <v>117</v>
      </c>
      <c r="L832" t="s">
        <v>4176</v>
      </c>
    </row>
    <row r="833" spans="1:12" x14ac:dyDescent="0.3">
      <c r="A833" t="s">
        <v>4177</v>
      </c>
      <c r="B833" t="s">
        <v>22</v>
      </c>
      <c r="C833" t="s">
        <v>4178</v>
      </c>
      <c r="D833" t="s">
        <v>4179</v>
      </c>
      <c r="E833" t="s">
        <v>40056</v>
      </c>
      <c r="F833" t="s">
        <v>40056</v>
      </c>
      <c r="G833" s="1">
        <v>44344</v>
      </c>
      <c r="H833">
        <v>2021</v>
      </c>
      <c r="I833" t="s">
        <v>26</v>
      </c>
      <c r="J833" t="s">
        <v>27</v>
      </c>
      <c r="K833" t="s">
        <v>649</v>
      </c>
      <c r="L833" t="s">
        <v>4180</v>
      </c>
    </row>
    <row r="834" spans="1:12" x14ac:dyDescent="0.3">
      <c r="A834" t="s">
        <v>4181</v>
      </c>
      <c r="B834" t="s">
        <v>22</v>
      </c>
      <c r="C834" t="s">
        <v>4182</v>
      </c>
      <c r="D834" t="s">
        <v>4183</v>
      </c>
      <c r="E834" t="s">
        <v>4184</v>
      </c>
      <c r="F834" t="s">
        <v>40056</v>
      </c>
      <c r="G834" s="1">
        <v>44344</v>
      </c>
      <c r="H834">
        <v>2021</v>
      </c>
      <c r="I834" t="s">
        <v>74</v>
      </c>
      <c r="J834" t="s">
        <v>34</v>
      </c>
      <c r="K834" t="s">
        <v>152</v>
      </c>
      <c r="L834" t="s">
        <v>4185</v>
      </c>
    </row>
    <row r="835" spans="1:12" x14ac:dyDescent="0.3">
      <c r="A835" t="s">
        <v>4186</v>
      </c>
      <c r="B835" t="s">
        <v>22</v>
      </c>
      <c r="C835" t="s">
        <v>4187</v>
      </c>
      <c r="D835" t="s">
        <v>40056</v>
      </c>
      <c r="E835" t="s">
        <v>4188</v>
      </c>
      <c r="F835" t="s">
        <v>2743</v>
      </c>
      <c r="G835" s="1">
        <v>44343</v>
      </c>
      <c r="H835">
        <v>2021</v>
      </c>
      <c r="I835" t="s">
        <v>26</v>
      </c>
      <c r="J835" t="s">
        <v>34</v>
      </c>
      <c r="K835" t="s">
        <v>1128</v>
      </c>
      <c r="L835" t="s">
        <v>4189</v>
      </c>
    </row>
    <row r="836" spans="1:12" x14ac:dyDescent="0.3">
      <c r="A836" t="s">
        <v>4190</v>
      </c>
      <c r="B836" t="s">
        <v>13</v>
      </c>
      <c r="C836" t="s">
        <v>4191</v>
      </c>
      <c r="D836" t="s">
        <v>4192</v>
      </c>
      <c r="E836" t="s">
        <v>4193</v>
      </c>
      <c r="F836" t="s">
        <v>16</v>
      </c>
      <c r="G836" s="1">
        <v>44343</v>
      </c>
      <c r="H836">
        <v>2021</v>
      </c>
      <c r="I836" t="s">
        <v>106</v>
      </c>
      <c r="J836" t="s">
        <v>199</v>
      </c>
      <c r="K836" t="s">
        <v>4194</v>
      </c>
      <c r="L836" t="s">
        <v>4195</v>
      </c>
    </row>
    <row r="837" spans="1:12" x14ac:dyDescent="0.3">
      <c r="A837" t="s">
        <v>4196</v>
      </c>
      <c r="B837" t="s">
        <v>22</v>
      </c>
      <c r="C837" t="s">
        <v>4197</v>
      </c>
      <c r="D837" t="s">
        <v>40056</v>
      </c>
      <c r="E837" t="s">
        <v>4198</v>
      </c>
      <c r="F837" t="s">
        <v>40056</v>
      </c>
      <c r="G837" s="1">
        <v>44343</v>
      </c>
      <c r="H837">
        <v>2021</v>
      </c>
      <c r="I837" t="s">
        <v>106</v>
      </c>
      <c r="J837" t="s">
        <v>34</v>
      </c>
      <c r="K837" t="s">
        <v>468</v>
      </c>
      <c r="L837" t="s">
        <v>4199</v>
      </c>
    </row>
    <row r="838" spans="1:12" x14ac:dyDescent="0.3">
      <c r="A838" t="s">
        <v>4200</v>
      </c>
      <c r="B838" t="s">
        <v>13</v>
      </c>
      <c r="C838" t="s">
        <v>4201</v>
      </c>
      <c r="D838" t="s">
        <v>4202</v>
      </c>
      <c r="E838" t="s">
        <v>4203</v>
      </c>
      <c r="F838" t="s">
        <v>2300</v>
      </c>
      <c r="G838" s="1">
        <v>44343</v>
      </c>
      <c r="H838">
        <v>2021</v>
      </c>
      <c r="I838" t="s">
        <v>26</v>
      </c>
      <c r="J838" t="s">
        <v>715</v>
      </c>
      <c r="K838" t="s">
        <v>1317</v>
      </c>
      <c r="L838" t="s">
        <v>4204</v>
      </c>
    </row>
    <row r="839" spans="1:12" x14ac:dyDescent="0.3">
      <c r="A839" t="s">
        <v>4205</v>
      </c>
      <c r="B839" t="s">
        <v>22</v>
      </c>
      <c r="C839" t="s">
        <v>4206</v>
      </c>
      <c r="D839" t="s">
        <v>40056</v>
      </c>
      <c r="E839" t="s">
        <v>4207</v>
      </c>
      <c r="F839" t="s">
        <v>4208</v>
      </c>
      <c r="G839" s="1">
        <v>44343</v>
      </c>
      <c r="H839">
        <v>2021</v>
      </c>
      <c r="I839" t="s">
        <v>26</v>
      </c>
      <c r="J839" t="s">
        <v>27</v>
      </c>
      <c r="K839" t="s">
        <v>152</v>
      </c>
      <c r="L839" t="s">
        <v>4209</v>
      </c>
    </row>
    <row r="840" spans="1:12" x14ac:dyDescent="0.3">
      <c r="A840" t="s">
        <v>4210</v>
      </c>
      <c r="B840" t="s">
        <v>13</v>
      </c>
      <c r="C840" t="s">
        <v>4211</v>
      </c>
      <c r="D840" t="s">
        <v>4212</v>
      </c>
      <c r="E840" t="s">
        <v>4213</v>
      </c>
      <c r="F840" t="s">
        <v>1496</v>
      </c>
      <c r="G840" s="1">
        <v>44343</v>
      </c>
      <c r="H840">
        <v>2021</v>
      </c>
      <c r="I840" t="s">
        <v>26</v>
      </c>
      <c r="J840" t="s">
        <v>1310</v>
      </c>
      <c r="K840" t="s">
        <v>1516</v>
      </c>
      <c r="L840" t="s">
        <v>4214</v>
      </c>
    </row>
    <row r="841" spans="1:12" x14ac:dyDescent="0.3">
      <c r="A841" t="s">
        <v>4215</v>
      </c>
      <c r="B841" t="s">
        <v>13</v>
      </c>
      <c r="C841" t="s">
        <v>4216</v>
      </c>
      <c r="D841" t="s">
        <v>3518</v>
      </c>
      <c r="E841" t="s">
        <v>4217</v>
      </c>
      <c r="F841" t="s">
        <v>4218</v>
      </c>
      <c r="G841" s="1">
        <v>44343</v>
      </c>
      <c r="H841">
        <v>2018</v>
      </c>
      <c r="I841" t="s">
        <v>26</v>
      </c>
      <c r="J841" t="s">
        <v>58</v>
      </c>
      <c r="K841" t="s">
        <v>67</v>
      </c>
      <c r="L841" t="s">
        <v>4219</v>
      </c>
    </row>
    <row r="842" spans="1:12" x14ac:dyDescent="0.3">
      <c r="A842" t="s">
        <v>4220</v>
      </c>
      <c r="B842" t="s">
        <v>13</v>
      </c>
      <c r="C842" t="s">
        <v>4221</v>
      </c>
      <c r="D842" t="s">
        <v>4222</v>
      </c>
      <c r="E842" t="s">
        <v>4223</v>
      </c>
      <c r="F842" t="s">
        <v>1467</v>
      </c>
      <c r="G842" s="1">
        <v>44342</v>
      </c>
      <c r="H842">
        <v>2021</v>
      </c>
      <c r="I842" t="s">
        <v>26</v>
      </c>
      <c r="J842" t="s">
        <v>548</v>
      </c>
      <c r="K842" t="s">
        <v>4224</v>
      </c>
      <c r="L842" t="s">
        <v>4225</v>
      </c>
    </row>
    <row r="843" spans="1:12" x14ac:dyDescent="0.3">
      <c r="A843" t="s">
        <v>4226</v>
      </c>
      <c r="B843" t="s">
        <v>13</v>
      </c>
      <c r="C843" t="s">
        <v>4227</v>
      </c>
      <c r="D843" t="s">
        <v>4228</v>
      </c>
      <c r="E843" t="s">
        <v>4229</v>
      </c>
      <c r="F843" t="s">
        <v>40056</v>
      </c>
      <c r="G843" s="1">
        <v>44342</v>
      </c>
      <c r="H843">
        <v>2021</v>
      </c>
      <c r="I843" t="s">
        <v>26</v>
      </c>
      <c r="J843" t="s">
        <v>812</v>
      </c>
      <c r="K843" t="s">
        <v>249</v>
      </c>
      <c r="L843" t="s">
        <v>4230</v>
      </c>
    </row>
    <row r="844" spans="1:12" x14ac:dyDescent="0.3">
      <c r="A844" t="s">
        <v>4231</v>
      </c>
      <c r="B844" t="s">
        <v>22</v>
      </c>
      <c r="C844" t="s">
        <v>4232</v>
      </c>
      <c r="D844" t="s">
        <v>40056</v>
      </c>
      <c r="E844" t="s">
        <v>40056</v>
      </c>
      <c r="F844" t="s">
        <v>40056</v>
      </c>
      <c r="G844" s="1">
        <v>44342</v>
      </c>
      <c r="H844">
        <v>2021</v>
      </c>
      <c r="I844" t="s">
        <v>74</v>
      </c>
      <c r="J844" t="s">
        <v>34</v>
      </c>
      <c r="K844" t="s">
        <v>1047</v>
      </c>
      <c r="L844" t="s">
        <v>4233</v>
      </c>
    </row>
    <row r="845" spans="1:12" x14ac:dyDescent="0.3">
      <c r="A845" t="s">
        <v>4234</v>
      </c>
      <c r="B845" t="s">
        <v>22</v>
      </c>
      <c r="C845" t="s">
        <v>4235</v>
      </c>
      <c r="D845" t="s">
        <v>40056</v>
      </c>
      <c r="E845" t="s">
        <v>4236</v>
      </c>
      <c r="F845" t="s">
        <v>341</v>
      </c>
      <c r="G845" s="1">
        <v>44342</v>
      </c>
      <c r="H845">
        <v>2016</v>
      </c>
      <c r="I845" t="s">
        <v>26</v>
      </c>
      <c r="J845" t="s">
        <v>223</v>
      </c>
      <c r="K845" t="s">
        <v>468</v>
      </c>
      <c r="L845" t="s">
        <v>4237</v>
      </c>
    </row>
    <row r="846" spans="1:12" x14ac:dyDescent="0.3">
      <c r="A846" t="s">
        <v>4238</v>
      </c>
      <c r="B846" t="s">
        <v>13</v>
      </c>
      <c r="C846" t="s">
        <v>4239</v>
      </c>
      <c r="D846" t="s">
        <v>4240</v>
      </c>
      <c r="E846" t="s">
        <v>40056</v>
      </c>
      <c r="F846" t="s">
        <v>40056</v>
      </c>
      <c r="G846" s="1">
        <v>44342</v>
      </c>
      <c r="H846">
        <v>2021</v>
      </c>
      <c r="I846" t="s">
        <v>26</v>
      </c>
      <c r="J846" t="s">
        <v>4241</v>
      </c>
      <c r="K846" t="s">
        <v>123</v>
      </c>
      <c r="L846" t="s">
        <v>4242</v>
      </c>
    </row>
    <row r="847" spans="1:12" x14ac:dyDescent="0.3">
      <c r="A847" t="s">
        <v>4243</v>
      </c>
      <c r="B847" t="s">
        <v>13</v>
      </c>
      <c r="C847" t="s">
        <v>4244</v>
      </c>
      <c r="D847" t="s">
        <v>4245</v>
      </c>
      <c r="E847" t="s">
        <v>4246</v>
      </c>
      <c r="F847" t="s">
        <v>40056</v>
      </c>
      <c r="G847" s="1">
        <v>44341</v>
      </c>
      <c r="H847">
        <v>2014</v>
      </c>
      <c r="I847" t="s">
        <v>74</v>
      </c>
      <c r="J847" t="s">
        <v>241</v>
      </c>
      <c r="K847" t="s">
        <v>242</v>
      </c>
      <c r="L847" t="s">
        <v>4247</v>
      </c>
    </row>
    <row r="848" spans="1:12" x14ac:dyDescent="0.3">
      <c r="A848" t="s">
        <v>4248</v>
      </c>
      <c r="B848" t="s">
        <v>13</v>
      </c>
      <c r="C848" t="s">
        <v>4249</v>
      </c>
      <c r="D848" t="s">
        <v>4250</v>
      </c>
      <c r="E848" t="s">
        <v>4251</v>
      </c>
      <c r="F848" t="s">
        <v>16</v>
      </c>
      <c r="G848" s="1">
        <v>44341</v>
      </c>
      <c r="H848">
        <v>2015</v>
      </c>
      <c r="I848" t="s">
        <v>57</v>
      </c>
      <c r="J848" t="s">
        <v>135</v>
      </c>
      <c r="K848" t="s">
        <v>1775</v>
      </c>
      <c r="L848" t="s">
        <v>4252</v>
      </c>
    </row>
    <row r="849" spans="1:12" x14ac:dyDescent="0.3">
      <c r="A849" t="s">
        <v>4253</v>
      </c>
      <c r="B849" t="s">
        <v>22</v>
      </c>
      <c r="C849" t="s">
        <v>4254</v>
      </c>
      <c r="D849" t="s">
        <v>40056</v>
      </c>
      <c r="E849" t="s">
        <v>4255</v>
      </c>
      <c r="F849" t="s">
        <v>40056</v>
      </c>
      <c r="G849" s="1">
        <v>44340</v>
      </c>
      <c r="H849">
        <v>2021</v>
      </c>
      <c r="I849" t="s">
        <v>26</v>
      </c>
      <c r="J849" t="s">
        <v>34</v>
      </c>
      <c r="K849" t="s">
        <v>45</v>
      </c>
      <c r="L849" t="s">
        <v>4256</v>
      </c>
    </row>
    <row r="850" spans="1:12" x14ac:dyDescent="0.3">
      <c r="A850" t="s">
        <v>4257</v>
      </c>
      <c r="B850" t="s">
        <v>22</v>
      </c>
      <c r="C850" t="s">
        <v>4258</v>
      </c>
      <c r="D850" t="s">
        <v>40056</v>
      </c>
      <c r="E850" t="s">
        <v>4259</v>
      </c>
      <c r="F850" t="s">
        <v>16</v>
      </c>
      <c r="G850" s="1">
        <v>44339</v>
      </c>
      <c r="H850">
        <v>2021</v>
      </c>
      <c r="I850" t="s">
        <v>26</v>
      </c>
      <c r="J850" t="s">
        <v>223</v>
      </c>
      <c r="K850" t="s">
        <v>117</v>
      </c>
      <c r="L850" t="s">
        <v>4260</v>
      </c>
    </row>
    <row r="851" spans="1:12" x14ac:dyDescent="0.3">
      <c r="A851" t="s">
        <v>4261</v>
      </c>
      <c r="B851" t="s">
        <v>13</v>
      </c>
      <c r="C851" t="s">
        <v>4262</v>
      </c>
      <c r="D851" t="s">
        <v>40056</v>
      </c>
      <c r="E851" t="s">
        <v>4263</v>
      </c>
      <c r="F851" t="s">
        <v>40056</v>
      </c>
      <c r="G851" s="1">
        <v>44338</v>
      </c>
      <c r="H851">
        <v>2020</v>
      </c>
      <c r="I851" t="s">
        <v>418</v>
      </c>
      <c r="J851" t="s">
        <v>166</v>
      </c>
      <c r="K851" t="s">
        <v>1596</v>
      </c>
      <c r="L851" t="s">
        <v>4264</v>
      </c>
    </row>
    <row r="852" spans="1:12" x14ac:dyDescent="0.3">
      <c r="A852" t="s">
        <v>4265</v>
      </c>
      <c r="B852" t="s">
        <v>13</v>
      </c>
      <c r="C852" t="s">
        <v>4266</v>
      </c>
      <c r="D852" t="s">
        <v>4267</v>
      </c>
      <c r="E852" t="s">
        <v>4268</v>
      </c>
      <c r="F852" t="s">
        <v>44</v>
      </c>
      <c r="G852" s="1">
        <v>44337</v>
      </c>
      <c r="H852">
        <v>2021</v>
      </c>
      <c r="I852" t="s">
        <v>74</v>
      </c>
      <c r="J852" t="s">
        <v>2352</v>
      </c>
      <c r="K852" t="s">
        <v>1186</v>
      </c>
      <c r="L852" t="s">
        <v>4269</v>
      </c>
    </row>
    <row r="853" spans="1:12" x14ac:dyDescent="0.3">
      <c r="A853" t="s">
        <v>4270</v>
      </c>
      <c r="B853" t="s">
        <v>13</v>
      </c>
      <c r="C853" t="s">
        <v>4271</v>
      </c>
      <c r="D853" t="s">
        <v>40056</v>
      </c>
      <c r="E853" t="s">
        <v>40056</v>
      </c>
      <c r="F853" t="s">
        <v>40056</v>
      </c>
      <c r="G853" s="1">
        <v>44337</v>
      </c>
      <c r="H853">
        <v>2021</v>
      </c>
      <c r="I853" t="s">
        <v>74</v>
      </c>
      <c r="J853" t="s">
        <v>2352</v>
      </c>
      <c r="K853" t="s">
        <v>1186</v>
      </c>
      <c r="L853" t="s">
        <v>4269</v>
      </c>
    </row>
    <row r="854" spans="1:12" x14ac:dyDescent="0.3">
      <c r="A854" t="s">
        <v>4272</v>
      </c>
      <c r="B854" t="s">
        <v>13</v>
      </c>
      <c r="C854" t="s">
        <v>4273</v>
      </c>
      <c r="D854" t="s">
        <v>40056</v>
      </c>
      <c r="E854" t="s">
        <v>40056</v>
      </c>
      <c r="F854" t="s">
        <v>40056</v>
      </c>
      <c r="G854" s="1">
        <v>44337</v>
      </c>
      <c r="H854">
        <v>2021</v>
      </c>
      <c r="I854" t="s">
        <v>74</v>
      </c>
      <c r="J854" t="s">
        <v>2352</v>
      </c>
      <c r="K854" t="s">
        <v>1186</v>
      </c>
      <c r="L854" t="s">
        <v>4269</v>
      </c>
    </row>
    <row r="855" spans="1:12" x14ac:dyDescent="0.3">
      <c r="A855" t="s">
        <v>4274</v>
      </c>
      <c r="B855" t="s">
        <v>13</v>
      </c>
      <c r="C855" t="s">
        <v>4275</v>
      </c>
      <c r="D855" t="s">
        <v>4276</v>
      </c>
      <c r="E855" t="s">
        <v>4277</v>
      </c>
      <c r="F855" t="s">
        <v>16</v>
      </c>
      <c r="G855" s="1">
        <v>44337</v>
      </c>
      <c r="H855">
        <v>2021</v>
      </c>
      <c r="I855" t="s">
        <v>310</v>
      </c>
      <c r="J855" t="s">
        <v>1826</v>
      </c>
      <c r="K855" t="s">
        <v>4278</v>
      </c>
      <c r="L855" t="s">
        <v>4279</v>
      </c>
    </row>
    <row r="856" spans="1:12" x14ac:dyDescent="0.3">
      <c r="A856" t="s">
        <v>4280</v>
      </c>
      <c r="B856" t="s">
        <v>13</v>
      </c>
      <c r="C856" t="s">
        <v>4281</v>
      </c>
      <c r="D856" t="s">
        <v>40056</v>
      </c>
      <c r="E856" t="s">
        <v>40056</v>
      </c>
      <c r="F856" t="s">
        <v>40056</v>
      </c>
      <c r="G856" s="1">
        <v>44337</v>
      </c>
      <c r="H856">
        <v>2021</v>
      </c>
      <c r="I856" t="s">
        <v>26</v>
      </c>
      <c r="J856" t="s">
        <v>4282</v>
      </c>
      <c r="K856" t="s">
        <v>19</v>
      </c>
      <c r="L856" t="s">
        <v>4283</v>
      </c>
    </row>
    <row r="857" spans="1:12" x14ac:dyDescent="0.3">
      <c r="A857" t="s">
        <v>4284</v>
      </c>
      <c r="B857" t="s">
        <v>22</v>
      </c>
      <c r="C857" t="s">
        <v>4285</v>
      </c>
      <c r="D857" t="s">
        <v>40056</v>
      </c>
      <c r="E857" t="s">
        <v>4286</v>
      </c>
      <c r="F857" t="s">
        <v>16</v>
      </c>
      <c r="G857" s="1">
        <v>44337</v>
      </c>
      <c r="H857">
        <v>2021</v>
      </c>
      <c r="I857" t="s">
        <v>234</v>
      </c>
      <c r="J857" t="s">
        <v>223</v>
      </c>
      <c r="K857" t="s">
        <v>2772</v>
      </c>
      <c r="L857" t="s">
        <v>4287</v>
      </c>
    </row>
    <row r="858" spans="1:12" x14ac:dyDescent="0.3">
      <c r="A858" t="s">
        <v>4288</v>
      </c>
      <c r="B858" t="s">
        <v>13</v>
      </c>
      <c r="C858" t="s">
        <v>4289</v>
      </c>
      <c r="D858" t="s">
        <v>4290</v>
      </c>
      <c r="E858" t="s">
        <v>4291</v>
      </c>
      <c r="F858" t="s">
        <v>40056</v>
      </c>
      <c r="G858" s="1">
        <v>44337</v>
      </c>
      <c r="H858">
        <v>2020</v>
      </c>
      <c r="I858" t="s">
        <v>26</v>
      </c>
      <c r="J858" t="s">
        <v>1043</v>
      </c>
      <c r="K858" t="s">
        <v>100</v>
      </c>
      <c r="L858" t="s">
        <v>4292</v>
      </c>
    </row>
    <row r="859" spans="1:12" x14ac:dyDescent="0.3">
      <c r="A859" t="s">
        <v>4293</v>
      </c>
      <c r="B859" t="s">
        <v>22</v>
      </c>
      <c r="C859" t="s">
        <v>4294</v>
      </c>
      <c r="D859" t="s">
        <v>40056</v>
      </c>
      <c r="E859" t="s">
        <v>4295</v>
      </c>
      <c r="F859" t="s">
        <v>643</v>
      </c>
      <c r="G859" s="1">
        <v>44337</v>
      </c>
      <c r="H859">
        <v>2021</v>
      </c>
      <c r="I859" t="s">
        <v>26</v>
      </c>
      <c r="J859" t="s">
        <v>27</v>
      </c>
      <c r="K859" t="s">
        <v>1343</v>
      </c>
      <c r="L859" t="s">
        <v>4296</v>
      </c>
    </row>
    <row r="860" spans="1:12" x14ac:dyDescent="0.3">
      <c r="A860" t="s">
        <v>4297</v>
      </c>
      <c r="B860" t="s">
        <v>13</v>
      </c>
      <c r="C860" t="s">
        <v>4298</v>
      </c>
      <c r="D860" t="s">
        <v>4299</v>
      </c>
      <c r="E860" t="s">
        <v>4300</v>
      </c>
      <c r="F860" t="s">
        <v>40056</v>
      </c>
      <c r="G860" s="1">
        <v>44336</v>
      </c>
      <c r="H860">
        <v>2009</v>
      </c>
      <c r="I860" t="s">
        <v>74</v>
      </c>
      <c r="J860" t="s">
        <v>342</v>
      </c>
      <c r="K860" t="s">
        <v>67</v>
      </c>
      <c r="L860" t="s">
        <v>4301</v>
      </c>
    </row>
    <row r="861" spans="1:12" x14ac:dyDescent="0.3">
      <c r="A861" t="s">
        <v>4302</v>
      </c>
      <c r="B861" t="s">
        <v>13</v>
      </c>
      <c r="C861" t="s">
        <v>4303</v>
      </c>
      <c r="D861" t="s">
        <v>4304</v>
      </c>
      <c r="E861" t="s">
        <v>4305</v>
      </c>
      <c r="F861" t="s">
        <v>2723</v>
      </c>
      <c r="G861" s="1">
        <v>44336</v>
      </c>
      <c r="H861">
        <v>2011</v>
      </c>
      <c r="I861" t="s">
        <v>74</v>
      </c>
      <c r="J861" t="s">
        <v>548</v>
      </c>
      <c r="K861" t="s">
        <v>100</v>
      </c>
      <c r="L861" t="s">
        <v>4306</v>
      </c>
    </row>
    <row r="862" spans="1:12" x14ac:dyDescent="0.3">
      <c r="A862" t="s">
        <v>4307</v>
      </c>
      <c r="B862" t="s">
        <v>13</v>
      </c>
      <c r="C862" t="s">
        <v>4308</v>
      </c>
      <c r="D862" t="s">
        <v>4309</v>
      </c>
      <c r="E862" t="s">
        <v>40056</v>
      </c>
      <c r="F862" t="s">
        <v>178</v>
      </c>
      <c r="G862" s="1">
        <v>44336</v>
      </c>
      <c r="H862">
        <v>2020</v>
      </c>
      <c r="I862" t="s">
        <v>26</v>
      </c>
      <c r="J862" t="s">
        <v>58</v>
      </c>
      <c r="K862" t="s">
        <v>4310</v>
      </c>
      <c r="L862" t="s">
        <v>4311</v>
      </c>
    </row>
    <row r="863" spans="1:12" x14ac:dyDescent="0.3">
      <c r="A863" t="s">
        <v>4312</v>
      </c>
      <c r="B863" t="s">
        <v>13</v>
      </c>
      <c r="C863" t="s">
        <v>4313</v>
      </c>
      <c r="D863" t="s">
        <v>472</v>
      </c>
      <c r="E863" t="s">
        <v>4314</v>
      </c>
      <c r="F863" t="s">
        <v>40056</v>
      </c>
      <c r="G863" s="1">
        <v>44336</v>
      </c>
      <c r="H863">
        <v>2021</v>
      </c>
      <c r="I863" t="s">
        <v>234</v>
      </c>
      <c r="J863" t="s">
        <v>4315</v>
      </c>
      <c r="K863" t="s">
        <v>107</v>
      </c>
      <c r="L863" t="s">
        <v>4316</v>
      </c>
    </row>
    <row r="864" spans="1:12" x14ac:dyDescent="0.3">
      <c r="A864" t="s">
        <v>4317</v>
      </c>
      <c r="B864" t="s">
        <v>22</v>
      </c>
      <c r="C864" t="s">
        <v>4318</v>
      </c>
      <c r="D864" t="s">
        <v>40056</v>
      </c>
      <c r="E864" t="s">
        <v>4319</v>
      </c>
      <c r="F864" t="s">
        <v>16</v>
      </c>
      <c r="G864" s="1">
        <v>44336</v>
      </c>
      <c r="H864">
        <v>2021</v>
      </c>
      <c r="I864" t="s">
        <v>26</v>
      </c>
      <c r="J864" t="s">
        <v>27</v>
      </c>
      <c r="K864" t="s">
        <v>218</v>
      </c>
      <c r="L864" t="s">
        <v>4320</v>
      </c>
    </row>
    <row r="865" spans="1:12" x14ac:dyDescent="0.3">
      <c r="A865" t="s">
        <v>4321</v>
      </c>
      <c r="B865" t="s">
        <v>13</v>
      </c>
      <c r="C865" t="s">
        <v>4322</v>
      </c>
      <c r="D865" t="s">
        <v>4323</v>
      </c>
      <c r="E865" t="s">
        <v>4324</v>
      </c>
      <c r="F865" t="s">
        <v>16</v>
      </c>
      <c r="G865" s="1">
        <v>44336</v>
      </c>
      <c r="H865">
        <v>2011</v>
      </c>
      <c r="I865" t="s">
        <v>57</v>
      </c>
      <c r="J865" t="s">
        <v>352</v>
      </c>
      <c r="K865" t="s">
        <v>107</v>
      </c>
      <c r="L865" t="s">
        <v>4325</v>
      </c>
    </row>
    <row r="866" spans="1:12" x14ac:dyDescent="0.3">
      <c r="A866" t="s">
        <v>4326</v>
      </c>
      <c r="B866" t="s">
        <v>13</v>
      </c>
      <c r="C866" t="s">
        <v>4327</v>
      </c>
      <c r="D866" t="s">
        <v>1183</v>
      </c>
      <c r="E866" t="s">
        <v>4328</v>
      </c>
      <c r="F866" t="s">
        <v>40056</v>
      </c>
      <c r="G866" s="1">
        <v>44336</v>
      </c>
      <c r="H866">
        <v>2006</v>
      </c>
      <c r="I866" t="s">
        <v>74</v>
      </c>
      <c r="J866" t="s">
        <v>285</v>
      </c>
      <c r="K866" t="s">
        <v>242</v>
      </c>
      <c r="L866" t="s">
        <v>4329</v>
      </c>
    </row>
    <row r="867" spans="1:12" x14ac:dyDescent="0.3">
      <c r="A867" t="s">
        <v>4330</v>
      </c>
      <c r="B867" t="s">
        <v>13</v>
      </c>
      <c r="C867" t="s">
        <v>4331</v>
      </c>
      <c r="D867" t="s">
        <v>4332</v>
      </c>
      <c r="E867" t="s">
        <v>4333</v>
      </c>
      <c r="F867" t="s">
        <v>16</v>
      </c>
      <c r="G867" s="1">
        <v>44335</v>
      </c>
      <c r="H867">
        <v>2014</v>
      </c>
      <c r="I867" t="s">
        <v>310</v>
      </c>
      <c r="J867" t="s">
        <v>880</v>
      </c>
      <c r="K867" t="s">
        <v>263</v>
      </c>
      <c r="L867" t="s">
        <v>4334</v>
      </c>
    </row>
    <row r="868" spans="1:12" x14ac:dyDescent="0.3">
      <c r="A868" t="s">
        <v>4335</v>
      </c>
      <c r="B868" t="s">
        <v>13</v>
      </c>
      <c r="C868" t="s">
        <v>4336</v>
      </c>
      <c r="D868" t="s">
        <v>4337</v>
      </c>
      <c r="E868" t="s">
        <v>4338</v>
      </c>
      <c r="F868" t="s">
        <v>16</v>
      </c>
      <c r="G868" s="1">
        <v>44335</v>
      </c>
      <c r="H868">
        <v>2017</v>
      </c>
      <c r="I868" t="s">
        <v>310</v>
      </c>
      <c r="J868" t="s">
        <v>548</v>
      </c>
      <c r="K868" t="s">
        <v>136</v>
      </c>
      <c r="L868" t="s">
        <v>4339</v>
      </c>
    </row>
    <row r="869" spans="1:12" x14ac:dyDescent="0.3">
      <c r="A869" t="s">
        <v>4340</v>
      </c>
      <c r="B869" t="s">
        <v>13</v>
      </c>
      <c r="C869" t="s">
        <v>4341</v>
      </c>
      <c r="D869" t="s">
        <v>4342</v>
      </c>
      <c r="E869" t="s">
        <v>40056</v>
      </c>
      <c r="F869" t="s">
        <v>16</v>
      </c>
      <c r="G869" s="1">
        <v>44335</v>
      </c>
      <c r="H869">
        <v>1998</v>
      </c>
      <c r="I869" t="s">
        <v>17</v>
      </c>
      <c r="J869" t="s">
        <v>519</v>
      </c>
      <c r="K869" t="s">
        <v>19</v>
      </c>
      <c r="L869" t="s">
        <v>4343</v>
      </c>
    </row>
    <row r="870" spans="1:12" x14ac:dyDescent="0.3">
      <c r="A870" t="s">
        <v>4344</v>
      </c>
      <c r="B870" t="s">
        <v>22</v>
      </c>
      <c r="C870" t="s">
        <v>4345</v>
      </c>
      <c r="D870" t="s">
        <v>40056</v>
      </c>
      <c r="E870" t="s">
        <v>4346</v>
      </c>
      <c r="F870" t="s">
        <v>1629</v>
      </c>
      <c r="G870" s="1">
        <v>44335</v>
      </c>
      <c r="H870">
        <v>1997</v>
      </c>
      <c r="I870" t="s">
        <v>165</v>
      </c>
      <c r="J870" t="s">
        <v>34</v>
      </c>
      <c r="K870" t="s">
        <v>235</v>
      </c>
      <c r="L870" t="s">
        <v>4347</v>
      </c>
    </row>
    <row r="871" spans="1:12" x14ac:dyDescent="0.3">
      <c r="A871" t="s">
        <v>4348</v>
      </c>
      <c r="B871" t="s">
        <v>22</v>
      </c>
      <c r="C871" t="s">
        <v>4349</v>
      </c>
      <c r="D871" t="s">
        <v>40056</v>
      </c>
      <c r="E871" t="s">
        <v>4350</v>
      </c>
      <c r="F871" t="s">
        <v>128</v>
      </c>
      <c r="G871" s="1">
        <v>44335</v>
      </c>
      <c r="H871">
        <v>2021</v>
      </c>
      <c r="I871" t="s">
        <v>26</v>
      </c>
      <c r="J871" t="s">
        <v>27</v>
      </c>
      <c r="K871" t="s">
        <v>644</v>
      </c>
      <c r="L871" t="s">
        <v>4351</v>
      </c>
    </row>
    <row r="872" spans="1:12" x14ac:dyDescent="0.3">
      <c r="A872" t="s">
        <v>4352</v>
      </c>
      <c r="B872" t="s">
        <v>13</v>
      </c>
      <c r="C872" t="s">
        <v>4353</v>
      </c>
      <c r="D872" t="s">
        <v>4354</v>
      </c>
      <c r="E872" t="s">
        <v>4355</v>
      </c>
      <c r="F872" t="s">
        <v>16</v>
      </c>
      <c r="G872" s="1">
        <v>44334</v>
      </c>
      <c r="H872">
        <v>2021</v>
      </c>
      <c r="I872" t="s">
        <v>74</v>
      </c>
      <c r="J872" t="s">
        <v>902</v>
      </c>
      <c r="K872" t="s">
        <v>19</v>
      </c>
      <c r="L872" t="s">
        <v>4356</v>
      </c>
    </row>
    <row r="873" spans="1:12" x14ac:dyDescent="0.3">
      <c r="A873" t="s">
        <v>4357</v>
      </c>
      <c r="B873" t="s">
        <v>13</v>
      </c>
      <c r="C873" t="s">
        <v>4358</v>
      </c>
      <c r="D873" t="s">
        <v>4359</v>
      </c>
      <c r="E873" t="s">
        <v>4360</v>
      </c>
      <c r="F873" t="s">
        <v>44</v>
      </c>
      <c r="G873" s="1">
        <v>44334</v>
      </c>
      <c r="H873">
        <v>2021</v>
      </c>
      <c r="I873" t="s">
        <v>74</v>
      </c>
      <c r="J873" t="s">
        <v>1406</v>
      </c>
      <c r="K873" t="s">
        <v>481</v>
      </c>
      <c r="L873" t="s">
        <v>4361</v>
      </c>
    </row>
    <row r="874" spans="1:12" x14ac:dyDescent="0.3">
      <c r="A874" t="s">
        <v>4362</v>
      </c>
      <c r="B874" t="s">
        <v>13</v>
      </c>
      <c r="C874" t="s">
        <v>4363</v>
      </c>
      <c r="D874" t="s">
        <v>4364</v>
      </c>
      <c r="E874" t="s">
        <v>4365</v>
      </c>
      <c r="F874" t="s">
        <v>16</v>
      </c>
      <c r="G874" s="1">
        <v>44332</v>
      </c>
      <c r="H874">
        <v>2016</v>
      </c>
      <c r="I874" t="s">
        <v>310</v>
      </c>
      <c r="J874" t="s">
        <v>987</v>
      </c>
      <c r="K874" t="s">
        <v>4366</v>
      </c>
      <c r="L874" t="s">
        <v>4367</v>
      </c>
    </row>
    <row r="875" spans="1:12" x14ac:dyDescent="0.3">
      <c r="A875" t="s">
        <v>4368</v>
      </c>
      <c r="B875" t="s">
        <v>13</v>
      </c>
      <c r="C875" t="s">
        <v>4369</v>
      </c>
      <c r="D875" t="s">
        <v>4370</v>
      </c>
      <c r="E875" t="s">
        <v>4371</v>
      </c>
      <c r="F875" t="s">
        <v>44</v>
      </c>
      <c r="G875" s="1">
        <v>44331</v>
      </c>
      <c r="H875">
        <v>2021</v>
      </c>
      <c r="I875" t="s">
        <v>26</v>
      </c>
      <c r="J875" t="s">
        <v>2022</v>
      </c>
      <c r="K875" t="s">
        <v>67</v>
      </c>
      <c r="L875" t="s">
        <v>4372</v>
      </c>
    </row>
    <row r="876" spans="1:12" x14ac:dyDescent="0.3">
      <c r="A876" t="s">
        <v>4373</v>
      </c>
      <c r="B876" t="s">
        <v>22</v>
      </c>
      <c r="C876" t="s">
        <v>4374</v>
      </c>
      <c r="D876" t="s">
        <v>40056</v>
      </c>
      <c r="E876" t="s">
        <v>4375</v>
      </c>
      <c r="F876" t="s">
        <v>73</v>
      </c>
      <c r="G876" s="1">
        <v>44331</v>
      </c>
      <c r="H876">
        <v>2021</v>
      </c>
      <c r="I876" t="s">
        <v>165</v>
      </c>
      <c r="J876" t="s">
        <v>34</v>
      </c>
      <c r="K876" t="s">
        <v>235</v>
      </c>
      <c r="L876" t="s">
        <v>4376</v>
      </c>
    </row>
    <row r="877" spans="1:12" x14ac:dyDescent="0.3">
      <c r="A877" t="s">
        <v>4377</v>
      </c>
      <c r="B877" t="s">
        <v>13</v>
      </c>
      <c r="C877" t="s">
        <v>4378</v>
      </c>
      <c r="D877" t="s">
        <v>4379</v>
      </c>
      <c r="E877" t="s">
        <v>4380</v>
      </c>
      <c r="F877" t="s">
        <v>40056</v>
      </c>
      <c r="G877" s="1">
        <v>44331</v>
      </c>
      <c r="H877">
        <v>2020</v>
      </c>
      <c r="I877" t="s">
        <v>26</v>
      </c>
      <c r="J877" t="s">
        <v>285</v>
      </c>
      <c r="K877" t="s">
        <v>559</v>
      </c>
      <c r="L877" t="s">
        <v>4381</v>
      </c>
    </row>
    <row r="878" spans="1:12" x14ac:dyDescent="0.3">
      <c r="A878" t="s">
        <v>4382</v>
      </c>
      <c r="B878" t="s">
        <v>22</v>
      </c>
      <c r="C878" t="s">
        <v>4383</v>
      </c>
      <c r="D878" t="s">
        <v>40056</v>
      </c>
      <c r="E878" t="s">
        <v>40056</v>
      </c>
      <c r="F878" t="s">
        <v>44</v>
      </c>
      <c r="G878" s="1">
        <v>44330</v>
      </c>
      <c r="H878">
        <v>2021</v>
      </c>
      <c r="I878" t="s">
        <v>26</v>
      </c>
      <c r="J878" t="s">
        <v>34</v>
      </c>
      <c r="K878" t="s">
        <v>419</v>
      </c>
      <c r="L878" t="s">
        <v>4384</v>
      </c>
    </row>
    <row r="879" spans="1:12" x14ac:dyDescent="0.3">
      <c r="A879" t="s">
        <v>4385</v>
      </c>
      <c r="B879" t="s">
        <v>13</v>
      </c>
      <c r="C879" t="s">
        <v>4386</v>
      </c>
      <c r="D879" t="s">
        <v>4387</v>
      </c>
      <c r="E879" t="s">
        <v>4388</v>
      </c>
      <c r="F879" t="s">
        <v>44</v>
      </c>
      <c r="G879" s="1">
        <v>44330</v>
      </c>
      <c r="H879">
        <v>2021</v>
      </c>
      <c r="I879" t="s">
        <v>26</v>
      </c>
      <c r="J879" t="s">
        <v>342</v>
      </c>
      <c r="K879" t="s">
        <v>4389</v>
      </c>
      <c r="L879" t="s">
        <v>4390</v>
      </c>
    </row>
    <row r="880" spans="1:12" x14ac:dyDescent="0.3">
      <c r="A880" t="s">
        <v>4391</v>
      </c>
      <c r="B880" t="s">
        <v>13</v>
      </c>
      <c r="C880" t="s">
        <v>4392</v>
      </c>
      <c r="D880" t="s">
        <v>4393</v>
      </c>
      <c r="E880" t="s">
        <v>4394</v>
      </c>
      <c r="F880" t="s">
        <v>2792</v>
      </c>
      <c r="G880" s="1">
        <v>44330</v>
      </c>
      <c r="H880">
        <v>2021</v>
      </c>
      <c r="I880" t="s">
        <v>26</v>
      </c>
      <c r="J880" t="s">
        <v>1043</v>
      </c>
      <c r="K880" t="s">
        <v>242</v>
      </c>
      <c r="L880" t="s">
        <v>4395</v>
      </c>
    </row>
    <row r="881" spans="1:12" x14ac:dyDescent="0.3">
      <c r="A881" t="s">
        <v>4396</v>
      </c>
      <c r="B881" t="s">
        <v>22</v>
      </c>
      <c r="C881" t="s">
        <v>4397</v>
      </c>
      <c r="D881" t="s">
        <v>4398</v>
      </c>
      <c r="E881" t="s">
        <v>4399</v>
      </c>
      <c r="F881" t="s">
        <v>16</v>
      </c>
      <c r="G881" s="1">
        <v>44330</v>
      </c>
      <c r="H881">
        <v>2021</v>
      </c>
      <c r="I881" t="s">
        <v>26</v>
      </c>
      <c r="J881" t="s">
        <v>34</v>
      </c>
      <c r="K881" t="s">
        <v>2229</v>
      </c>
      <c r="L881" t="s">
        <v>4400</v>
      </c>
    </row>
    <row r="882" spans="1:12" x14ac:dyDescent="0.3">
      <c r="A882" t="s">
        <v>4401</v>
      </c>
      <c r="B882" t="s">
        <v>22</v>
      </c>
      <c r="C882" t="s">
        <v>4402</v>
      </c>
      <c r="D882" t="s">
        <v>40056</v>
      </c>
      <c r="E882" t="s">
        <v>40056</v>
      </c>
      <c r="F882" t="s">
        <v>4403</v>
      </c>
      <c r="G882" s="1">
        <v>44330</v>
      </c>
      <c r="H882">
        <v>2021</v>
      </c>
      <c r="I882" t="s">
        <v>26</v>
      </c>
      <c r="J882" t="s">
        <v>223</v>
      </c>
      <c r="K882" t="s">
        <v>4404</v>
      </c>
      <c r="L882" t="s">
        <v>4405</v>
      </c>
    </row>
    <row r="883" spans="1:12" x14ac:dyDescent="0.3">
      <c r="A883" t="s">
        <v>4406</v>
      </c>
      <c r="B883" t="s">
        <v>13</v>
      </c>
      <c r="C883" t="s">
        <v>4407</v>
      </c>
      <c r="D883" t="s">
        <v>4408</v>
      </c>
      <c r="E883" t="s">
        <v>4409</v>
      </c>
      <c r="F883" t="s">
        <v>25</v>
      </c>
      <c r="G883" s="1">
        <v>44330</v>
      </c>
      <c r="H883">
        <v>2021</v>
      </c>
      <c r="I883" t="s">
        <v>26</v>
      </c>
      <c r="J883" t="s">
        <v>1043</v>
      </c>
      <c r="K883" t="s">
        <v>242</v>
      </c>
      <c r="L883" t="s">
        <v>4410</v>
      </c>
    </row>
    <row r="884" spans="1:12" x14ac:dyDescent="0.3">
      <c r="A884" t="s">
        <v>4411</v>
      </c>
      <c r="B884" t="s">
        <v>13</v>
      </c>
      <c r="C884" t="s">
        <v>4412</v>
      </c>
      <c r="D884" t="s">
        <v>4413</v>
      </c>
      <c r="E884" t="s">
        <v>4414</v>
      </c>
      <c r="F884" t="s">
        <v>4415</v>
      </c>
      <c r="G884" s="1">
        <v>44330</v>
      </c>
      <c r="H884">
        <v>2021</v>
      </c>
      <c r="I884" t="s">
        <v>234</v>
      </c>
      <c r="J884" t="s">
        <v>18</v>
      </c>
      <c r="K884" t="s">
        <v>107</v>
      </c>
      <c r="L884" t="s">
        <v>4416</v>
      </c>
    </row>
    <row r="885" spans="1:12" x14ac:dyDescent="0.3">
      <c r="A885" t="s">
        <v>4417</v>
      </c>
      <c r="B885" t="s">
        <v>22</v>
      </c>
      <c r="C885" t="s">
        <v>4418</v>
      </c>
      <c r="D885" t="s">
        <v>40056</v>
      </c>
      <c r="E885" t="s">
        <v>4419</v>
      </c>
      <c r="F885" t="s">
        <v>16</v>
      </c>
      <c r="G885" s="1">
        <v>44330</v>
      </c>
      <c r="H885">
        <v>2021</v>
      </c>
      <c r="I885" t="s">
        <v>26</v>
      </c>
      <c r="J885" t="s">
        <v>27</v>
      </c>
      <c r="K885" t="s">
        <v>4420</v>
      </c>
      <c r="L885" t="s">
        <v>4421</v>
      </c>
    </row>
    <row r="886" spans="1:12" x14ac:dyDescent="0.3">
      <c r="A886" t="s">
        <v>4422</v>
      </c>
      <c r="B886" t="s">
        <v>22</v>
      </c>
      <c r="C886" t="s">
        <v>4423</v>
      </c>
      <c r="D886" t="s">
        <v>40056</v>
      </c>
      <c r="E886" t="s">
        <v>4424</v>
      </c>
      <c r="F886" t="s">
        <v>616</v>
      </c>
      <c r="G886" s="1">
        <v>44330</v>
      </c>
      <c r="H886">
        <v>2021</v>
      </c>
      <c r="I886" t="s">
        <v>26</v>
      </c>
      <c r="J886" t="s">
        <v>34</v>
      </c>
      <c r="K886" t="s">
        <v>330</v>
      </c>
      <c r="L886" t="s">
        <v>4425</v>
      </c>
    </row>
    <row r="887" spans="1:12" x14ac:dyDescent="0.3">
      <c r="A887" t="s">
        <v>4426</v>
      </c>
      <c r="B887" t="s">
        <v>13</v>
      </c>
      <c r="C887" t="s">
        <v>4427</v>
      </c>
      <c r="D887" t="s">
        <v>4428</v>
      </c>
      <c r="E887" t="s">
        <v>4429</v>
      </c>
      <c r="F887" t="s">
        <v>4430</v>
      </c>
      <c r="G887" s="1">
        <v>44330</v>
      </c>
      <c r="H887">
        <v>2018</v>
      </c>
      <c r="I887" t="s">
        <v>26</v>
      </c>
      <c r="J887" t="s">
        <v>82</v>
      </c>
      <c r="K887" t="s">
        <v>481</v>
      </c>
      <c r="L887" t="s">
        <v>4431</v>
      </c>
    </row>
    <row r="888" spans="1:12" x14ac:dyDescent="0.3">
      <c r="A888" t="s">
        <v>4432</v>
      </c>
      <c r="B888" t="s">
        <v>22</v>
      </c>
      <c r="C888" t="s">
        <v>4433</v>
      </c>
      <c r="D888" t="s">
        <v>4434</v>
      </c>
      <c r="E888" t="s">
        <v>4435</v>
      </c>
      <c r="F888" t="s">
        <v>40056</v>
      </c>
      <c r="G888" s="1">
        <v>44330</v>
      </c>
      <c r="H888">
        <v>2020</v>
      </c>
      <c r="I888" t="s">
        <v>74</v>
      </c>
      <c r="J888" t="s">
        <v>34</v>
      </c>
      <c r="K888" t="s">
        <v>4436</v>
      </c>
      <c r="L888" t="s">
        <v>4437</v>
      </c>
    </row>
    <row r="889" spans="1:12" x14ac:dyDescent="0.3">
      <c r="A889" t="s">
        <v>4438</v>
      </c>
      <c r="B889" t="s">
        <v>13</v>
      </c>
      <c r="C889" t="s">
        <v>4439</v>
      </c>
      <c r="D889" t="s">
        <v>4440</v>
      </c>
      <c r="E889" t="s">
        <v>4441</v>
      </c>
      <c r="F889" t="s">
        <v>4442</v>
      </c>
      <c r="G889" s="1">
        <v>44330</v>
      </c>
      <c r="H889">
        <v>2020</v>
      </c>
      <c r="I889" t="s">
        <v>26</v>
      </c>
      <c r="J889" t="s">
        <v>357</v>
      </c>
      <c r="K889" t="s">
        <v>1317</v>
      </c>
      <c r="L889" t="s">
        <v>4443</v>
      </c>
    </row>
    <row r="890" spans="1:12" x14ac:dyDescent="0.3">
      <c r="A890" t="s">
        <v>4444</v>
      </c>
      <c r="B890" t="s">
        <v>13</v>
      </c>
      <c r="C890" t="s">
        <v>4445</v>
      </c>
      <c r="D890" t="s">
        <v>40056</v>
      </c>
      <c r="E890" t="s">
        <v>4446</v>
      </c>
      <c r="F890" t="s">
        <v>40056</v>
      </c>
      <c r="G890" s="1">
        <v>44330</v>
      </c>
      <c r="H890">
        <v>2021</v>
      </c>
      <c r="I890" t="s">
        <v>74</v>
      </c>
      <c r="J890" t="s">
        <v>4447</v>
      </c>
      <c r="K890" t="s">
        <v>193</v>
      </c>
      <c r="L890" t="s">
        <v>4448</v>
      </c>
    </row>
    <row r="891" spans="1:12" x14ac:dyDescent="0.3">
      <c r="A891" t="s">
        <v>4449</v>
      </c>
      <c r="B891" t="s">
        <v>13</v>
      </c>
      <c r="C891" t="s">
        <v>4450</v>
      </c>
      <c r="D891" t="s">
        <v>4451</v>
      </c>
      <c r="E891" t="s">
        <v>4452</v>
      </c>
      <c r="F891" t="s">
        <v>16</v>
      </c>
      <c r="G891" s="1">
        <v>44330</v>
      </c>
      <c r="H891">
        <v>2021</v>
      </c>
      <c r="I891" t="s">
        <v>310</v>
      </c>
      <c r="J891" t="s">
        <v>369</v>
      </c>
      <c r="K891" t="s">
        <v>324</v>
      </c>
      <c r="L891" t="s">
        <v>4453</v>
      </c>
    </row>
    <row r="892" spans="1:12" x14ac:dyDescent="0.3">
      <c r="A892" t="s">
        <v>4454</v>
      </c>
      <c r="B892" t="s">
        <v>22</v>
      </c>
      <c r="C892" t="s">
        <v>4455</v>
      </c>
      <c r="D892" t="s">
        <v>40056</v>
      </c>
      <c r="E892" t="s">
        <v>4456</v>
      </c>
      <c r="F892" t="s">
        <v>16</v>
      </c>
      <c r="G892" s="1">
        <v>44329</v>
      </c>
      <c r="H892">
        <v>2021</v>
      </c>
      <c r="I892" t="s">
        <v>26</v>
      </c>
      <c r="J892" t="s">
        <v>116</v>
      </c>
      <c r="K892" t="s">
        <v>2560</v>
      </c>
      <c r="L892" t="s">
        <v>4457</v>
      </c>
    </row>
    <row r="893" spans="1:12" x14ac:dyDescent="0.3">
      <c r="A893" t="s">
        <v>4458</v>
      </c>
      <c r="B893" t="s">
        <v>13</v>
      </c>
      <c r="C893" t="s">
        <v>4459</v>
      </c>
      <c r="D893" t="s">
        <v>4460</v>
      </c>
      <c r="E893" t="s">
        <v>4461</v>
      </c>
      <c r="F893" t="s">
        <v>73</v>
      </c>
      <c r="G893" s="1">
        <v>44329</v>
      </c>
      <c r="H893">
        <v>2004</v>
      </c>
      <c r="I893" t="s">
        <v>310</v>
      </c>
      <c r="J893" t="s">
        <v>248</v>
      </c>
      <c r="K893" t="s">
        <v>4462</v>
      </c>
      <c r="L893" t="s">
        <v>4463</v>
      </c>
    </row>
    <row r="894" spans="1:12" x14ac:dyDescent="0.3">
      <c r="A894" t="s">
        <v>4464</v>
      </c>
      <c r="B894" t="s">
        <v>13</v>
      </c>
      <c r="C894" t="s">
        <v>4465</v>
      </c>
      <c r="D894" t="s">
        <v>4466</v>
      </c>
      <c r="E894" t="s">
        <v>4467</v>
      </c>
      <c r="F894" t="s">
        <v>44</v>
      </c>
      <c r="G894" s="1">
        <v>44329</v>
      </c>
      <c r="H894">
        <v>2018</v>
      </c>
      <c r="I894" t="s">
        <v>26</v>
      </c>
      <c r="J894" t="s">
        <v>1043</v>
      </c>
      <c r="K894" t="s">
        <v>67</v>
      </c>
      <c r="L894" t="s">
        <v>4468</v>
      </c>
    </row>
    <row r="895" spans="1:12" x14ac:dyDescent="0.3">
      <c r="A895" t="s">
        <v>4469</v>
      </c>
      <c r="B895" t="s">
        <v>13</v>
      </c>
      <c r="C895" t="s">
        <v>4470</v>
      </c>
      <c r="D895" t="s">
        <v>4471</v>
      </c>
      <c r="E895" t="s">
        <v>4472</v>
      </c>
      <c r="F895" t="s">
        <v>40056</v>
      </c>
      <c r="G895" s="1">
        <v>44329</v>
      </c>
      <c r="H895">
        <v>2020</v>
      </c>
      <c r="I895" t="s">
        <v>74</v>
      </c>
      <c r="J895" t="s">
        <v>1515</v>
      </c>
      <c r="K895" t="s">
        <v>2379</v>
      </c>
      <c r="L895" t="s">
        <v>4473</v>
      </c>
    </row>
    <row r="896" spans="1:12" x14ac:dyDescent="0.3">
      <c r="A896" t="s">
        <v>4474</v>
      </c>
      <c r="B896" t="s">
        <v>13</v>
      </c>
      <c r="C896" t="s">
        <v>4475</v>
      </c>
      <c r="D896" t="s">
        <v>4476</v>
      </c>
      <c r="E896" t="s">
        <v>4477</v>
      </c>
      <c r="F896" t="s">
        <v>4478</v>
      </c>
      <c r="G896" s="1">
        <v>44328</v>
      </c>
      <c r="H896">
        <v>2021</v>
      </c>
      <c r="I896" t="s">
        <v>26</v>
      </c>
      <c r="J896" t="s">
        <v>342</v>
      </c>
      <c r="K896" t="s">
        <v>67</v>
      </c>
      <c r="L896" t="s">
        <v>4479</v>
      </c>
    </row>
    <row r="897" spans="1:12" x14ac:dyDescent="0.3">
      <c r="A897" t="s">
        <v>4480</v>
      </c>
      <c r="B897" t="s">
        <v>13</v>
      </c>
      <c r="C897" t="s">
        <v>4481</v>
      </c>
      <c r="D897" t="s">
        <v>4482</v>
      </c>
      <c r="E897" t="s">
        <v>4483</v>
      </c>
      <c r="F897" t="s">
        <v>591</v>
      </c>
      <c r="G897" s="1">
        <v>44328</v>
      </c>
      <c r="H897">
        <v>2021</v>
      </c>
      <c r="I897" t="s">
        <v>74</v>
      </c>
      <c r="J897" t="s">
        <v>369</v>
      </c>
      <c r="K897" t="s">
        <v>242</v>
      </c>
      <c r="L897" t="s">
        <v>4484</v>
      </c>
    </row>
    <row r="898" spans="1:12" x14ac:dyDescent="0.3">
      <c r="A898" t="s">
        <v>4485</v>
      </c>
      <c r="B898" t="s">
        <v>22</v>
      </c>
      <c r="C898" t="s">
        <v>4486</v>
      </c>
      <c r="D898" t="s">
        <v>40056</v>
      </c>
      <c r="E898" t="s">
        <v>4487</v>
      </c>
      <c r="F898" t="s">
        <v>16</v>
      </c>
      <c r="G898" s="1">
        <v>44328</v>
      </c>
      <c r="H898">
        <v>2021</v>
      </c>
      <c r="I898" t="s">
        <v>74</v>
      </c>
      <c r="J898" t="s">
        <v>34</v>
      </c>
      <c r="K898" t="s">
        <v>218</v>
      </c>
      <c r="L898" t="s">
        <v>4488</v>
      </c>
    </row>
    <row r="899" spans="1:12" x14ac:dyDescent="0.3">
      <c r="A899" t="s">
        <v>4489</v>
      </c>
      <c r="B899" t="s">
        <v>22</v>
      </c>
      <c r="C899" t="s">
        <v>4490</v>
      </c>
      <c r="D899" t="s">
        <v>4491</v>
      </c>
      <c r="E899" t="s">
        <v>4492</v>
      </c>
      <c r="F899" t="s">
        <v>40056</v>
      </c>
      <c r="G899" s="1">
        <v>44328</v>
      </c>
      <c r="H899">
        <v>2021</v>
      </c>
      <c r="I899" t="s">
        <v>74</v>
      </c>
      <c r="J899" t="s">
        <v>34</v>
      </c>
      <c r="K899" t="s">
        <v>45</v>
      </c>
      <c r="L899" t="s">
        <v>4493</v>
      </c>
    </row>
    <row r="900" spans="1:12" x14ac:dyDescent="0.3">
      <c r="A900" t="s">
        <v>4494</v>
      </c>
      <c r="B900" t="s">
        <v>13</v>
      </c>
      <c r="C900" t="s">
        <v>4495</v>
      </c>
      <c r="D900" t="s">
        <v>4496</v>
      </c>
      <c r="E900" t="s">
        <v>4497</v>
      </c>
      <c r="F900" t="s">
        <v>40056</v>
      </c>
      <c r="G900" s="1">
        <v>44327</v>
      </c>
      <c r="H900">
        <v>2020</v>
      </c>
      <c r="I900" t="s">
        <v>74</v>
      </c>
      <c r="J900" t="s">
        <v>2847</v>
      </c>
      <c r="K900" t="s">
        <v>481</v>
      </c>
      <c r="L900" t="s">
        <v>4498</v>
      </c>
    </row>
    <row r="901" spans="1:12" x14ac:dyDescent="0.3">
      <c r="A901" t="s">
        <v>4499</v>
      </c>
      <c r="B901" t="s">
        <v>13</v>
      </c>
      <c r="C901" t="s">
        <v>4500</v>
      </c>
      <c r="D901" t="s">
        <v>4501</v>
      </c>
      <c r="E901" t="s">
        <v>4502</v>
      </c>
      <c r="F901" t="s">
        <v>643</v>
      </c>
      <c r="G901" s="1">
        <v>44327</v>
      </c>
      <c r="H901">
        <v>2020</v>
      </c>
      <c r="I901" t="s">
        <v>26</v>
      </c>
      <c r="J901" t="s">
        <v>660</v>
      </c>
      <c r="K901" t="s">
        <v>100</v>
      </c>
      <c r="L901" t="s">
        <v>4503</v>
      </c>
    </row>
    <row r="902" spans="1:12" x14ac:dyDescent="0.3">
      <c r="A902" t="s">
        <v>4504</v>
      </c>
      <c r="B902" t="s">
        <v>22</v>
      </c>
      <c r="C902" t="s">
        <v>4505</v>
      </c>
      <c r="D902" t="s">
        <v>40056</v>
      </c>
      <c r="E902" t="s">
        <v>40056</v>
      </c>
      <c r="F902" t="s">
        <v>16</v>
      </c>
      <c r="G902" s="1">
        <v>44327</v>
      </c>
      <c r="H902">
        <v>2021</v>
      </c>
      <c r="I902" t="s">
        <v>74</v>
      </c>
      <c r="J902" t="s">
        <v>34</v>
      </c>
      <c r="K902" t="s">
        <v>1047</v>
      </c>
      <c r="L902" t="s">
        <v>4506</v>
      </c>
    </row>
    <row r="903" spans="1:12" x14ac:dyDescent="0.3">
      <c r="A903" t="s">
        <v>4507</v>
      </c>
      <c r="B903" t="s">
        <v>13</v>
      </c>
      <c r="C903" t="s">
        <v>4508</v>
      </c>
      <c r="D903" t="s">
        <v>4509</v>
      </c>
      <c r="E903" t="s">
        <v>4510</v>
      </c>
      <c r="F903" t="s">
        <v>16</v>
      </c>
      <c r="G903" s="1">
        <v>44326</v>
      </c>
      <c r="H903">
        <v>2019</v>
      </c>
      <c r="I903" t="s">
        <v>106</v>
      </c>
      <c r="J903" t="s">
        <v>947</v>
      </c>
      <c r="K903" t="s">
        <v>4511</v>
      </c>
      <c r="L903" t="s">
        <v>4512</v>
      </c>
    </row>
    <row r="904" spans="1:12" x14ac:dyDescent="0.3">
      <c r="A904" t="s">
        <v>4513</v>
      </c>
      <c r="B904" t="s">
        <v>22</v>
      </c>
      <c r="C904" t="s">
        <v>4514</v>
      </c>
      <c r="D904" t="s">
        <v>40056</v>
      </c>
      <c r="E904" t="s">
        <v>4515</v>
      </c>
      <c r="F904" t="s">
        <v>616</v>
      </c>
      <c r="G904" s="1">
        <v>44325</v>
      </c>
      <c r="H904">
        <v>2021</v>
      </c>
      <c r="I904" t="s">
        <v>74</v>
      </c>
      <c r="J904" t="s">
        <v>34</v>
      </c>
      <c r="K904" t="s">
        <v>330</v>
      </c>
      <c r="L904" t="s">
        <v>4516</v>
      </c>
    </row>
    <row r="905" spans="1:12" x14ac:dyDescent="0.3">
      <c r="A905" t="s">
        <v>4517</v>
      </c>
      <c r="B905" t="s">
        <v>13</v>
      </c>
      <c r="C905" t="s">
        <v>4518</v>
      </c>
      <c r="D905" t="s">
        <v>4519</v>
      </c>
      <c r="E905" t="s">
        <v>4520</v>
      </c>
      <c r="F905" t="s">
        <v>44</v>
      </c>
      <c r="G905" s="1">
        <v>44325</v>
      </c>
      <c r="H905">
        <v>2021</v>
      </c>
      <c r="I905" t="s">
        <v>26</v>
      </c>
      <c r="J905" t="s">
        <v>323</v>
      </c>
      <c r="K905" t="s">
        <v>242</v>
      </c>
      <c r="L905" t="s">
        <v>4521</v>
      </c>
    </row>
    <row r="906" spans="1:12" x14ac:dyDescent="0.3">
      <c r="A906" t="s">
        <v>4522</v>
      </c>
      <c r="B906" t="s">
        <v>13</v>
      </c>
      <c r="C906" t="s">
        <v>4523</v>
      </c>
      <c r="D906" t="s">
        <v>4524</v>
      </c>
      <c r="E906" t="s">
        <v>4525</v>
      </c>
      <c r="F906" t="s">
        <v>16</v>
      </c>
      <c r="G906" s="1">
        <v>44324</v>
      </c>
      <c r="H906">
        <v>2017</v>
      </c>
      <c r="I906" t="s">
        <v>310</v>
      </c>
      <c r="J906" t="s">
        <v>384</v>
      </c>
      <c r="K906" t="s">
        <v>312</v>
      </c>
      <c r="L906" t="s">
        <v>4526</v>
      </c>
    </row>
    <row r="907" spans="1:12" x14ac:dyDescent="0.3">
      <c r="A907" t="s">
        <v>4527</v>
      </c>
      <c r="B907" t="s">
        <v>13</v>
      </c>
      <c r="C907" t="s">
        <v>4528</v>
      </c>
      <c r="D907" t="s">
        <v>4529</v>
      </c>
      <c r="E907" t="s">
        <v>4530</v>
      </c>
      <c r="F907" t="s">
        <v>3216</v>
      </c>
      <c r="G907" s="1">
        <v>44324</v>
      </c>
      <c r="H907">
        <v>2021</v>
      </c>
      <c r="I907" t="s">
        <v>74</v>
      </c>
      <c r="J907" t="s">
        <v>82</v>
      </c>
      <c r="K907" t="s">
        <v>249</v>
      </c>
      <c r="L907" t="s">
        <v>4531</v>
      </c>
    </row>
    <row r="908" spans="1:12" x14ac:dyDescent="0.3">
      <c r="A908" t="s">
        <v>4532</v>
      </c>
      <c r="B908" t="s">
        <v>13</v>
      </c>
      <c r="C908" t="s">
        <v>4533</v>
      </c>
      <c r="D908" t="s">
        <v>4534</v>
      </c>
      <c r="E908" t="s">
        <v>4535</v>
      </c>
      <c r="F908" t="s">
        <v>150</v>
      </c>
      <c r="G908" s="1">
        <v>44323</v>
      </c>
      <c r="H908">
        <v>1999</v>
      </c>
      <c r="I908" t="s">
        <v>26</v>
      </c>
      <c r="J908" t="s">
        <v>715</v>
      </c>
      <c r="K908" t="s">
        <v>100</v>
      </c>
      <c r="L908" t="s">
        <v>4536</v>
      </c>
    </row>
    <row r="909" spans="1:12" x14ac:dyDescent="0.3">
      <c r="A909" t="s">
        <v>4537</v>
      </c>
      <c r="B909" t="s">
        <v>13</v>
      </c>
      <c r="C909" t="s">
        <v>4538</v>
      </c>
      <c r="D909" t="s">
        <v>4539</v>
      </c>
      <c r="E909" t="s">
        <v>40056</v>
      </c>
      <c r="F909" t="s">
        <v>16</v>
      </c>
      <c r="G909" s="1">
        <v>44323</v>
      </c>
      <c r="H909">
        <v>2020</v>
      </c>
      <c r="I909" t="s">
        <v>26</v>
      </c>
      <c r="J909" t="s">
        <v>389</v>
      </c>
      <c r="K909" t="s">
        <v>19</v>
      </c>
      <c r="L909" t="s">
        <v>4540</v>
      </c>
    </row>
    <row r="910" spans="1:12" x14ac:dyDescent="0.3">
      <c r="A910" t="s">
        <v>4541</v>
      </c>
      <c r="B910" t="s">
        <v>22</v>
      </c>
      <c r="C910" t="s">
        <v>4542</v>
      </c>
      <c r="D910" t="s">
        <v>40056</v>
      </c>
      <c r="E910" t="s">
        <v>4543</v>
      </c>
      <c r="F910" t="s">
        <v>16</v>
      </c>
      <c r="G910" s="1">
        <v>44323</v>
      </c>
      <c r="H910">
        <v>2021</v>
      </c>
      <c r="I910" t="s">
        <v>26</v>
      </c>
      <c r="J910" t="s">
        <v>34</v>
      </c>
      <c r="K910" t="s">
        <v>2128</v>
      </c>
      <c r="L910" t="s">
        <v>4544</v>
      </c>
    </row>
    <row r="911" spans="1:12" x14ac:dyDescent="0.3">
      <c r="A911" t="s">
        <v>4545</v>
      </c>
      <c r="B911" t="s">
        <v>13</v>
      </c>
      <c r="C911" t="s">
        <v>4546</v>
      </c>
      <c r="D911" t="s">
        <v>4547</v>
      </c>
      <c r="E911" t="s">
        <v>4548</v>
      </c>
      <c r="F911" t="s">
        <v>44</v>
      </c>
      <c r="G911" s="1">
        <v>44323</v>
      </c>
      <c r="H911">
        <v>2021</v>
      </c>
      <c r="I911" t="s">
        <v>74</v>
      </c>
      <c r="J911" t="s">
        <v>292</v>
      </c>
      <c r="K911" t="s">
        <v>67</v>
      </c>
      <c r="L911" t="s">
        <v>4549</v>
      </c>
    </row>
    <row r="912" spans="1:12" x14ac:dyDescent="0.3">
      <c r="A912" t="s">
        <v>4550</v>
      </c>
      <c r="B912" t="s">
        <v>13</v>
      </c>
      <c r="C912" t="s">
        <v>4551</v>
      </c>
      <c r="D912" t="s">
        <v>4552</v>
      </c>
      <c r="E912" t="s">
        <v>4553</v>
      </c>
      <c r="F912" t="s">
        <v>16</v>
      </c>
      <c r="G912" s="1">
        <v>44323</v>
      </c>
      <c r="H912">
        <v>2021</v>
      </c>
      <c r="I912" t="s">
        <v>26</v>
      </c>
      <c r="J912" t="s">
        <v>342</v>
      </c>
      <c r="K912" t="s">
        <v>661</v>
      </c>
      <c r="L912" t="s">
        <v>4554</v>
      </c>
    </row>
    <row r="913" spans="1:12" x14ac:dyDescent="0.3">
      <c r="A913" t="s">
        <v>4555</v>
      </c>
      <c r="B913" t="s">
        <v>22</v>
      </c>
      <c r="C913" t="s">
        <v>4556</v>
      </c>
      <c r="D913" t="s">
        <v>4557</v>
      </c>
      <c r="E913" t="s">
        <v>40056</v>
      </c>
      <c r="F913" t="s">
        <v>44</v>
      </c>
      <c r="G913" s="1">
        <v>44323</v>
      </c>
      <c r="H913">
        <v>2017</v>
      </c>
      <c r="I913" t="s">
        <v>234</v>
      </c>
      <c r="J913" t="s">
        <v>27</v>
      </c>
      <c r="K913" t="s">
        <v>255</v>
      </c>
      <c r="L913" t="s">
        <v>4558</v>
      </c>
    </row>
    <row r="914" spans="1:12" x14ac:dyDescent="0.3">
      <c r="A914" t="s">
        <v>4559</v>
      </c>
      <c r="B914" t="s">
        <v>13</v>
      </c>
      <c r="C914" t="s">
        <v>4560</v>
      </c>
      <c r="D914" t="s">
        <v>40056</v>
      </c>
      <c r="E914" t="s">
        <v>2448</v>
      </c>
      <c r="F914" t="s">
        <v>40056</v>
      </c>
      <c r="G914" s="1">
        <v>44323</v>
      </c>
      <c r="H914">
        <v>2021</v>
      </c>
      <c r="I914" t="s">
        <v>74</v>
      </c>
      <c r="J914" t="s">
        <v>4561</v>
      </c>
      <c r="K914" t="s">
        <v>193</v>
      </c>
      <c r="L914" t="s">
        <v>4562</v>
      </c>
    </row>
    <row r="915" spans="1:12" x14ac:dyDescent="0.3">
      <c r="A915" t="s">
        <v>4563</v>
      </c>
      <c r="B915" t="s">
        <v>13</v>
      </c>
      <c r="C915" t="s">
        <v>4564</v>
      </c>
      <c r="D915" t="s">
        <v>4565</v>
      </c>
      <c r="E915" t="s">
        <v>4566</v>
      </c>
      <c r="F915" t="s">
        <v>44</v>
      </c>
      <c r="G915" s="1">
        <v>44323</v>
      </c>
      <c r="H915">
        <v>2020</v>
      </c>
      <c r="I915" t="s">
        <v>106</v>
      </c>
      <c r="J915" t="s">
        <v>1043</v>
      </c>
      <c r="K915" t="s">
        <v>559</v>
      </c>
      <c r="L915" t="s">
        <v>4567</v>
      </c>
    </row>
    <row r="916" spans="1:12" x14ac:dyDescent="0.3">
      <c r="A916" t="s">
        <v>4568</v>
      </c>
      <c r="B916" t="s">
        <v>13</v>
      </c>
      <c r="C916" t="s">
        <v>4569</v>
      </c>
      <c r="D916" t="s">
        <v>4570</v>
      </c>
      <c r="E916" t="s">
        <v>4571</v>
      </c>
      <c r="F916" t="s">
        <v>565</v>
      </c>
      <c r="G916" s="1">
        <v>44323</v>
      </c>
      <c r="H916">
        <v>2017</v>
      </c>
      <c r="I916" t="s">
        <v>26</v>
      </c>
      <c r="J916" t="s">
        <v>199</v>
      </c>
      <c r="K916" t="s">
        <v>19</v>
      </c>
      <c r="L916" t="s">
        <v>4572</v>
      </c>
    </row>
    <row r="917" spans="1:12" x14ac:dyDescent="0.3">
      <c r="A917" t="s">
        <v>4573</v>
      </c>
      <c r="B917" t="s">
        <v>13</v>
      </c>
      <c r="C917" t="s">
        <v>4574</v>
      </c>
      <c r="D917" t="s">
        <v>4575</v>
      </c>
      <c r="E917" t="s">
        <v>4576</v>
      </c>
      <c r="F917" t="s">
        <v>4577</v>
      </c>
      <c r="G917" s="1">
        <v>44322</v>
      </c>
      <c r="H917">
        <v>2020</v>
      </c>
      <c r="I917" t="s">
        <v>26</v>
      </c>
      <c r="J917" t="s">
        <v>1032</v>
      </c>
      <c r="K917" t="s">
        <v>242</v>
      </c>
      <c r="L917" t="s">
        <v>4578</v>
      </c>
    </row>
    <row r="918" spans="1:12" x14ac:dyDescent="0.3">
      <c r="A918" t="s">
        <v>4579</v>
      </c>
      <c r="B918" t="s">
        <v>13</v>
      </c>
      <c r="C918" t="s">
        <v>4580</v>
      </c>
      <c r="D918" t="s">
        <v>4581</v>
      </c>
      <c r="E918" t="s">
        <v>4582</v>
      </c>
      <c r="F918" t="s">
        <v>16</v>
      </c>
      <c r="G918" s="1">
        <v>44322</v>
      </c>
      <c r="H918">
        <v>2013</v>
      </c>
      <c r="I918" t="s">
        <v>310</v>
      </c>
      <c r="J918" t="s">
        <v>715</v>
      </c>
      <c r="K918" t="s">
        <v>312</v>
      </c>
      <c r="L918" t="s">
        <v>4583</v>
      </c>
    </row>
    <row r="919" spans="1:12" x14ac:dyDescent="0.3">
      <c r="A919" t="s">
        <v>4584</v>
      </c>
      <c r="B919" t="s">
        <v>13</v>
      </c>
      <c r="C919" t="s">
        <v>4585</v>
      </c>
      <c r="D919" t="s">
        <v>4586</v>
      </c>
      <c r="E919" t="s">
        <v>4587</v>
      </c>
      <c r="F919" t="s">
        <v>16</v>
      </c>
      <c r="G919" s="1">
        <v>44321</v>
      </c>
      <c r="H919">
        <v>2019</v>
      </c>
      <c r="I919" t="s">
        <v>26</v>
      </c>
      <c r="J919" t="s">
        <v>880</v>
      </c>
      <c r="K919" t="s">
        <v>4588</v>
      </c>
      <c r="L919" t="s">
        <v>4589</v>
      </c>
    </row>
    <row r="920" spans="1:12" x14ac:dyDescent="0.3">
      <c r="A920" t="s">
        <v>4590</v>
      </c>
      <c r="B920" t="s">
        <v>22</v>
      </c>
      <c r="C920" t="s">
        <v>4591</v>
      </c>
      <c r="D920" t="s">
        <v>40056</v>
      </c>
      <c r="E920" t="s">
        <v>4592</v>
      </c>
      <c r="F920" t="s">
        <v>44</v>
      </c>
      <c r="G920" s="1">
        <v>44321</v>
      </c>
      <c r="H920">
        <v>2021</v>
      </c>
      <c r="I920" t="s">
        <v>106</v>
      </c>
      <c r="J920" t="s">
        <v>34</v>
      </c>
      <c r="K920" t="s">
        <v>363</v>
      </c>
      <c r="L920" t="s">
        <v>4593</v>
      </c>
    </row>
    <row r="921" spans="1:12" x14ac:dyDescent="0.3">
      <c r="A921" t="s">
        <v>4594</v>
      </c>
      <c r="B921" t="s">
        <v>22</v>
      </c>
      <c r="C921" t="s">
        <v>4595</v>
      </c>
      <c r="D921" t="s">
        <v>4596</v>
      </c>
      <c r="E921" t="s">
        <v>40056</v>
      </c>
      <c r="F921" t="s">
        <v>16</v>
      </c>
      <c r="G921" s="1">
        <v>44321</v>
      </c>
      <c r="H921">
        <v>2021</v>
      </c>
      <c r="I921" t="s">
        <v>26</v>
      </c>
      <c r="J921" t="s">
        <v>34</v>
      </c>
      <c r="K921" t="s">
        <v>1683</v>
      </c>
      <c r="L921" t="s">
        <v>4597</v>
      </c>
    </row>
    <row r="922" spans="1:12" x14ac:dyDescent="0.3">
      <c r="A922" t="s">
        <v>4598</v>
      </c>
      <c r="B922" t="s">
        <v>22</v>
      </c>
      <c r="C922" t="s">
        <v>4599</v>
      </c>
      <c r="D922" t="s">
        <v>40056</v>
      </c>
      <c r="E922" t="s">
        <v>4600</v>
      </c>
      <c r="F922" t="s">
        <v>4601</v>
      </c>
      <c r="G922" s="1">
        <v>44320</v>
      </c>
      <c r="H922">
        <v>2020</v>
      </c>
      <c r="I922" t="s">
        <v>106</v>
      </c>
      <c r="J922" t="s">
        <v>27</v>
      </c>
      <c r="K922" t="s">
        <v>2229</v>
      </c>
      <c r="L922" t="s">
        <v>4602</v>
      </c>
    </row>
    <row r="923" spans="1:12" x14ac:dyDescent="0.3">
      <c r="A923" t="s">
        <v>4603</v>
      </c>
      <c r="B923" t="s">
        <v>22</v>
      </c>
      <c r="C923" t="s">
        <v>4604</v>
      </c>
      <c r="D923" t="s">
        <v>40056</v>
      </c>
      <c r="E923" t="s">
        <v>4605</v>
      </c>
      <c r="F923" t="s">
        <v>16</v>
      </c>
      <c r="G923" s="1">
        <v>44320</v>
      </c>
      <c r="H923">
        <v>2018</v>
      </c>
      <c r="I923" t="s">
        <v>26</v>
      </c>
      <c r="J923" t="s">
        <v>223</v>
      </c>
      <c r="K923" t="s">
        <v>3400</v>
      </c>
      <c r="L923" t="s">
        <v>4606</v>
      </c>
    </row>
    <row r="924" spans="1:12" x14ac:dyDescent="0.3">
      <c r="A924" t="s">
        <v>4607</v>
      </c>
      <c r="B924" t="s">
        <v>13</v>
      </c>
      <c r="C924" t="s">
        <v>4608</v>
      </c>
      <c r="D924" t="s">
        <v>4609</v>
      </c>
      <c r="E924" t="s">
        <v>4610</v>
      </c>
      <c r="F924" t="s">
        <v>16</v>
      </c>
      <c r="G924" s="1">
        <v>44320</v>
      </c>
      <c r="H924">
        <v>2018</v>
      </c>
      <c r="I924" t="s">
        <v>26</v>
      </c>
      <c r="J924" t="s">
        <v>880</v>
      </c>
      <c r="K924" t="s">
        <v>1922</v>
      </c>
      <c r="L924" t="s">
        <v>4611</v>
      </c>
    </row>
    <row r="925" spans="1:12" x14ac:dyDescent="0.3">
      <c r="A925" t="s">
        <v>4612</v>
      </c>
      <c r="B925" t="s">
        <v>22</v>
      </c>
      <c r="C925" t="s">
        <v>4613</v>
      </c>
      <c r="D925" t="s">
        <v>40056</v>
      </c>
      <c r="E925" t="s">
        <v>4614</v>
      </c>
      <c r="F925" t="s">
        <v>40056</v>
      </c>
      <c r="G925" s="1">
        <v>44320</v>
      </c>
      <c r="H925">
        <v>2021</v>
      </c>
      <c r="I925" t="s">
        <v>165</v>
      </c>
      <c r="J925" t="s">
        <v>27</v>
      </c>
      <c r="K925" t="s">
        <v>235</v>
      </c>
      <c r="L925" t="s">
        <v>4615</v>
      </c>
    </row>
    <row r="926" spans="1:12" x14ac:dyDescent="0.3">
      <c r="A926" t="s">
        <v>4616</v>
      </c>
      <c r="B926" t="s">
        <v>13</v>
      </c>
      <c r="C926" t="s">
        <v>4617</v>
      </c>
      <c r="D926" t="s">
        <v>4618</v>
      </c>
      <c r="E926" t="s">
        <v>4619</v>
      </c>
      <c r="F926" t="s">
        <v>16</v>
      </c>
      <c r="G926" s="1">
        <v>44317</v>
      </c>
      <c r="H926">
        <v>2020</v>
      </c>
      <c r="I926" t="s">
        <v>57</v>
      </c>
      <c r="J926" t="s">
        <v>352</v>
      </c>
      <c r="K926" t="s">
        <v>107</v>
      </c>
      <c r="L926" t="s">
        <v>4620</v>
      </c>
    </row>
    <row r="927" spans="1:12" x14ac:dyDescent="0.3">
      <c r="A927" t="s">
        <v>4621</v>
      </c>
      <c r="B927" t="s">
        <v>22</v>
      </c>
      <c r="C927" t="s">
        <v>4622</v>
      </c>
      <c r="D927" t="s">
        <v>40056</v>
      </c>
      <c r="E927" t="s">
        <v>40056</v>
      </c>
      <c r="F927" t="s">
        <v>40056</v>
      </c>
      <c r="G927" s="1">
        <v>44317</v>
      </c>
      <c r="H927">
        <v>2010</v>
      </c>
      <c r="I927" t="s">
        <v>165</v>
      </c>
      <c r="J927" t="s">
        <v>27</v>
      </c>
      <c r="K927" t="s">
        <v>586</v>
      </c>
      <c r="L927" t="s">
        <v>4623</v>
      </c>
    </row>
    <row r="928" spans="1:12" x14ac:dyDescent="0.3">
      <c r="A928" t="s">
        <v>4624</v>
      </c>
      <c r="B928" t="s">
        <v>13</v>
      </c>
      <c r="C928" t="s">
        <v>4625</v>
      </c>
      <c r="D928" t="s">
        <v>4626</v>
      </c>
      <c r="E928" t="s">
        <v>4627</v>
      </c>
      <c r="F928" t="s">
        <v>16</v>
      </c>
      <c r="G928" s="1">
        <v>44317</v>
      </c>
      <c r="H928">
        <v>2006</v>
      </c>
      <c r="I928" t="s">
        <v>310</v>
      </c>
      <c r="J928" t="s">
        <v>199</v>
      </c>
      <c r="K928" t="s">
        <v>263</v>
      </c>
      <c r="L928" t="s">
        <v>4628</v>
      </c>
    </row>
    <row r="929" spans="1:12" x14ac:dyDescent="0.3">
      <c r="A929" t="s">
        <v>4629</v>
      </c>
      <c r="B929" t="s">
        <v>22</v>
      </c>
      <c r="C929" t="s">
        <v>4630</v>
      </c>
      <c r="D929" t="s">
        <v>40056</v>
      </c>
      <c r="E929" t="s">
        <v>4631</v>
      </c>
      <c r="F929" t="s">
        <v>40056</v>
      </c>
      <c r="G929" s="1">
        <v>44317</v>
      </c>
      <c r="H929">
        <v>2010</v>
      </c>
      <c r="I929" t="s">
        <v>165</v>
      </c>
      <c r="J929" t="s">
        <v>27</v>
      </c>
      <c r="K929" t="s">
        <v>235</v>
      </c>
      <c r="L929" t="s">
        <v>4632</v>
      </c>
    </row>
    <row r="930" spans="1:12" x14ac:dyDescent="0.3">
      <c r="A930" t="s">
        <v>4633</v>
      </c>
      <c r="B930" t="s">
        <v>13</v>
      </c>
      <c r="C930" t="s">
        <v>4634</v>
      </c>
      <c r="D930" t="s">
        <v>4635</v>
      </c>
      <c r="E930" t="s">
        <v>4636</v>
      </c>
      <c r="F930" t="s">
        <v>16</v>
      </c>
      <c r="G930" s="1">
        <v>44317</v>
      </c>
      <c r="H930">
        <v>1989</v>
      </c>
      <c r="I930" t="s">
        <v>17</v>
      </c>
      <c r="J930" t="s">
        <v>199</v>
      </c>
      <c r="K930" t="s">
        <v>4637</v>
      </c>
      <c r="L930" t="s">
        <v>4638</v>
      </c>
    </row>
    <row r="931" spans="1:12" x14ac:dyDescent="0.3">
      <c r="A931" t="s">
        <v>4639</v>
      </c>
      <c r="B931" t="s">
        <v>13</v>
      </c>
      <c r="C931" t="s">
        <v>4640</v>
      </c>
      <c r="D931" t="s">
        <v>4641</v>
      </c>
      <c r="E931" t="s">
        <v>4642</v>
      </c>
      <c r="F931" t="s">
        <v>40056</v>
      </c>
      <c r="G931" s="1">
        <v>44317</v>
      </c>
      <c r="H931">
        <v>2017</v>
      </c>
      <c r="I931" t="s">
        <v>310</v>
      </c>
      <c r="J931" t="s">
        <v>342</v>
      </c>
      <c r="K931" t="s">
        <v>4278</v>
      </c>
      <c r="L931" t="s">
        <v>4643</v>
      </c>
    </row>
    <row r="932" spans="1:12" x14ac:dyDescent="0.3">
      <c r="A932" t="s">
        <v>4644</v>
      </c>
      <c r="B932" t="s">
        <v>13</v>
      </c>
      <c r="C932" t="s">
        <v>4645</v>
      </c>
      <c r="D932" t="s">
        <v>4072</v>
      </c>
      <c r="E932" t="s">
        <v>4646</v>
      </c>
      <c r="F932" t="s">
        <v>16</v>
      </c>
      <c r="G932" s="1">
        <v>44317</v>
      </c>
      <c r="H932">
        <v>2010</v>
      </c>
      <c r="I932" t="s">
        <v>310</v>
      </c>
      <c r="J932" t="s">
        <v>384</v>
      </c>
      <c r="K932" t="s">
        <v>802</v>
      </c>
      <c r="L932" t="s">
        <v>4647</v>
      </c>
    </row>
    <row r="933" spans="1:12" x14ac:dyDescent="0.3">
      <c r="A933" t="s">
        <v>4648</v>
      </c>
      <c r="B933" t="s">
        <v>13</v>
      </c>
      <c r="C933" t="s">
        <v>4649</v>
      </c>
      <c r="D933" t="s">
        <v>4650</v>
      </c>
      <c r="E933" t="s">
        <v>4651</v>
      </c>
      <c r="F933" t="s">
        <v>16</v>
      </c>
      <c r="G933" s="1">
        <v>44317</v>
      </c>
      <c r="H933">
        <v>2005</v>
      </c>
      <c r="I933" t="s">
        <v>17</v>
      </c>
      <c r="J933" t="s">
        <v>58</v>
      </c>
      <c r="K933" t="s">
        <v>193</v>
      </c>
      <c r="L933" t="s">
        <v>4652</v>
      </c>
    </row>
    <row r="934" spans="1:12" x14ac:dyDescent="0.3">
      <c r="A934" t="s">
        <v>4653</v>
      </c>
      <c r="B934" t="s">
        <v>13</v>
      </c>
      <c r="C934" t="s">
        <v>4654</v>
      </c>
      <c r="D934" t="s">
        <v>4655</v>
      </c>
      <c r="E934" t="s">
        <v>4656</v>
      </c>
      <c r="F934" t="s">
        <v>4657</v>
      </c>
      <c r="G934" s="1">
        <v>44317</v>
      </c>
      <c r="H934">
        <v>2010</v>
      </c>
      <c r="I934" t="s">
        <v>310</v>
      </c>
      <c r="J934" t="s">
        <v>311</v>
      </c>
      <c r="K934" t="s">
        <v>312</v>
      </c>
      <c r="L934" t="s">
        <v>4658</v>
      </c>
    </row>
    <row r="935" spans="1:12" x14ac:dyDescent="0.3">
      <c r="A935" t="s">
        <v>4659</v>
      </c>
      <c r="B935" t="s">
        <v>13</v>
      </c>
      <c r="C935" t="s">
        <v>4660</v>
      </c>
      <c r="D935" t="s">
        <v>746</v>
      </c>
      <c r="E935" t="s">
        <v>4661</v>
      </c>
      <c r="F935" t="s">
        <v>565</v>
      </c>
      <c r="G935" s="1">
        <v>44317</v>
      </c>
      <c r="H935">
        <v>2009</v>
      </c>
      <c r="I935" t="s">
        <v>632</v>
      </c>
      <c r="J935" t="s">
        <v>375</v>
      </c>
      <c r="K935" t="s">
        <v>633</v>
      </c>
      <c r="L935" t="s">
        <v>4662</v>
      </c>
    </row>
    <row r="936" spans="1:12" x14ac:dyDescent="0.3">
      <c r="A936" t="s">
        <v>4663</v>
      </c>
      <c r="B936" t="s">
        <v>13</v>
      </c>
      <c r="C936" t="s">
        <v>4664</v>
      </c>
      <c r="D936" t="s">
        <v>4665</v>
      </c>
      <c r="E936" t="s">
        <v>4666</v>
      </c>
      <c r="F936" t="s">
        <v>1093</v>
      </c>
      <c r="G936" s="1">
        <v>44317</v>
      </c>
      <c r="H936">
        <v>2018</v>
      </c>
      <c r="I936" t="s">
        <v>310</v>
      </c>
      <c r="J936" t="s">
        <v>880</v>
      </c>
      <c r="K936" t="s">
        <v>1094</v>
      </c>
      <c r="L936" t="s">
        <v>4667</v>
      </c>
    </row>
    <row r="937" spans="1:12" x14ac:dyDescent="0.3">
      <c r="A937" t="s">
        <v>4668</v>
      </c>
      <c r="B937" t="s">
        <v>13</v>
      </c>
      <c r="C937" t="s">
        <v>4669</v>
      </c>
      <c r="D937" t="s">
        <v>4670</v>
      </c>
      <c r="E937" t="s">
        <v>4671</v>
      </c>
      <c r="F937" t="s">
        <v>16</v>
      </c>
      <c r="G937" s="1">
        <v>44317</v>
      </c>
      <c r="H937">
        <v>2012</v>
      </c>
      <c r="I937" t="s">
        <v>57</v>
      </c>
      <c r="J937" t="s">
        <v>262</v>
      </c>
      <c r="K937" t="s">
        <v>107</v>
      </c>
      <c r="L937" t="s">
        <v>4672</v>
      </c>
    </row>
    <row r="938" spans="1:12" x14ac:dyDescent="0.3">
      <c r="A938" t="s">
        <v>4673</v>
      </c>
      <c r="B938" t="s">
        <v>22</v>
      </c>
      <c r="C938" t="s">
        <v>4674</v>
      </c>
      <c r="D938" t="s">
        <v>40056</v>
      </c>
      <c r="E938" t="s">
        <v>40056</v>
      </c>
      <c r="F938" t="s">
        <v>40056</v>
      </c>
      <c r="G938" s="1">
        <v>44317</v>
      </c>
      <c r="H938">
        <v>2020</v>
      </c>
      <c r="I938" t="s">
        <v>234</v>
      </c>
      <c r="J938" t="s">
        <v>34</v>
      </c>
      <c r="K938" t="s">
        <v>235</v>
      </c>
      <c r="L938" t="s">
        <v>4675</v>
      </c>
    </row>
    <row r="939" spans="1:12" x14ac:dyDescent="0.3">
      <c r="A939" t="s">
        <v>4676</v>
      </c>
      <c r="B939" t="s">
        <v>13</v>
      </c>
      <c r="C939" t="s">
        <v>4677</v>
      </c>
      <c r="D939" t="s">
        <v>4678</v>
      </c>
      <c r="E939" t="s">
        <v>4679</v>
      </c>
      <c r="F939" t="s">
        <v>40056</v>
      </c>
      <c r="G939" s="1">
        <v>44317</v>
      </c>
      <c r="H939">
        <v>2017</v>
      </c>
      <c r="I939" t="s">
        <v>234</v>
      </c>
      <c r="J939" t="s">
        <v>1434</v>
      </c>
      <c r="K939" t="s">
        <v>107</v>
      </c>
      <c r="L939" t="s">
        <v>4680</v>
      </c>
    </row>
    <row r="940" spans="1:12" x14ac:dyDescent="0.3">
      <c r="A940" t="s">
        <v>4681</v>
      </c>
      <c r="B940" t="s">
        <v>13</v>
      </c>
      <c r="C940" t="s">
        <v>4682</v>
      </c>
      <c r="D940" t="s">
        <v>4678</v>
      </c>
      <c r="E940" t="s">
        <v>4683</v>
      </c>
      <c r="F940" t="s">
        <v>40056</v>
      </c>
      <c r="G940" s="1">
        <v>44317</v>
      </c>
      <c r="H940">
        <v>2019</v>
      </c>
      <c r="I940" t="s">
        <v>234</v>
      </c>
      <c r="J940" t="s">
        <v>519</v>
      </c>
      <c r="K940" t="s">
        <v>1372</v>
      </c>
      <c r="L940" t="s">
        <v>4684</v>
      </c>
    </row>
    <row r="941" spans="1:12" x14ac:dyDescent="0.3">
      <c r="A941" t="s">
        <v>4685</v>
      </c>
      <c r="B941" t="s">
        <v>13</v>
      </c>
      <c r="C941" t="s">
        <v>4686</v>
      </c>
      <c r="D941" t="s">
        <v>4678</v>
      </c>
      <c r="E941" t="s">
        <v>4687</v>
      </c>
      <c r="F941" t="s">
        <v>40056</v>
      </c>
      <c r="G941" s="1">
        <v>44317</v>
      </c>
      <c r="H941">
        <v>2013</v>
      </c>
      <c r="I941" t="s">
        <v>234</v>
      </c>
      <c r="J941" t="s">
        <v>970</v>
      </c>
      <c r="K941" t="s">
        <v>756</v>
      </c>
      <c r="L941" t="s">
        <v>4688</v>
      </c>
    </row>
    <row r="942" spans="1:12" x14ac:dyDescent="0.3">
      <c r="A942" t="s">
        <v>4689</v>
      </c>
      <c r="B942" t="s">
        <v>13</v>
      </c>
      <c r="C942" t="s">
        <v>4690</v>
      </c>
      <c r="D942" t="s">
        <v>4678</v>
      </c>
      <c r="E942" t="s">
        <v>4691</v>
      </c>
      <c r="F942" t="s">
        <v>40056</v>
      </c>
      <c r="G942" s="1">
        <v>44317</v>
      </c>
      <c r="H942">
        <v>2014</v>
      </c>
      <c r="I942" t="s">
        <v>234</v>
      </c>
      <c r="J942" t="s">
        <v>970</v>
      </c>
      <c r="K942" t="s">
        <v>107</v>
      </c>
      <c r="L942" t="s">
        <v>4692</v>
      </c>
    </row>
    <row r="943" spans="1:12" x14ac:dyDescent="0.3">
      <c r="A943" t="s">
        <v>4693</v>
      </c>
      <c r="B943" t="s">
        <v>13</v>
      </c>
      <c r="C943" t="s">
        <v>4694</v>
      </c>
      <c r="D943" t="s">
        <v>4678</v>
      </c>
      <c r="E943" t="s">
        <v>4695</v>
      </c>
      <c r="F943" t="s">
        <v>40056</v>
      </c>
      <c r="G943" s="1">
        <v>44317</v>
      </c>
      <c r="H943">
        <v>2013</v>
      </c>
      <c r="I943" t="s">
        <v>234</v>
      </c>
      <c r="J943" t="s">
        <v>4696</v>
      </c>
      <c r="K943" t="s">
        <v>107</v>
      </c>
      <c r="L943" t="s">
        <v>4697</v>
      </c>
    </row>
    <row r="944" spans="1:12" x14ac:dyDescent="0.3">
      <c r="A944" t="s">
        <v>4698</v>
      </c>
      <c r="B944" t="s">
        <v>13</v>
      </c>
      <c r="C944" t="s">
        <v>4699</v>
      </c>
      <c r="D944" t="s">
        <v>1880</v>
      </c>
      <c r="E944" t="s">
        <v>4700</v>
      </c>
      <c r="F944" t="s">
        <v>4701</v>
      </c>
      <c r="G944" s="1">
        <v>44317</v>
      </c>
      <c r="H944">
        <v>2003</v>
      </c>
      <c r="I944" t="s">
        <v>310</v>
      </c>
      <c r="J944" t="s">
        <v>1991</v>
      </c>
      <c r="K944" t="s">
        <v>324</v>
      </c>
      <c r="L944" t="s">
        <v>4702</v>
      </c>
    </row>
    <row r="945" spans="1:12" x14ac:dyDescent="0.3">
      <c r="A945" t="s">
        <v>4703</v>
      </c>
      <c r="B945" t="s">
        <v>13</v>
      </c>
      <c r="C945" t="s">
        <v>4704</v>
      </c>
      <c r="D945" t="s">
        <v>4705</v>
      </c>
      <c r="E945" t="s">
        <v>4706</v>
      </c>
      <c r="F945" t="s">
        <v>16</v>
      </c>
      <c r="G945" s="1">
        <v>44317</v>
      </c>
      <c r="H945">
        <v>2008</v>
      </c>
      <c r="I945" t="s">
        <v>17</v>
      </c>
      <c r="J945" t="s">
        <v>429</v>
      </c>
      <c r="K945" t="s">
        <v>4031</v>
      </c>
      <c r="L945" t="s">
        <v>4707</v>
      </c>
    </row>
    <row r="946" spans="1:12" x14ac:dyDescent="0.3">
      <c r="A946" t="s">
        <v>4708</v>
      </c>
      <c r="B946" t="s">
        <v>13</v>
      </c>
      <c r="C946" t="s">
        <v>4709</v>
      </c>
      <c r="D946" t="s">
        <v>4710</v>
      </c>
      <c r="E946" t="s">
        <v>4711</v>
      </c>
      <c r="F946" t="s">
        <v>3216</v>
      </c>
      <c r="G946" s="1">
        <v>44317</v>
      </c>
      <c r="H946">
        <v>2018</v>
      </c>
      <c r="I946" t="s">
        <v>26</v>
      </c>
      <c r="J946" t="s">
        <v>135</v>
      </c>
      <c r="K946" t="s">
        <v>312</v>
      </c>
      <c r="L946" t="s">
        <v>4712</v>
      </c>
    </row>
    <row r="947" spans="1:12" x14ac:dyDescent="0.3">
      <c r="A947" t="s">
        <v>4713</v>
      </c>
      <c r="B947" t="s">
        <v>13</v>
      </c>
      <c r="C947" t="s">
        <v>4714</v>
      </c>
      <c r="D947" t="s">
        <v>4715</v>
      </c>
      <c r="E947" t="s">
        <v>4716</v>
      </c>
      <c r="F947" t="s">
        <v>73</v>
      </c>
      <c r="G947" s="1">
        <v>44317</v>
      </c>
      <c r="H947">
        <v>2020</v>
      </c>
      <c r="I947" t="s">
        <v>26</v>
      </c>
      <c r="J947" t="s">
        <v>987</v>
      </c>
      <c r="K947" t="s">
        <v>100</v>
      </c>
      <c r="L947" t="s">
        <v>4717</v>
      </c>
    </row>
    <row r="948" spans="1:12" x14ac:dyDescent="0.3">
      <c r="A948" t="s">
        <v>4718</v>
      </c>
      <c r="B948" t="s">
        <v>13</v>
      </c>
      <c r="C948" t="s">
        <v>4719</v>
      </c>
      <c r="D948" t="s">
        <v>4720</v>
      </c>
      <c r="E948" t="s">
        <v>4721</v>
      </c>
      <c r="F948" t="s">
        <v>1916</v>
      </c>
      <c r="G948" s="1">
        <v>44317</v>
      </c>
      <c r="H948">
        <v>1994</v>
      </c>
      <c r="I948" t="s">
        <v>17</v>
      </c>
      <c r="J948" t="s">
        <v>774</v>
      </c>
      <c r="K948" t="s">
        <v>775</v>
      </c>
      <c r="L948" t="s">
        <v>4722</v>
      </c>
    </row>
    <row r="949" spans="1:12" x14ac:dyDescent="0.3">
      <c r="A949" t="s">
        <v>4723</v>
      </c>
      <c r="B949" t="s">
        <v>13</v>
      </c>
      <c r="C949" t="s">
        <v>4724</v>
      </c>
      <c r="D949" t="s">
        <v>4725</v>
      </c>
      <c r="E949" t="s">
        <v>4726</v>
      </c>
      <c r="F949" t="s">
        <v>4727</v>
      </c>
      <c r="G949" s="1">
        <v>44317</v>
      </c>
      <c r="H949">
        <v>2009</v>
      </c>
      <c r="I949" t="s">
        <v>17</v>
      </c>
      <c r="J949" t="s">
        <v>99</v>
      </c>
      <c r="K949" t="s">
        <v>324</v>
      </c>
      <c r="L949" t="s">
        <v>4728</v>
      </c>
    </row>
    <row r="950" spans="1:12" x14ac:dyDescent="0.3">
      <c r="A950" t="s">
        <v>4729</v>
      </c>
      <c r="B950" t="s">
        <v>13</v>
      </c>
      <c r="C950" t="s">
        <v>4730</v>
      </c>
      <c r="D950" t="s">
        <v>4731</v>
      </c>
      <c r="E950" t="s">
        <v>4732</v>
      </c>
      <c r="F950" t="s">
        <v>16</v>
      </c>
      <c r="G950" s="1">
        <v>44317</v>
      </c>
      <c r="H950">
        <v>2018</v>
      </c>
      <c r="I950" t="s">
        <v>74</v>
      </c>
      <c r="J950" t="s">
        <v>135</v>
      </c>
      <c r="K950" t="s">
        <v>193</v>
      </c>
      <c r="L950" t="s">
        <v>4733</v>
      </c>
    </row>
    <row r="951" spans="1:12" x14ac:dyDescent="0.3">
      <c r="A951" t="s">
        <v>4734</v>
      </c>
      <c r="B951" t="s">
        <v>13</v>
      </c>
      <c r="C951" t="s">
        <v>4735</v>
      </c>
      <c r="D951" t="s">
        <v>4736</v>
      </c>
      <c r="E951" t="s">
        <v>4737</v>
      </c>
      <c r="F951" t="s">
        <v>4738</v>
      </c>
      <c r="G951" s="1">
        <v>44317</v>
      </c>
      <c r="H951">
        <v>2011</v>
      </c>
      <c r="I951" t="s">
        <v>17</v>
      </c>
      <c r="J951" t="s">
        <v>987</v>
      </c>
      <c r="K951" t="s">
        <v>775</v>
      </c>
      <c r="L951" t="s">
        <v>4739</v>
      </c>
    </row>
    <row r="952" spans="1:12" x14ac:dyDescent="0.3">
      <c r="A952" t="s">
        <v>4740</v>
      </c>
      <c r="B952" t="s">
        <v>13</v>
      </c>
      <c r="C952" t="s">
        <v>4741</v>
      </c>
      <c r="D952" t="s">
        <v>4742</v>
      </c>
      <c r="E952" t="s">
        <v>4743</v>
      </c>
      <c r="F952" t="s">
        <v>4744</v>
      </c>
      <c r="G952" s="1">
        <v>44317</v>
      </c>
      <c r="H952">
        <v>2009</v>
      </c>
      <c r="I952" t="s">
        <v>17</v>
      </c>
      <c r="J952" t="s">
        <v>1146</v>
      </c>
      <c r="K952" t="s">
        <v>4745</v>
      </c>
      <c r="L952" t="s">
        <v>4746</v>
      </c>
    </row>
    <row r="953" spans="1:12" x14ac:dyDescent="0.3">
      <c r="A953" t="s">
        <v>4747</v>
      </c>
      <c r="B953" t="s">
        <v>13</v>
      </c>
      <c r="C953" t="s">
        <v>4748</v>
      </c>
      <c r="D953" t="s">
        <v>4749</v>
      </c>
      <c r="E953" t="s">
        <v>4750</v>
      </c>
      <c r="F953" t="s">
        <v>16</v>
      </c>
      <c r="G953" s="1">
        <v>44317</v>
      </c>
      <c r="H953">
        <v>2002</v>
      </c>
      <c r="I953" t="s">
        <v>310</v>
      </c>
      <c r="J953" t="s">
        <v>987</v>
      </c>
      <c r="K953" t="s">
        <v>667</v>
      </c>
      <c r="L953" t="s">
        <v>4751</v>
      </c>
    </row>
    <row r="954" spans="1:12" x14ac:dyDescent="0.3">
      <c r="A954" t="s">
        <v>4752</v>
      </c>
      <c r="B954" t="s">
        <v>13</v>
      </c>
      <c r="C954" t="s">
        <v>4753</v>
      </c>
      <c r="D954" t="s">
        <v>4754</v>
      </c>
      <c r="E954" t="s">
        <v>4755</v>
      </c>
      <c r="F954" t="s">
        <v>16</v>
      </c>
      <c r="G954" s="1">
        <v>44317</v>
      </c>
      <c r="H954">
        <v>2000</v>
      </c>
      <c r="I954" t="s">
        <v>310</v>
      </c>
      <c r="J954" t="s">
        <v>342</v>
      </c>
      <c r="K954" t="s">
        <v>802</v>
      </c>
      <c r="L954" t="s">
        <v>4756</v>
      </c>
    </row>
    <row r="955" spans="1:12" x14ac:dyDescent="0.3">
      <c r="A955" t="s">
        <v>4757</v>
      </c>
      <c r="B955" t="s">
        <v>13</v>
      </c>
      <c r="C955" t="s">
        <v>4758</v>
      </c>
      <c r="D955" t="s">
        <v>4759</v>
      </c>
      <c r="E955" t="s">
        <v>4760</v>
      </c>
      <c r="F955" t="s">
        <v>16</v>
      </c>
      <c r="G955" s="1">
        <v>44317</v>
      </c>
      <c r="H955">
        <v>2016</v>
      </c>
      <c r="I955" t="s">
        <v>310</v>
      </c>
      <c r="J955" t="s">
        <v>375</v>
      </c>
      <c r="K955" t="s">
        <v>324</v>
      </c>
      <c r="L955" t="s">
        <v>4761</v>
      </c>
    </row>
    <row r="956" spans="1:12" x14ac:dyDescent="0.3">
      <c r="A956" t="s">
        <v>4762</v>
      </c>
      <c r="B956" t="s">
        <v>13</v>
      </c>
      <c r="C956" t="s">
        <v>4763</v>
      </c>
      <c r="D956" t="s">
        <v>4764</v>
      </c>
      <c r="E956" t="s">
        <v>4765</v>
      </c>
      <c r="F956" t="s">
        <v>915</v>
      </c>
      <c r="G956" s="1">
        <v>44317</v>
      </c>
      <c r="H956">
        <v>2018</v>
      </c>
      <c r="I956" t="s">
        <v>106</v>
      </c>
      <c r="J956" t="s">
        <v>389</v>
      </c>
      <c r="K956" t="s">
        <v>107</v>
      </c>
      <c r="L956" t="s">
        <v>4766</v>
      </c>
    </row>
    <row r="957" spans="1:12" x14ac:dyDescent="0.3">
      <c r="A957" t="s">
        <v>4767</v>
      </c>
      <c r="B957" t="s">
        <v>13</v>
      </c>
      <c r="C957" t="s">
        <v>4768</v>
      </c>
      <c r="D957" t="s">
        <v>4769</v>
      </c>
      <c r="E957" t="s">
        <v>4770</v>
      </c>
      <c r="F957" t="s">
        <v>591</v>
      </c>
      <c r="G957" s="1">
        <v>44317</v>
      </c>
      <c r="H957">
        <v>1992</v>
      </c>
      <c r="I957" t="s">
        <v>310</v>
      </c>
      <c r="J957" t="s">
        <v>369</v>
      </c>
      <c r="K957" t="s">
        <v>312</v>
      </c>
      <c r="L957" t="s">
        <v>4771</v>
      </c>
    </row>
    <row r="958" spans="1:12" x14ac:dyDescent="0.3">
      <c r="A958" t="s">
        <v>4772</v>
      </c>
      <c r="B958" t="s">
        <v>13</v>
      </c>
      <c r="C958" t="s">
        <v>4773</v>
      </c>
      <c r="D958" t="s">
        <v>4774</v>
      </c>
      <c r="E958" t="s">
        <v>4775</v>
      </c>
      <c r="F958" t="s">
        <v>16</v>
      </c>
      <c r="G958" s="1">
        <v>44317</v>
      </c>
      <c r="H958">
        <v>2008</v>
      </c>
      <c r="I958" t="s">
        <v>310</v>
      </c>
      <c r="J958" t="s">
        <v>902</v>
      </c>
      <c r="K958" t="s">
        <v>4776</v>
      </c>
      <c r="L958" t="s">
        <v>4777</v>
      </c>
    </row>
    <row r="959" spans="1:12" x14ac:dyDescent="0.3">
      <c r="A959" t="s">
        <v>4778</v>
      </c>
      <c r="B959" t="s">
        <v>22</v>
      </c>
      <c r="C959" t="s">
        <v>4779</v>
      </c>
      <c r="D959" t="s">
        <v>40056</v>
      </c>
      <c r="E959" t="s">
        <v>40056</v>
      </c>
      <c r="F959" t="s">
        <v>40056</v>
      </c>
      <c r="G959" s="1">
        <v>44316</v>
      </c>
      <c r="H959">
        <v>2021</v>
      </c>
      <c r="I959" t="s">
        <v>106</v>
      </c>
      <c r="J959" t="s">
        <v>34</v>
      </c>
      <c r="K959" t="s">
        <v>363</v>
      </c>
      <c r="L959" t="s">
        <v>4780</v>
      </c>
    </row>
    <row r="960" spans="1:12" x14ac:dyDescent="0.3">
      <c r="A960" t="s">
        <v>4781</v>
      </c>
      <c r="B960" t="s">
        <v>13</v>
      </c>
      <c r="C960" t="s">
        <v>4782</v>
      </c>
      <c r="D960" t="s">
        <v>1404</v>
      </c>
      <c r="E960" t="s">
        <v>4783</v>
      </c>
      <c r="F960" t="s">
        <v>40056</v>
      </c>
      <c r="G960" s="1">
        <v>44316</v>
      </c>
      <c r="H960">
        <v>2019</v>
      </c>
      <c r="I960" t="s">
        <v>74</v>
      </c>
      <c r="J960" t="s">
        <v>429</v>
      </c>
      <c r="K960" t="s">
        <v>100</v>
      </c>
      <c r="L960" t="s">
        <v>4784</v>
      </c>
    </row>
    <row r="961" spans="1:12" x14ac:dyDescent="0.3">
      <c r="A961" t="s">
        <v>4785</v>
      </c>
      <c r="B961" t="s">
        <v>13</v>
      </c>
      <c r="C961" t="s">
        <v>4786</v>
      </c>
      <c r="D961" t="s">
        <v>4787</v>
      </c>
      <c r="E961" t="s">
        <v>4788</v>
      </c>
      <c r="F961" t="s">
        <v>44</v>
      </c>
      <c r="G961" s="1">
        <v>44316</v>
      </c>
      <c r="H961">
        <v>2021</v>
      </c>
      <c r="I961" t="s">
        <v>26</v>
      </c>
      <c r="J961" t="s">
        <v>622</v>
      </c>
      <c r="K961" t="s">
        <v>67</v>
      </c>
      <c r="L961" t="s">
        <v>4789</v>
      </c>
    </row>
    <row r="962" spans="1:12" x14ac:dyDescent="0.3">
      <c r="A962" t="s">
        <v>4790</v>
      </c>
      <c r="B962" t="s">
        <v>22</v>
      </c>
      <c r="C962" t="s">
        <v>4791</v>
      </c>
      <c r="D962" t="s">
        <v>4792</v>
      </c>
      <c r="E962" t="s">
        <v>4793</v>
      </c>
      <c r="F962" t="s">
        <v>40056</v>
      </c>
      <c r="G962" s="1">
        <v>44316</v>
      </c>
      <c r="H962">
        <v>2021</v>
      </c>
      <c r="I962" t="s">
        <v>26</v>
      </c>
      <c r="J962" t="s">
        <v>34</v>
      </c>
      <c r="K962" t="s">
        <v>644</v>
      </c>
      <c r="L962" t="s">
        <v>4794</v>
      </c>
    </row>
    <row r="963" spans="1:12" x14ac:dyDescent="0.3">
      <c r="A963" t="s">
        <v>4795</v>
      </c>
      <c r="B963" t="s">
        <v>13</v>
      </c>
      <c r="C963" t="s">
        <v>4796</v>
      </c>
      <c r="D963" t="s">
        <v>4797</v>
      </c>
      <c r="E963" t="s">
        <v>4798</v>
      </c>
      <c r="F963" t="s">
        <v>40056</v>
      </c>
      <c r="G963" s="1">
        <v>44316</v>
      </c>
      <c r="H963">
        <v>2021</v>
      </c>
      <c r="I963" t="s">
        <v>57</v>
      </c>
      <c r="J963" t="s">
        <v>686</v>
      </c>
      <c r="K963" t="s">
        <v>107</v>
      </c>
      <c r="L963" t="s">
        <v>4799</v>
      </c>
    </row>
    <row r="964" spans="1:12" x14ac:dyDescent="0.3">
      <c r="A964" t="s">
        <v>4800</v>
      </c>
      <c r="B964" t="s">
        <v>13</v>
      </c>
      <c r="C964" t="s">
        <v>4801</v>
      </c>
      <c r="D964" t="s">
        <v>4802</v>
      </c>
      <c r="E964" t="s">
        <v>4803</v>
      </c>
      <c r="F964" t="s">
        <v>570</v>
      </c>
      <c r="G964" s="1">
        <v>44316</v>
      </c>
      <c r="H964">
        <v>2018</v>
      </c>
      <c r="I964" t="s">
        <v>310</v>
      </c>
      <c r="J964" t="s">
        <v>389</v>
      </c>
      <c r="K964" t="s">
        <v>1285</v>
      </c>
      <c r="L964" t="s">
        <v>4804</v>
      </c>
    </row>
    <row r="965" spans="1:12" x14ac:dyDescent="0.3">
      <c r="A965" t="s">
        <v>4805</v>
      </c>
      <c r="B965" t="s">
        <v>22</v>
      </c>
      <c r="C965" t="s">
        <v>4806</v>
      </c>
      <c r="D965" t="s">
        <v>40056</v>
      </c>
      <c r="E965" t="s">
        <v>4807</v>
      </c>
      <c r="F965" t="s">
        <v>40056</v>
      </c>
      <c r="G965" s="1">
        <v>44316</v>
      </c>
      <c r="H965">
        <v>2021</v>
      </c>
      <c r="I965" t="s">
        <v>26</v>
      </c>
      <c r="J965" t="s">
        <v>27</v>
      </c>
      <c r="K965" t="s">
        <v>1343</v>
      </c>
      <c r="L965" t="s">
        <v>4808</v>
      </c>
    </row>
    <row r="966" spans="1:12" x14ac:dyDescent="0.3">
      <c r="A966" t="s">
        <v>4809</v>
      </c>
      <c r="B966" t="s">
        <v>13</v>
      </c>
      <c r="C966" t="s">
        <v>4810</v>
      </c>
      <c r="D966" t="s">
        <v>4811</v>
      </c>
      <c r="E966" t="s">
        <v>4812</v>
      </c>
      <c r="F966" t="s">
        <v>40056</v>
      </c>
      <c r="G966" s="1">
        <v>44315</v>
      </c>
      <c r="H966">
        <v>2021</v>
      </c>
      <c r="I966" t="s">
        <v>26</v>
      </c>
      <c r="J966" t="s">
        <v>774</v>
      </c>
      <c r="K966" t="s">
        <v>3112</v>
      </c>
      <c r="L966" t="s">
        <v>4813</v>
      </c>
    </row>
    <row r="967" spans="1:12" x14ac:dyDescent="0.3">
      <c r="A967" t="s">
        <v>4814</v>
      </c>
      <c r="B967" t="s">
        <v>22</v>
      </c>
      <c r="C967" t="s">
        <v>4815</v>
      </c>
      <c r="D967" t="s">
        <v>40056</v>
      </c>
      <c r="E967" t="s">
        <v>4816</v>
      </c>
      <c r="F967" t="s">
        <v>40056</v>
      </c>
      <c r="G967" s="1">
        <v>44315</v>
      </c>
      <c r="H967">
        <v>2021</v>
      </c>
      <c r="I967" t="s">
        <v>26</v>
      </c>
      <c r="J967" t="s">
        <v>34</v>
      </c>
      <c r="K967" t="s">
        <v>468</v>
      </c>
      <c r="L967" t="s">
        <v>4817</v>
      </c>
    </row>
    <row r="968" spans="1:12" x14ac:dyDescent="0.3">
      <c r="A968" t="s">
        <v>4818</v>
      </c>
      <c r="B968" t="s">
        <v>13</v>
      </c>
      <c r="C968" t="s">
        <v>4819</v>
      </c>
      <c r="D968" t="s">
        <v>4820</v>
      </c>
      <c r="E968" t="s">
        <v>4821</v>
      </c>
      <c r="F968" t="s">
        <v>1639</v>
      </c>
      <c r="G968" s="1">
        <v>44314</v>
      </c>
      <c r="H968">
        <v>2021</v>
      </c>
      <c r="I968" t="s">
        <v>26</v>
      </c>
      <c r="J968" t="s">
        <v>384</v>
      </c>
      <c r="K968" t="s">
        <v>159</v>
      </c>
      <c r="L968" t="s">
        <v>4822</v>
      </c>
    </row>
    <row r="969" spans="1:12" x14ac:dyDescent="0.3">
      <c r="A969" t="s">
        <v>4823</v>
      </c>
      <c r="B969" t="s">
        <v>22</v>
      </c>
      <c r="C969" t="s">
        <v>4824</v>
      </c>
      <c r="D969" t="s">
        <v>40056</v>
      </c>
      <c r="E969" t="s">
        <v>4825</v>
      </c>
      <c r="F969" t="s">
        <v>40056</v>
      </c>
      <c r="G969" s="1">
        <v>44314</v>
      </c>
      <c r="H969">
        <v>2021</v>
      </c>
      <c r="I969" t="s">
        <v>418</v>
      </c>
      <c r="J969" t="s">
        <v>34</v>
      </c>
      <c r="K969" t="s">
        <v>605</v>
      </c>
      <c r="L969" t="s">
        <v>4826</v>
      </c>
    </row>
    <row r="970" spans="1:12" x14ac:dyDescent="0.3">
      <c r="A970" t="s">
        <v>4827</v>
      </c>
      <c r="B970" t="s">
        <v>22</v>
      </c>
      <c r="C970" t="s">
        <v>4828</v>
      </c>
      <c r="D970" t="s">
        <v>40056</v>
      </c>
      <c r="E970" t="s">
        <v>4829</v>
      </c>
      <c r="F970" t="s">
        <v>2017</v>
      </c>
      <c r="G970" s="1">
        <v>44314</v>
      </c>
      <c r="H970">
        <v>2021</v>
      </c>
      <c r="I970" t="s">
        <v>26</v>
      </c>
      <c r="J970" t="s">
        <v>34</v>
      </c>
      <c r="K970" t="s">
        <v>1268</v>
      </c>
      <c r="L970" t="s">
        <v>4830</v>
      </c>
    </row>
    <row r="971" spans="1:12" x14ac:dyDescent="0.3">
      <c r="A971" t="s">
        <v>4831</v>
      </c>
      <c r="B971" t="s">
        <v>13</v>
      </c>
      <c r="C971" t="s">
        <v>4832</v>
      </c>
      <c r="D971" t="s">
        <v>4833</v>
      </c>
      <c r="E971" t="s">
        <v>4834</v>
      </c>
      <c r="F971" t="s">
        <v>16</v>
      </c>
      <c r="G971" s="1">
        <v>44313</v>
      </c>
      <c r="H971">
        <v>2014</v>
      </c>
      <c r="I971" t="s">
        <v>310</v>
      </c>
      <c r="J971" t="s">
        <v>774</v>
      </c>
      <c r="K971" t="s">
        <v>661</v>
      </c>
      <c r="L971" t="s">
        <v>4835</v>
      </c>
    </row>
    <row r="972" spans="1:12" x14ac:dyDescent="0.3">
      <c r="A972" t="s">
        <v>4836</v>
      </c>
      <c r="B972" t="s">
        <v>13</v>
      </c>
      <c r="C972" t="s">
        <v>4837</v>
      </c>
      <c r="D972" t="s">
        <v>4838</v>
      </c>
      <c r="E972" t="s">
        <v>4839</v>
      </c>
      <c r="F972" t="s">
        <v>16</v>
      </c>
      <c r="G972" s="1">
        <v>44313</v>
      </c>
      <c r="H972">
        <v>2011</v>
      </c>
      <c r="I972" t="s">
        <v>17</v>
      </c>
      <c r="J972" t="s">
        <v>285</v>
      </c>
      <c r="K972" t="s">
        <v>775</v>
      </c>
      <c r="L972" t="s">
        <v>4840</v>
      </c>
    </row>
    <row r="973" spans="1:12" x14ac:dyDescent="0.3">
      <c r="A973" t="s">
        <v>4841</v>
      </c>
      <c r="B973" t="s">
        <v>13</v>
      </c>
      <c r="C973" t="s">
        <v>4842</v>
      </c>
      <c r="D973" t="s">
        <v>4843</v>
      </c>
      <c r="E973" t="s">
        <v>4844</v>
      </c>
      <c r="F973" t="s">
        <v>643</v>
      </c>
      <c r="G973" s="1">
        <v>44313</v>
      </c>
      <c r="H973">
        <v>2018</v>
      </c>
      <c r="I973" t="s">
        <v>310</v>
      </c>
      <c r="J973" t="s">
        <v>58</v>
      </c>
      <c r="K973" t="s">
        <v>136</v>
      </c>
      <c r="L973" t="s">
        <v>4845</v>
      </c>
    </row>
    <row r="974" spans="1:12" x14ac:dyDescent="0.3">
      <c r="A974" t="s">
        <v>4846</v>
      </c>
      <c r="B974" t="s">
        <v>22</v>
      </c>
      <c r="C974" t="s">
        <v>4847</v>
      </c>
      <c r="D974" t="s">
        <v>40056</v>
      </c>
      <c r="E974" t="s">
        <v>4848</v>
      </c>
      <c r="F974" t="s">
        <v>150</v>
      </c>
      <c r="G974" s="1">
        <v>44313</v>
      </c>
      <c r="H974">
        <v>2021</v>
      </c>
      <c r="I974" t="s">
        <v>26</v>
      </c>
      <c r="J974" t="s">
        <v>34</v>
      </c>
      <c r="K974" t="s">
        <v>229</v>
      </c>
      <c r="L974" t="s">
        <v>4849</v>
      </c>
    </row>
    <row r="975" spans="1:12" x14ac:dyDescent="0.3">
      <c r="A975" t="s">
        <v>4850</v>
      </c>
      <c r="B975" t="s">
        <v>13</v>
      </c>
      <c r="C975" t="s">
        <v>4851</v>
      </c>
      <c r="D975" t="s">
        <v>4852</v>
      </c>
      <c r="E975" t="s">
        <v>4853</v>
      </c>
      <c r="F975" t="s">
        <v>44</v>
      </c>
      <c r="G975" s="1">
        <v>44313</v>
      </c>
      <c r="H975">
        <v>2020</v>
      </c>
      <c r="I975" t="s">
        <v>106</v>
      </c>
      <c r="J975" t="s">
        <v>4854</v>
      </c>
      <c r="K975" t="s">
        <v>100</v>
      </c>
      <c r="L975" t="s">
        <v>4855</v>
      </c>
    </row>
    <row r="976" spans="1:12" x14ac:dyDescent="0.3">
      <c r="A976" t="s">
        <v>4856</v>
      </c>
      <c r="B976" t="s">
        <v>13</v>
      </c>
      <c r="C976" t="s">
        <v>4857</v>
      </c>
      <c r="D976" t="s">
        <v>4858</v>
      </c>
      <c r="E976" t="s">
        <v>4859</v>
      </c>
      <c r="F976" t="s">
        <v>44</v>
      </c>
      <c r="G976" s="1">
        <v>44310</v>
      </c>
      <c r="H976">
        <v>2019</v>
      </c>
      <c r="I976" t="s">
        <v>74</v>
      </c>
      <c r="J976" t="s">
        <v>429</v>
      </c>
      <c r="K976" t="s">
        <v>67</v>
      </c>
      <c r="L976" t="s">
        <v>4860</v>
      </c>
    </row>
    <row r="977" spans="1:12" x14ac:dyDescent="0.3">
      <c r="A977" t="s">
        <v>4861</v>
      </c>
      <c r="B977" t="s">
        <v>13</v>
      </c>
      <c r="C977" t="s">
        <v>4862</v>
      </c>
      <c r="D977" t="s">
        <v>40056</v>
      </c>
      <c r="E977" t="s">
        <v>4863</v>
      </c>
      <c r="F977" t="s">
        <v>16</v>
      </c>
      <c r="G977" s="1">
        <v>44310</v>
      </c>
      <c r="H977">
        <v>2021</v>
      </c>
      <c r="I977" t="s">
        <v>74</v>
      </c>
      <c r="J977" t="s">
        <v>4864</v>
      </c>
      <c r="K977" t="s">
        <v>508</v>
      </c>
      <c r="L977" t="s">
        <v>4865</v>
      </c>
    </row>
    <row r="978" spans="1:12" x14ac:dyDescent="0.3">
      <c r="A978" t="s">
        <v>4866</v>
      </c>
      <c r="B978" t="s">
        <v>13</v>
      </c>
      <c r="C978" t="s">
        <v>4867</v>
      </c>
      <c r="D978" t="s">
        <v>4868</v>
      </c>
      <c r="E978" t="s">
        <v>4869</v>
      </c>
      <c r="F978" t="s">
        <v>150</v>
      </c>
      <c r="G978" s="1">
        <v>44309</v>
      </c>
      <c r="H978">
        <v>2017</v>
      </c>
      <c r="I978" t="s">
        <v>74</v>
      </c>
      <c r="J978" t="s">
        <v>99</v>
      </c>
      <c r="K978" t="s">
        <v>159</v>
      </c>
      <c r="L978" t="s">
        <v>4870</v>
      </c>
    </row>
    <row r="979" spans="1:12" x14ac:dyDescent="0.3">
      <c r="A979" t="s">
        <v>4871</v>
      </c>
      <c r="B979" t="s">
        <v>13</v>
      </c>
      <c r="C979" t="s">
        <v>4872</v>
      </c>
      <c r="D979" t="s">
        <v>4873</v>
      </c>
      <c r="E979" t="s">
        <v>4874</v>
      </c>
      <c r="F979" t="s">
        <v>150</v>
      </c>
      <c r="G979" s="1">
        <v>44309</v>
      </c>
      <c r="H979">
        <v>2016</v>
      </c>
      <c r="I979" t="s">
        <v>74</v>
      </c>
      <c r="J979" t="s">
        <v>902</v>
      </c>
      <c r="K979" t="s">
        <v>159</v>
      </c>
      <c r="L979" t="s">
        <v>4875</v>
      </c>
    </row>
    <row r="980" spans="1:12" x14ac:dyDescent="0.3">
      <c r="A980" t="s">
        <v>4876</v>
      </c>
      <c r="B980" t="s">
        <v>13</v>
      </c>
      <c r="C980" t="s">
        <v>4877</v>
      </c>
      <c r="D980" t="s">
        <v>4878</v>
      </c>
      <c r="E980" t="s">
        <v>4879</v>
      </c>
      <c r="F980" t="s">
        <v>150</v>
      </c>
      <c r="G980" s="1">
        <v>44309</v>
      </c>
      <c r="H980">
        <v>2014</v>
      </c>
      <c r="I980" t="s">
        <v>26</v>
      </c>
      <c r="J980" t="s">
        <v>369</v>
      </c>
      <c r="K980" t="s">
        <v>173</v>
      </c>
      <c r="L980" t="s">
        <v>4880</v>
      </c>
    </row>
    <row r="981" spans="1:12" x14ac:dyDescent="0.3">
      <c r="A981" t="s">
        <v>4881</v>
      </c>
      <c r="B981" t="s">
        <v>13</v>
      </c>
      <c r="C981" t="s">
        <v>4882</v>
      </c>
      <c r="D981" t="s">
        <v>4883</v>
      </c>
      <c r="E981" t="s">
        <v>4884</v>
      </c>
      <c r="F981" t="s">
        <v>150</v>
      </c>
      <c r="G981" s="1">
        <v>44309</v>
      </c>
      <c r="H981">
        <v>2013</v>
      </c>
      <c r="I981" t="s">
        <v>26</v>
      </c>
      <c r="J981" t="s">
        <v>369</v>
      </c>
      <c r="K981" t="s">
        <v>159</v>
      </c>
      <c r="L981" t="s">
        <v>4885</v>
      </c>
    </row>
    <row r="982" spans="1:12" x14ac:dyDescent="0.3">
      <c r="A982" t="s">
        <v>4886</v>
      </c>
      <c r="B982" t="s">
        <v>13</v>
      </c>
      <c r="C982" t="s">
        <v>4887</v>
      </c>
      <c r="D982" t="s">
        <v>4888</v>
      </c>
      <c r="E982" t="s">
        <v>4889</v>
      </c>
      <c r="F982" t="s">
        <v>150</v>
      </c>
      <c r="G982" s="1">
        <v>44309</v>
      </c>
      <c r="H982">
        <v>2015</v>
      </c>
      <c r="I982" t="s">
        <v>26</v>
      </c>
      <c r="J982" t="s">
        <v>1043</v>
      </c>
      <c r="K982" t="s">
        <v>159</v>
      </c>
      <c r="L982" t="s">
        <v>4890</v>
      </c>
    </row>
    <row r="983" spans="1:12" x14ac:dyDescent="0.3">
      <c r="A983" t="s">
        <v>4891</v>
      </c>
      <c r="B983" t="s">
        <v>13</v>
      </c>
      <c r="C983" t="s">
        <v>4892</v>
      </c>
      <c r="D983" t="s">
        <v>4893</v>
      </c>
      <c r="E983" t="s">
        <v>4894</v>
      </c>
      <c r="F983" t="s">
        <v>150</v>
      </c>
      <c r="G983" s="1">
        <v>44309</v>
      </c>
      <c r="H983">
        <v>2004</v>
      </c>
      <c r="I983" t="s">
        <v>26</v>
      </c>
      <c r="J983" t="s">
        <v>2114</v>
      </c>
      <c r="K983" t="s">
        <v>1100</v>
      </c>
      <c r="L983" t="s">
        <v>4895</v>
      </c>
    </row>
    <row r="984" spans="1:12" x14ac:dyDescent="0.3">
      <c r="A984" t="s">
        <v>4896</v>
      </c>
      <c r="B984" t="s">
        <v>13</v>
      </c>
      <c r="C984" t="s">
        <v>4897</v>
      </c>
      <c r="D984" t="s">
        <v>4898</v>
      </c>
      <c r="E984" t="s">
        <v>4899</v>
      </c>
      <c r="F984" t="s">
        <v>150</v>
      </c>
      <c r="G984" s="1">
        <v>44309</v>
      </c>
      <c r="H984">
        <v>2015</v>
      </c>
      <c r="I984" t="s">
        <v>74</v>
      </c>
      <c r="J984" t="s">
        <v>292</v>
      </c>
      <c r="K984" t="s">
        <v>481</v>
      </c>
      <c r="L984" t="s">
        <v>4900</v>
      </c>
    </row>
    <row r="985" spans="1:12" x14ac:dyDescent="0.3">
      <c r="A985" t="s">
        <v>4901</v>
      </c>
      <c r="B985" t="s">
        <v>13</v>
      </c>
      <c r="C985" t="s">
        <v>4902</v>
      </c>
      <c r="D985" t="s">
        <v>4903</v>
      </c>
      <c r="E985" t="s">
        <v>4904</v>
      </c>
      <c r="F985" t="s">
        <v>643</v>
      </c>
      <c r="G985" s="1">
        <v>44309</v>
      </c>
      <c r="H985">
        <v>2021</v>
      </c>
      <c r="I985" t="s">
        <v>26</v>
      </c>
      <c r="J985" t="s">
        <v>384</v>
      </c>
      <c r="K985" t="s">
        <v>2379</v>
      </c>
      <c r="L985" t="s">
        <v>4905</v>
      </c>
    </row>
    <row r="986" spans="1:12" x14ac:dyDescent="0.3">
      <c r="A986" t="s">
        <v>4906</v>
      </c>
      <c r="B986" t="s">
        <v>13</v>
      </c>
      <c r="C986" t="s">
        <v>4907</v>
      </c>
      <c r="D986" t="s">
        <v>4908</v>
      </c>
      <c r="E986" t="s">
        <v>4909</v>
      </c>
      <c r="F986" t="s">
        <v>150</v>
      </c>
      <c r="G986" s="1">
        <v>44309</v>
      </c>
      <c r="H986">
        <v>2015</v>
      </c>
      <c r="I986" t="s">
        <v>26</v>
      </c>
      <c r="J986" t="s">
        <v>902</v>
      </c>
      <c r="K986" t="s">
        <v>159</v>
      </c>
      <c r="L986" t="s">
        <v>4910</v>
      </c>
    </row>
    <row r="987" spans="1:12" x14ac:dyDescent="0.3">
      <c r="A987" t="s">
        <v>4911</v>
      </c>
      <c r="B987" t="s">
        <v>13</v>
      </c>
      <c r="C987" t="s">
        <v>4912</v>
      </c>
      <c r="D987" t="s">
        <v>4913</v>
      </c>
      <c r="E987" t="s">
        <v>4914</v>
      </c>
      <c r="F987" t="s">
        <v>150</v>
      </c>
      <c r="G987" s="1">
        <v>44309</v>
      </c>
      <c r="H987">
        <v>2015</v>
      </c>
      <c r="I987" t="s">
        <v>26</v>
      </c>
      <c r="J987" t="s">
        <v>82</v>
      </c>
      <c r="K987" t="s">
        <v>173</v>
      </c>
      <c r="L987" t="s">
        <v>4915</v>
      </c>
    </row>
    <row r="988" spans="1:12" x14ac:dyDescent="0.3">
      <c r="A988" t="s">
        <v>4916</v>
      </c>
      <c r="B988" t="s">
        <v>13</v>
      </c>
      <c r="C988" t="s">
        <v>4917</v>
      </c>
      <c r="D988" t="s">
        <v>4913</v>
      </c>
      <c r="E988" t="s">
        <v>4918</v>
      </c>
      <c r="F988" t="s">
        <v>150</v>
      </c>
      <c r="G988" s="1">
        <v>44309</v>
      </c>
      <c r="H988">
        <v>2016</v>
      </c>
      <c r="I988" t="s">
        <v>74</v>
      </c>
      <c r="J988" t="s">
        <v>82</v>
      </c>
      <c r="K988" t="s">
        <v>173</v>
      </c>
      <c r="L988" t="s">
        <v>4919</v>
      </c>
    </row>
    <row r="989" spans="1:12" x14ac:dyDescent="0.3">
      <c r="A989" t="s">
        <v>4920</v>
      </c>
      <c r="B989" t="s">
        <v>13</v>
      </c>
      <c r="C989" t="s">
        <v>4921</v>
      </c>
      <c r="D989" t="s">
        <v>4922</v>
      </c>
      <c r="E989" t="s">
        <v>4923</v>
      </c>
      <c r="F989" t="s">
        <v>40056</v>
      </c>
      <c r="G989" s="1">
        <v>44309</v>
      </c>
      <c r="H989">
        <v>2019</v>
      </c>
      <c r="I989" t="s">
        <v>26</v>
      </c>
      <c r="J989" t="s">
        <v>192</v>
      </c>
      <c r="K989" t="s">
        <v>159</v>
      </c>
      <c r="L989" t="s">
        <v>4924</v>
      </c>
    </row>
    <row r="990" spans="1:12" x14ac:dyDescent="0.3">
      <c r="A990" t="s">
        <v>4925</v>
      </c>
      <c r="B990" t="s">
        <v>22</v>
      </c>
      <c r="C990" t="s">
        <v>4926</v>
      </c>
      <c r="D990" t="s">
        <v>4927</v>
      </c>
      <c r="E990" t="s">
        <v>4928</v>
      </c>
      <c r="F990" t="s">
        <v>2300</v>
      </c>
      <c r="G990" s="1">
        <v>44309</v>
      </c>
      <c r="H990">
        <v>2021</v>
      </c>
      <c r="I990" t="s">
        <v>74</v>
      </c>
      <c r="J990" t="s">
        <v>34</v>
      </c>
      <c r="K990" t="s">
        <v>45</v>
      </c>
      <c r="L990" t="s">
        <v>4929</v>
      </c>
    </row>
    <row r="991" spans="1:12" x14ac:dyDescent="0.3">
      <c r="A991" t="s">
        <v>4930</v>
      </c>
      <c r="B991" t="s">
        <v>13</v>
      </c>
      <c r="C991" t="s">
        <v>4931</v>
      </c>
      <c r="D991" t="s">
        <v>4932</v>
      </c>
      <c r="E991" t="s">
        <v>4933</v>
      </c>
      <c r="F991" t="s">
        <v>150</v>
      </c>
      <c r="G991" s="1">
        <v>44309</v>
      </c>
      <c r="H991">
        <v>2017</v>
      </c>
      <c r="I991" t="s">
        <v>26</v>
      </c>
      <c r="J991" t="s">
        <v>213</v>
      </c>
      <c r="K991" t="s">
        <v>159</v>
      </c>
      <c r="L991" t="s">
        <v>4934</v>
      </c>
    </row>
    <row r="992" spans="1:12" x14ac:dyDescent="0.3">
      <c r="A992" t="s">
        <v>4935</v>
      </c>
      <c r="B992" t="s">
        <v>13</v>
      </c>
      <c r="C992" t="s">
        <v>4936</v>
      </c>
      <c r="D992" t="s">
        <v>4878</v>
      </c>
      <c r="E992" t="s">
        <v>4937</v>
      </c>
      <c r="F992" t="s">
        <v>150</v>
      </c>
      <c r="G992" s="1">
        <v>44309</v>
      </c>
      <c r="H992">
        <v>2015</v>
      </c>
      <c r="I992" t="s">
        <v>26</v>
      </c>
      <c r="J992" t="s">
        <v>369</v>
      </c>
      <c r="K992" t="s">
        <v>159</v>
      </c>
      <c r="L992" t="s">
        <v>4938</v>
      </c>
    </row>
    <row r="993" spans="1:12" x14ac:dyDescent="0.3">
      <c r="A993" t="s">
        <v>4939</v>
      </c>
      <c r="B993" t="s">
        <v>13</v>
      </c>
      <c r="C993" t="s">
        <v>4940</v>
      </c>
      <c r="D993" t="s">
        <v>4941</v>
      </c>
      <c r="E993" t="s">
        <v>4942</v>
      </c>
      <c r="F993" t="s">
        <v>2723</v>
      </c>
      <c r="G993" s="1">
        <v>44309</v>
      </c>
      <c r="H993">
        <v>2020</v>
      </c>
      <c r="I993" t="s">
        <v>418</v>
      </c>
      <c r="J993" t="s">
        <v>4943</v>
      </c>
      <c r="K993" t="s">
        <v>67</v>
      </c>
      <c r="L993" t="s">
        <v>4944</v>
      </c>
    </row>
    <row r="994" spans="1:12" x14ac:dyDescent="0.3">
      <c r="A994" t="s">
        <v>4945</v>
      </c>
      <c r="B994" t="s">
        <v>13</v>
      </c>
      <c r="C994" t="s">
        <v>4946</v>
      </c>
      <c r="D994" t="s">
        <v>4947</v>
      </c>
      <c r="E994" t="s">
        <v>4948</v>
      </c>
      <c r="F994" t="s">
        <v>40056</v>
      </c>
      <c r="G994" s="1">
        <v>44309</v>
      </c>
      <c r="H994">
        <v>2020</v>
      </c>
      <c r="I994" t="s">
        <v>418</v>
      </c>
      <c r="J994" t="s">
        <v>4949</v>
      </c>
      <c r="K994" t="s">
        <v>1596</v>
      </c>
      <c r="L994" t="s">
        <v>4950</v>
      </c>
    </row>
    <row r="995" spans="1:12" x14ac:dyDescent="0.3">
      <c r="A995" t="s">
        <v>4951</v>
      </c>
      <c r="B995" t="s">
        <v>22</v>
      </c>
      <c r="C995" t="s">
        <v>4952</v>
      </c>
      <c r="D995" t="s">
        <v>40056</v>
      </c>
      <c r="E995" t="s">
        <v>4953</v>
      </c>
      <c r="F995" t="s">
        <v>16</v>
      </c>
      <c r="G995" s="1">
        <v>44309</v>
      </c>
      <c r="H995">
        <v>2021</v>
      </c>
      <c r="I995" t="s">
        <v>74</v>
      </c>
      <c r="J995" t="s">
        <v>34</v>
      </c>
      <c r="K995" t="s">
        <v>2653</v>
      </c>
      <c r="L995" t="s">
        <v>4954</v>
      </c>
    </row>
    <row r="996" spans="1:12" x14ac:dyDescent="0.3">
      <c r="A996" t="s">
        <v>4955</v>
      </c>
      <c r="B996" t="s">
        <v>13</v>
      </c>
      <c r="C996" t="s">
        <v>4956</v>
      </c>
      <c r="D996" t="s">
        <v>1616</v>
      </c>
      <c r="E996" t="s">
        <v>4957</v>
      </c>
      <c r="F996" t="s">
        <v>329</v>
      </c>
      <c r="G996" s="1">
        <v>44309</v>
      </c>
      <c r="H996">
        <v>2020</v>
      </c>
      <c r="I996" t="s">
        <v>74</v>
      </c>
      <c r="J996" t="s">
        <v>812</v>
      </c>
      <c r="K996" t="s">
        <v>559</v>
      </c>
      <c r="L996" t="s">
        <v>4958</v>
      </c>
    </row>
    <row r="997" spans="1:12" x14ac:dyDescent="0.3">
      <c r="A997" t="s">
        <v>4959</v>
      </c>
      <c r="B997" t="s">
        <v>13</v>
      </c>
      <c r="C997" t="s">
        <v>4960</v>
      </c>
      <c r="D997" t="s">
        <v>4961</v>
      </c>
      <c r="E997" t="s">
        <v>4962</v>
      </c>
      <c r="F997" t="s">
        <v>150</v>
      </c>
      <c r="G997" s="1">
        <v>44309</v>
      </c>
      <c r="H997">
        <v>2001</v>
      </c>
      <c r="I997" t="s">
        <v>26</v>
      </c>
      <c r="J997" t="s">
        <v>207</v>
      </c>
      <c r="K997" t="s">
        <v>481</v>
      </c>
      <c r="L997" t="s">
        <v>4963</v>
      </c>
    </row>
    <row r="998" spans="1:12" x14ac:dyDescent="0.3">
      <c r="A998" t="s">
        <v>4964</v>
      </c>
      <c r="B998" t="s">
        <v>13</v>
      </c>
      <c r="C998" t="s">
        <v>4965</v>
      </c>
      <c r="D998" t="s">
        <v>4966</v>
      </c>
      <c r="E998" t="s">
        <v>4967</v>
      </c>
      <c r="F998" t="s">
        <v>341</v>
      </c>
      <c r="G998" s="1">
        <v>44308</v>
      </c>
      <c r="H998">
        <v>2021</v>
      </c>
      <c r="I998" t="s">
        <v>26</v>
      </c>
      <c r="J998" t="s">
        <v>285</v>
      </c>
      <c r="K998" t="s">
        <v>1317</v>
      </c>
      <c r="L998" t="s">
        <v>4968</v>
      </c>
    </row>
    <row r="999" spans="1:12" x14ac:dyDescent="0.3">
      <c r="A999" t="s">
        <v>4969</v>
      </c>
      <c r="B999" t="s">
        <v>22</v>
      </c>
      <c r="C999" t="s">
        <v>4970</v>
      </c>
      <c r="D999" t="s">
        <v>40056</v>
      </c>
      <c r="E999" t="s">
        <v>4971</v>
      </c>
      <c r="F999" t="s">
        <v>4972</v>
      </c>
      <c r="G999" s="1">
        <v>44308</v>
      </c>
      <c r="H999">
        <v>2021</v>
      </c>
      <c r="I999" t="s">
        <v>106</v>
      </c>
      <c r="J999" t="s">
        <v>34</v>
      </c>
      <c r="K999" t="s">
        <v>449</v>
      </c>
      <c r="L999" t="s">
        <v>4973</v>
      </c>
    </row>
    <row r="1000" spans="1:12" x14ac:dyDescent="0.3">
      <c r="A1000" t="s">
        <v>4974</v>
      </c>
      <c r="B1000" t="s">
        <v>13</v>
      </c>
      <c r="C1000" t="s">
        <v>4975</v>
      </c>
      <c r="D1000" t="s">
        <v>40056</v>
      </c>
      <c r="E1000" t="s">
        <v>4976</v>
      </c>
      <c r="F1000" t="s">
        <v>44</v>
      </c>
      <c r="G1000" s="1">
        <v>44308</v>
      </c>
      <c r="H1000">
        <v>2021</v>
      </c>
      <c r="I1000" t="s">
        <v>74</v>
      </c>
      <c r="J1000" t="s">
        <v>3874</v>
      </c>
      <c r="K1000" t="s">
        <v>123</v>
      </c>
      <c r="L1000" t="s">
        <v>4977</v>
      </c>
    </row>
    <row r="1001" spans="1:12" x14ac:dyDescent="0.3">
      <c r="A1001" t="s">
        <v>4978</v>
      </c>
      <c r="B1001" t="s">
        <v>13</v>
      </c>
      <c r="C1001" t="s">
        <v>4979</v>
      </c>
      <c r="D1001" t="s">
        <v>4980</v>
      </c>
      <c r="E1001" t="s">
        <v>4981</v>
      </c>
      <c r="F1001" t="s">
        <v>748</v>
      </c>
      <c r="G1001" s="1">
        <v>44308</v>
      </c>
      <c r="H1001">
        <v>2021</v>
      </c>
      <c r="I1001" t="s">
        <v>26</v>
      </c>
      <c r="J1001" t="s">
        <v>285</v>
      </c>
      <c r="K1001" t="s">
        <v>242</v>
      </c>
      <c r="L1001" t="s">
        <v>4982</v>
      </c>
    </row>
    <row r="1002" spans="1:12" x14ac:dyDescent="0.3">
      <c r="A1002" t="s">
        <v>4983</v>
      </c>
      <c r="B1002" t="s">
        <v>13</v>
      </c>
      <c r="C1002" t="s">
        <v>4984</v>
      </c>
      <c r="D1002" t="s">
        <v>4985</v>
      </c>
      <c r="E1002" t="s">
        <v>4986</v>
      </c>
      <c r="F1002" t="s">
        <v>40056</v>
      </c>
      <c r="G1002" s="1">
        <v>44308</v>
      </c>
      <c r="H1002">
        <v>2020</v>
      </c>
      <c r="I1002" t="s">
        <v>26</v>
      </c>
      <c r="J1002" t="s">
        <v>2847</v>
      </c>
      <c r="K1002" t="s">
        <v>881</v>
      </c>
      <c r="L1002" t="s">
        <v>4987</v>
      </c>
    </row>
    <row r="1003" spans="1:12" x14ac:dyDescent="0.3">
      <c r="A1003" t="s">
        <v>4988</v>
      </c>
      <c r="B1003" t="s">
        <v>13</v>
      </c>
      <c r="C1003" t="s">
        <v>4989</v>
      </c>
      <c r="D1003" t="s">
        <v>4990</v>
      </c>
      <c r="E1003" t="s">
        <v>4991</v>
      </c>
      <c r="F1003" t="s">
        <v>4992</v>
      </c>
      <c r="G1003" s="1">
        <v>44307</v>
      </c>
      <c r="H1003">
        <v>2015</v>
      </c>
      <c r="I1003" t="s">
        <v>74</v>
      </c>
      <c r="J1003" t="s">
        <v>947</v>
      </c>
      <c r="K1003" t="s">
        <v>242</v>
      </c>
      <c r="L1003" t="s">
        <v>4993</v>
      </c>
    </row>
    <row r="1004" spans="1:12" x14ac:dyDescent="0.3">
      <c r="A1004" t="s">
        <v>4994</v>
      </c>
      <c r="B1004" t="s">
        <v>13</v>
      </c>
      <c r="C1004" t="s">
        <v>4995</v>
      </c>
      <c r="D1004" t="s">
        <v>4996</v>
      </c>
      <c r="E1004" t="s">
        <v>4997</v>
      </c>
      <c r="F1004" t="s">
        <v>128</v>
      </c>
      <c r="G1004" s="1">
        <v>44307</v>
      </c>
      <c r="H1004">
        <v>2021</v>
      </c>
      <c r="I1004" t="s">
        <v>26</v>
      </c>
      <c r="J1004" t="s">
        <v>199</v>
      </c>
      <c r="K1004" t="s">
        <v>159</v>
      </c>
      <c r="L1004" t="s">
        <v>4998</v>
      </c>
    </row>
    <row r="1005" spans="1:12" x14ac:dyDescent="0.3">
      <c r="A1005" t="s">
        <v>4999</v>
      </c>
      <c r="B1005" t="s">
        <v>22</v>
      </c>
      <c r="C1005" t="s">
        <v>5000</v>
      </c>
      <c r="D1005" t="s">
        <v>40056</v>
      </c>
      <c r="E1005" t="s">
        <v>5001</v>
      </c>
      <c r="F1005" t="s">
        <v>1467</v>
      </c>
      <c r="G1005" s="1">
        <v>44307</v>
      </c>
      <c r="H1005">
        <v>2021</v>
      </c>
      <c r="I1005" t="s">
        <v>26</v>
      </c>
      <c r="J1005" t="s">
        <v>34</v>
      </c>
      <c r="K1005" t="s">
        <v>1268</v>
      </c>
      <c r="L1005" t="s">
        <v>5002</v>
      </c>
    </row>
    <row r="1006" spans="1:12" x14ac:dyDescent="0.3">
      <c r="A1006" t="s">
        <v>5003</v>
      </c>
      <c r="B1006" t="s">
        <v>22</v>
      </c>
      <c r="C1006" t="s">
        <v>5004</v>
      </c>
      <c r="D1006" t="s">
        <v>40056</v>
      </c>
      <c r="E1006" t="s">
        <v>5005</v>
      </c>
      <c r="F1006" t="s">
        <v>178</v>
      </c>
      <c r="G1006" s="1">
        <v>44306</v>
      </c>
      <c r="H1006">
        <v>2021</v>
      </c>
      <c r="I1006" t="s">
        <v>165</v>
      </c>
      <c r="J1006" t="s">
        <v>27</v>
      </c>
      <c r="K1006" t="s">
        <v>235</v>
      </c>
      <c r="L1006" t="s">
        <v>5006</v>
      </c>
    </row>
    <row r="1007" spans="1:12" x14ac:dyDescent="0.3">
      <c r="A1007" t="s">
        <v>5007</v>
      </c>
      <c r="B1007" t="s">
        <v>13</v>
      </c>
      <c r="C1007" t="s">
        <v>5008</v>
      </c>
      <c r="D1007" t="s">
        <v>40056</v>
      </c>
      <c r="E1007" t="s">
        <v>40056</v>
      </c>
      <c r="F1007" t="s">
        <v>40056</v>
      </c>
      <c r="G1007" s="1">
        <v>44306</v>
      </c>
      <c r="H1007">
        <v>2013</v>
      </c>
      <c r="I1007" t="s">
        <v>165</v>
      </c>
      <c r="J1007" t="s">
        <v>970</v>
      </c>
      <c r="K1007" t="s">
        <v>107</v>
      </c>
      <c r="L1007" t="s">
        <v>5009</v>
      </c>
    </row>
    <row r="1008" spans="1:12" x14ac:dyDescent="0.3">
      <c r="A1008" t="s">
        <v>5010</v>
      </c>
      <c r="B1008" t="s">
        <v>13</v>
      </c>
      <c r="C1008" t="s">
        <v>5011</v>
      </c>
      <c r="D1008" t="s">
        <v>4678</v>
      </c>
      <c r="E1008" t="s">
        <v>5012</v>
      </c>
      <c r="F1008" t="s">
        <v>40056</v>
      </c>
      <c r="G1008" s="1">
        <v>44306</v>
      </c>
      <c r="H1008">
        <v>2018</v>
      </c>
      <c r="I1008" t="s">
        <v>234</v>
      </c>
      <c r="J1008" t="s">
        <v>600</v>
      </c>
      <c r="K1008" t="s">
        <v>107</v>
      </c>
      <c r="L1008" t="s">
        <v>5013</v>
      </c>
    </row>
    <row r="1009" spans="1:12" x14ac:dyDescent="0.3">
      <c r="A1009" t="s">
        <v>5014</v>
      </c>
      <c r="B1009" t="s">
        <v>13</v>
      </c>
      <c r="C1009" t="s">
        <v>5015</v>
      </c>
      <c r="D1009" t="s">
        <v>4678</v>
      </c>
      <c r="E1009" t="s">
        <v>5016</v>
      </c>
      <c r="F1009" t="s">
        <v>40056</v>
      </c>
      <c r="G1009" s="1">
        <v>44306</v>
      </c>
      <c r="H1009">
        <v>2017</v>
      </c>
      <c r="I1009" t="s">
        <v>165</v>
      </c>
      <c r="J1009" t="s">
        <v>2022</v>
      </c>
      <c r="K1009" t="s">
        <v>107</v>
      </c>
      <c r="L1009" t="s">
        <v>5017</v>
      </c>
    </row>
    <row r="1010" spans="1:12" x14ac:dyDescent="0.3">
      <c r="A1010" t="s">
        <v>5018</v>
      </c>
      <c r="B1010" t="s">
        <v>13</v>
      </c>
      <c r="C1010" t="s">
        <v>5019</v>
      </c>
      <c r="D1010" t="s">
        <v>4678</v>
      </c>
      <c r="E1010" t="s">
        <v>5020</v>
      </c>
      <c r="F1010" t="s">
        <v>40056</v>
      </c>
      <c r="G1010" s="1">
        <v>44306</v>
      </c>
      <c r="H1010">
        <v>2019</v>
      </c>
      <c r="I1010" t="s">
        <v>165</v>
      </c>
      <c r="J1010" t="s">
        <v>1329</v>
      </c>
      <c r="K1010" t="s">
        <v>59</v>
      </c>
      <c r="L1010" t="s">
        <v>5021</v>
      </c>
    </row>
    <row r="1011" spans="1:12" x14ac:dyDescent="0.3">
      <c r="A1011" t="s">
        <v>5022</v>
      </c>
      <c r="B1011" t="s">
        <v>13</v>
      </c>
      <c r="C1011" t="s">
        <v>5023</v>
      </c>
      <c r="D1011" t="s">
        <v>5024</v>
      </c>
      <c r="E1011" t="s">
        <v>5025</v>
      </c>
      <c r="F1011" t="s">
        <v>40056</v>
      </c>
      <c r="G1011" s="1">
        <v>44306</v>
      </c>
      <c r="H1011">
        <v>2020</v>
      </c>
      <c r="I1011" t="s">
        <v>234</v>
      </c>
      <c r="J1011" t="s">
        <v>519</v>
      </c>
      <c r="K1011" t="s">
        <v>59</v>
      </c>
      <c r="L1011" t="s">
        <v>5026</v>
      </c>
    </row>
    <row r="1012" spans="1:12" x14ac:dyDescent="0.3">
      <c r="A1012" t="s">
        <v>5027</v>
      </c>
      <c r="B1012" t="s">
        <v>13</v>
      </c>
      <c r="C1012" t="s">
        <v>5028</v>
      </c>
      <c r="D1012" t="s">
        <v>40056</v>
      </c>
      <c r="E1012" t="s">
        <v>5029</v>
      </c>
      <c r="F1012" t="s">
        <v>40056</v>
      </c>
      <c r="G1012" s="1">
        <v>44306</v>
      </c>
      <c r="H1012">
        <v>2019</v>
      </c>
      <c r="I1012" t="s">
        <v>234</v>
      </c>
      <c r="J1012" t="s">
        <v>58</v>
      </c>
      <c r="K1012" t="s">
        <v>59</v>
      </c>
      <c r="L1012" t="s">
        <v>5030</v>
      </c>
    </row>
    <row r="1013" spans="1:12" x14ac:dyDescent="0.3">
      <c r="A1013" t="s">
        <v>5031</v>
      </c>
      <c r="B1013" t="s">
        <v>13</v>
      </c>
      <c r="C1013" t="s">
        <v>5032</v>
      </c>
      <c r="D1013" t="s">
        <v>40056</v>
      </c>
      <c r="E1013" t="s">
        <v>40056</v>
      </c>
      <c r="F1013" t="s">
        <v>16</v>
      </c>
      <c r="G1013" s="1">
        <v>44305</v>
      </c>
      <c r="H1013">
        <v>2014</v>
      </c>
      <c r="I1013" t="s">
        <v>74</v>
      </c>
      <c r="J1013" t="s">
        <v>970</v>
      </c>
      <c r="K1013" t="s">
        <v>19</v>
      </c>
      <c r="L1013" t="s">
        <v>5033</v>
      </c>
    </row>
    <row r="1014" spans="1:12" x14ac:dyDescent="0.3">
      <c r="A1014" t="s">
        <v>5034</v>
      </c>
      <c r="B1014" t="s">
        <v>22</v>
      </c>
      <c r="C1014" t="s">
        <v>5035</v>
      </c>
      <c r="D1014" t="s">
        <v>40056</v>
      </c>
      <c r="E1014" t="s">
        <v>5036</v>
      </c>
      <c r="F1014" t="s">
        <v>128</v>
      </c>
      <c r="G1014" s="1">
        <v>44305</v>
      </c>
      <c r="H1014">
        <v>2021</v>
      </c>
      <c r="I1014" t="s">
        <v>26</v>
      </c>
      <c r="J1014" t="s">
        <v>27</v>
      </c>
      <c r="K1014" t="s">
        <v>1109</v>
      </c>
      <c r="L1014" t="s">
        <v>5037</v>
      </c>
    </row>
    <row r="1015" spans="1:12" x14ac:dyDescent="0.3">
      <c r="A1015" t="s">
        <v>5038</v>
      </c>
      <c r="B1015" t="s">
        <v>13</v>
      </c>
      <c r="C1015" t="s">
        <v>5039</v>
      </c>
      <c r="D1015" t="s">
        <v>5040</v>
      </c>
      <c r="E1015" t="s">
        <v>5041</v>
      </c>
      <c r="F1015" t="s">
        <v>5042</v>
      </c>
      <c r="G1015" s="1">
        <v>44305</v>
      </c>
      <c r="H1015">
        <v>2016</v>
      </c>
      <c r="I1015" t="s">
        <v>310</v>
      </c>
      <c r="J1015" t="s">
        <v>2065</v>
      </c>
      <c r="K1015" t="s">
        <v>136</v>
      </c>
      <c r="L1015" t="s">
        <v>5043</v>
      </c>
    </row>
    <row r="1016" spans="1:12" x14ac:dyDescent="0.3">
      <c r="A1016" t="s">
        <v>5044</v>
      </c>
      <c r="B1016" t="s">
        <v>22</v>
      </c>
      <c r="C1016" t="s">
        <v>5045</v>
      </c>
      <c r="D1016" t="s">
        <v>40056</v>
      </c>
      <c r="E1016" t="s">
        <v>5046</v>
      </c>
      <c r="F1016" t="s">
        <v>5047</v>
      </c>
      <c r="G1016" s="1">
        <v>44305</v>
      </c>
      <c r="H1016">
        <v>2019</v>
      </c>
      <c r="I1016" t="s">
        <v>165</v>
      </c>
      <c r="J1016" t="s">
        <v>223</v>
      </c>
      <c r="K1016" t="s">
        <v>235</v>
      </c>
      <c r="L1016" t="s">
        <v>5048</v>
      </c>
    </row>
    <row r="1017" spans="1:12" x14ac:dyDescent="0.3">
      <c r="A1017" t="s">
        <v>5049</v>
      </c>
      <c r="B1017" t="s">
        <v>13</v>
      </c>
      <c r="C1017" t="s">
        <v>5050</v>
      </c>
      <c r="D1017" t="s">
        <v>5051</v>
      </c>
      <c r="E1017" t="s">
        <v>5052</v>
      </c>
      <c r="F1017" t="s">
        <v>16</v>
      </c>
      <c r="G1017" s="1">
        <v>44303</v>
      </c>
      <c r="H1017">
        <v>1992</v>
      </c>
      <c r="I1017" t="s">
        <v>310</v>
      </c>
      <c r="J1017" t="s">
        <v>2847</v>
      </c>
      <c r="K1017" t="s">
        <v>661</v>
      </c>
      <c r="L1017" t="s">
        <v>5053</v>
      </c>
    </row>
    <row r="1018" spans="1:12" x14ac:dyDescent="0.3">
      <c r="A1018" t="s">
        <v>5054</v>
      </c>
      <c r="B1018" t="s">
        <v>13</v>
      </c>
      <c r="C1018" t="s">
        <v>5055</v>
      </c>
      <c r="D1018" t="s">
        <v>5056</v>
      </c>
      <c r="E1018" t="s">
        <v>5057</v>
      </c>
      <c r="F1018" t="s">
        <v>44</v>
      </c>
      <c r="G1018" s="1">
        <v>44303</v>
      </c>
      <c r="H1018">
        <v>2011</v>
      </c>
      <c r="I1018" t="s">
        <v>26</v>
      </c>
      <c r="J1018" t="s">
        <v>902</v>
      </c>
      <c r="K1018" t="s">
        <v>1100</v>
      </c>
      <c r="L1018" t="s">
        <v>5058</v>
      </c>
    </row>
    <row r="1019" spans="1:12" x14ac:dyDescent="0.3">
      <c r="A1019" t="s">
        <v>5059</v>
      </c>
      <c r="B1019" t="s">
        <v>13</v>
      </c>
      <c r="C1019" t="s">
        <v>5060</v>
      </c>
      <c r="D1019" t="s">
        <v>5061</v>
      </c>
      <c r="E1019" t="s">
        <v>5062</v>
      </c>
      <c r="F1019" t="s">
        <v>44</v>
      </c>
      <c r="G1019" s="1">
        <v>44303</v>
      </c>
      <c r="H1019">
        <v>2010</v>
      </c>
      <c r="I1019" t="s">
        <v>26</v>
      </c>
      <c r="J1019" t="s">
        <v>369</v>
      </c>
      <c r="K1019" t="s">
        <v>100</v>
      </c>
      <c r="L1019" t="s">
        <v>5063</v>
      </c>
    </row>
    <row r="1020" spans="1:12" x14ac:dyDescent="0.3">
      <c r="A1020" t="s">
        <v>5064</v>
      </c>
      <c r="B1020" t="s">
        <v>13</v>
      </c>
      <c r="C1020" t="s">
        <v>5065</v>
      </c>
      <c r="D1020" t="s">
        <v>5066</v>
      </c>
      <c r="E1020" t="s">
        <v>5067</v>
      </c>
      <c r="F1020" t="s">
        <v>44</v>
      </c>
      <c r="G1020" s="1">
        <v>44303</v>
      </c>
      <c r="H1020">
        <v>2008</v>
      </c>
      <c r="I1020" t="s">
        <v>74</v>
      </c>
      <c r="J1020" t="s">
        <v>185</v>
      </c>
      <c r="K1020" t="s">
        <v>186</v>
      </c>
      <c r="L1020" t="s">
        <v>5068</v>
      </c>
    </row>
    <row r="1021" spans="1:12" x14ac:dyDescent="0.3">
      <c r="A1021" t="s">
        <v>5069</v>
      </c>
      <c r="B1021" t="s">
        <v>13</v>
      </c>
      <c r="C1021" t="s">
        <v>5070</v>
      </c>
      <c r="D1021" t="s">
        <v>5071</v>
      </c>
      <c r="E1021" t="s">
        <v>5072</v>
      </c>
      <c r="F1021" t="s">
        <v>5073</v>
      </c>
      <c r="G1021" s="1">
        <v>44303</v>
      </c>
      <c r="H1021">
        <v>2001</v>
      </c>
      <c r="I1021" t="s">
        <v>57</v>
      </c>
      <c r="J1021" t="s">
        <v>5074</v>
      </c>
      <c r="K1021" t="s">
        <v>1186</v>
      </c>
      <c r="L1021" t="s">
        <v>5075</v>
      </c>
    </row>
    <row r="1022" spans="1:12" x14ac:dyDescent="0.3">
      <c r="A1022" t="s">
        <v>5076</v>
      </c>
      <c r="B1022" t="s">
        <v>13</v>
      </c>
      <c r="C1022" t="s">
        <v>5077</v>
      </c>
      <c r="D1022" t="s">
        <v>5078</v>
      </c>
      <c r="E1022" t="s">
        <v>5079</v>
      </c>
      <c r="F1022" t="s">
        <v>44</v>
      </c>
      <c r="G1022" s="1">
        <v>44303</v>
      </c>
      <c r="H1022">
        <v>2004</v>
      </c>
      <c r="I1022" t="s">
        <v>74</v>
      </c>
      <c r="J1022" t="s">
        <v>1875</v>
      </c>
      <c r="K1022" t="s">
        <v>123</v>
      </c>
      <c r="L1022" t="s">
        <v>5080</v>
      </c>
    </row>
    <row r="1023" spans="1:12" x14ac:dyDescent="0.3">
      <c r="A1023" t="s">
        <v>5081</v>
      </c>
      <c r="B1023" t="s">
        <v>13</v>
      </c>
      <c r="C1023" t="s">
        <v>5082</v>
      </c>
      <c r="D1023" t="s">
        <v>5083</v>
      </c>
      <c r="E1023" t="s">
        <v>5084</v>
      </c>
      <c r="F1023" t="s">
        <v>44</v>
      </c>
      <c r="G1023" s="1">
        <v>44303</v>
      </c>
      <c r="H1023">
        <v>2010</v>
      </c>
      <c r="I1023" t="s">
        <v>26</v>
      </c>
      <c r="J1023" t="s">
        <v>880</v>
      </c>
      <c r="K1023" t="s">
        <v>687</v>
      </c>
      <c r="L1023" t="s">
        <v>5085</v>
      </c>
    </row>
    <row r="1024" spans="1:12" x14ac:dyDescent="0.3">
      <c r="A1024" t="s">
        <v>5086</v>
      </c>
      <c r="B1024" t="s">
        <v>13</v>
      </c>
      <c r="C1024" t="s">
        <v>5087</v>
      </c>
      <c r="D1024" t="s">
        <v>5088</v>
      </c>
      <c r="E1024" t="s">
        <v>5089</v>
      </c>
      <c r="F1024" t="s">
        <v>44</v>
      </c>
      <c r="G1024" s="1">
        <v>44303</v>
      </c>
      <c r="H1024">
        <v>2007</v>
      </c>
      <c r="I1024" t="s">
        <v>57</v>
      </c>
      <c r="J1024" t="s">
        <v>5090</v>
      </c>
      <c r="K1024" t="s">
        <v>100</v>
      </c>
      <c r="L1024" t="s">
        <v>5091</v>
      </c>
    </row>
    <row r="1025" spans="1:12" x14ac:dyDescent="0.3">
      <c r="A1025" t="s">
        <v>5092</v>
      </c>
      <c r="B1025" t="s">
        <v>13</v>
      </c>
      <c r="C1025" t="s">
        <v>5093</v>
      </c>
      <c r="D1025" t="s">
        <v>5094</v>
      </c>
      <c r="E1025" t="s">
        <v>5095</v>
      </c>
      <c r="F1025" t="s">
        <v>44</v>
      </c>
      <c r="G1025" s="1">
        <v>44302</v>
      </c>
      <c r="H1025">
        <v>2021</v>
      </c>
      <c r="I1025" t="s">
        <v>26</v>
      </c>
      <c r="J1025" t="s">
        <v>782</v>
      </c>
      <c r="K1025" t="s">
        <v>67</v>
      </c>
      <c r="L1025" t="s">
        <v>5096</v>
      </c>
    </row>
    <row r="1026" spans="1:12" x14ac:dyDescent="0.3">
      <c r="A1026" t="s">
        <v>5097</v>
      </c>
      <c r="B1026" t="s">
        <v>13</v>
      </c>
      <c r="C1026" t="s">
        <v>5098</v>
      </c>
      <c r="D1026" t="s">
        <v>5099</v>
      </c>
      <c r="E1026" t="s">
        <v>5100</v>
      </c>
      <c r="F1026" t="s">
        <v>16</v>
      </c>
      <c r="G1026" s="1">
        <v>44302</v>
      </c>
      <c r="H1026">
        <v>2021</v>
      </c>
      <c r="I1026" t="s">
        <v>234</v>
      </c>
      <c r="J1026" t="s">
        <v>375</v>
      </c>
      <c r="K1026" t="s">
        <v>1372</v>
      </c>
      <c r="L1026" t="s">
        <v>5101</v>
      </c>
    </row>
    <row r="1027" spans="1:12" x14ac:dyDescent="0.3">
      <c r="A1027" t="s">
        <v>5102</v>
      </c>
      <c r="B1027" t="s">
        <v>22</v>
      </c>
      <c r="C1027" t="s">
        <v>5103</v>
      </c>
      <c r="D1027" t="s">
        <v>40056</v>
      </c>
      <c r="E1027" t="s">
        <v>5104</v>
      </c>
      <c r="F1027" t="s">
        <v>40056</v>
      </c>
      <c r="G1027" s="1">
        <v>44302</v>
      </c>
      <c r="H1027">
        <v>2021</v>
      </c>
      <c r="I1027" t="s">
        <v>234</v>
      </c>
      <c r="J1027" t="s">
        <v>34</v>
      </c>
      <c r="K1027" t="s">
        <v>513</v>
      </c>
      <c r="L1027" t="s">
        <v>5105</v>
      </c>
    </row>
    <row r="1028" spans="1:12" x14ac:dyDescent="0.3">
      <c r="A1028" t="s">
        <v>5106</v>
      </c>
      <c r="B1028" t="s">
        <v>13</v>
      </c>
      <c r="C1028" t="s">
        <v>5107</v>
      </c>
      <c r="D1028" t="s">
        <v>5108</v>
      </c>
      <c r="E1028" t="s">
        <v>5109</v>
      </c>
      <c r="F1028" t="s">
        <v>16</v>
      </c>
      <c r="G1028" s="1">
        <v>44302</v>
      </c>
      <c r="H1028">
        <v>2021</v>
      </c>
      <c r="I1028" t="s">
        <v>165</v>
      </c>
      <c r="J1028" t="s">
        <v>3829</v>
      </c>
      <c r="K1028" t="s">
        <v>59</v>
      </c>
      <c r="L1028" t="s">
        <v>5110</v>
      </c>
    </row>
    <row r="1029" spans="1:12" x14ac:dyDescent="0.3">
      <c r="A1029" t="s">
        <v>5111</v>
      </c>
      <c r="B1029" t="s">
        <v>13</v>
      </c>
      <c r="C1029" t="s">
        <v>5112</v>
      </c>
      <c r="D1029" t="s">
        <v>5113</v>
      </c>
      <c r="E1029" t="s">
        <v>5114</v>
      </c>
      <c r="F1029" t="s">
        <v>5115</v>
      </c>
      <c r="G1029" s="1">
        <v>44302</v>
      </c>
      <c r="H1029">
        <v>2015</v>
      </c>
      <c r="I1029" t="s">
        <v>310</v>
      </c>
      <c r="J1029" t="s">
        <v>660</v>
      </c>
      <c r="K1029" t="s">
        <v>5116</v>
      </c>
      <c r="L1029" t="s">
        <v>5117</v>
      </c>
    </row>
    <row r="1030" spans="1:12" x14ac:dyDescent="0.3">
      <c r="A1030" t="s">
        <v>5118</v>
      </c>
      <c r="B1030" t="s">
        <v>13</v>
      </c>
      <c r="C1030" t="s">
        <v>5119</v>
      </c>
      <c r="D1030" t="s">
        <v>40056</v>
      </c>
      <c r="E1030" t="s">
        <v>5120</v>
      </c>
      <c r="F1030" t="s">
        <v>40056</v>
      </c>
      <c r="G1030" s="1">
        <v>44302</v>
      </c>
      <c r="H1030">
        <v>2021</v>
      </c>
      <c r="I1030" t="s">
        <v>74</v>
      </c>
      <c r="J1030" t="s">
        <v>5121</v>
      </c>
      <c r="K1030" t="s">
        <v>193</v>
      </c>
      <c r="L1030" t="s">
        <v>5122</v>
      </c>
    </row>
    <row r="1031" spans="1:12" x14ac:dyDescent="0.3">
      <c r="A1031" t="s">
        <v>5123</v>
      </c>
      <c r="B1031" t="s">
        <v>13</v>
      </c>
      <c r="C1031" t="s">
        <v>5124</v>
      </c>
      <c r="D1031" t="s">
        <v>5125</v>
      </c>
      <c r="E1031" t="s">
        <v>5126</v>
      </c>
      <c r="F1031" t="s">
        <v>16</v>
      </c>
      <c r="G1031" s="1">
        <v>44302</v>
      </c>
      <c r="H1031">
        <v>2013</v>
      </c>
      <c r="I1031" t="s">
        <v>26</v>
      </c>
      <c r="J1031" t="s">
        <v>262</v>
      </c>
      <c r="K1031" t="s">
        <v>100</v>
      </c>
      <c r="L1031" t="s">
        <v>5127</v>
      </c>
    </row>
    <row r="1032" spans="1:12" x14ac:dyDescent="0.3">
      <c r="A1032" t="s">
        <v>5128</v>
      </c>
      <c r="B1032" t="s">
        <v>13</v>
      </c>
      <c r="C1032" t="s">
        <v>5129</v>
      </c>
      <c r="D1032" t="s">
        <v>4379</v>
      </c>
      <c r="E1032" t="s">
        <v>5130</v>
      </c>
      <c r="F1032" t="s">
        <v>3540</v>
      </c>
      <c r="G1032" s="1">
        <v>44302</v>
      </c>
      <c r="H1032">
        <v>2020</v>
      </c>
      <c r="I1032" t="s">
        <v>26</v>
      </c>
      <c r="J1032" t="s">
        <v>285</v>
      </c>
      <c r="K1032" t="s">
        <v>1848</v>
      </c>
      <c r="L1032" t="s">
        <v>5131</v>
      </c>
    </row>
    <row r="1033" spans="1:12" x14ac:dyDescent="0.3">
      <c r="A1033" t="s">
        <v>5132</v>
      </c>
      <c r="B1033" t="s">
        <v>13</v>
      </c>
      <c r="C1033" t="s">
        <v>5133</v>
      </c>
      <c r="D1033" t="s">
        <v>5134</v>
      </c>
      <c r="E1033" t="s">
        <v>5135</v>
      </c>
      <c r="F1033" t="s">
        <v>2054</v>
      </c>
      <c r="G1033" s="1">
        <v>44302</v>
      </c>
      <c r="H1033">
        <v>2020</v>
      </c>
      <c r="I1033" t="s">
        <v>74</v>
      </c>
      <c r="J1033" t="s">
        <v>369</v>
      </c>
      <c r="K1033" t="s">
        <v>559</v>
      </c>
      <c r="L1033" t="s">
        <v>5136</v>
      </c>
    </row>
    <row r="1034" spans="1:12" x14ac:dyDescent="0.3">
      <c r="A1034" t="s">
        <v>5137</v>
      </c>
      <c r="B1034" t="s">
        <v>22</v>
      </c>
      <c r="C1034" t="s">
        <v>5138</v>
      </c>
      <c r="D1034" t="s">
        <v>40056</v>
      </c>
      <c r="E1034" t="s">
        <v>5139</v>
      </c>
      <c r="F1034" t="s">
        <v>616</v>
      </c>
      <c r="G1034" s="1">
        <v>44302</v>
      </c>
      <c r="H1034">
        <v>2021</v>
      </c>
      <c r="I1034" t="s">
        <v>74</v>
      </c>
      <c r="J1034" t="s">
        <v>34</v>
      </c>
      <c r="K1034" t="s">
        <v>5140</v>
      </c>
      <c r="L1034" t="s">
        <v>5141</v>
      </c>
    </row>
    <row r="1035" spans="1:12" x14ac:dyDescent="0.3">
      <c r="A1035" t="s">
        <v>5142</v>
      </c>
      <c r="B1035" t="s">
        <v>13</v>
      </c>
      <c r="C1035" t="s">
        <v>5143</v>
      </c>
      <c r="D1035" t="s">
        <v>5144</v>
      </c>
      <c r="E1035" t="s">
        <v>5145</v>
      </c>
      <c r="F1035" t="s">
        <v>5146</v>
      </c>
      <c r="G1035" s="1">
        <v>44302</v>
      </c>
      <c r="H1035">
        <v>2013</v>
      </c>
      <c r="I1035" t="s">
        <v>310</v>
      </c>
      <c r="J1035" t="s">
        <v>2114</v>
      </c>
      <c r="K1035" t="s">
        <v>249</v>
      </c>
      <c r="L1035" t="s">
        <v>5147</v>
      </c>
    </row>
    <row r="1036" spans="1:12" x14ac:dyDescent="0.3">
      <c r="A1036" t="s">
        <v>5148</v>
      </c>
      <c r="B1036" t="s">
        <v>13</v>
      </c>
      <c r="C1036" t="s">
        <v>5149</v>
      </c>
      <c r="D1036" t="s">
        <v>5150</v>
      </c>
      <c r="E1036" t="s">
        <v>5151</v>
      </c>
      <c r="F1036" t="s">
        <v>16</v>
      </c>
      <c r="G1036" s="1">
        <v>44302</v>
      </c>
      <c r="H1036">
        <v>2020</v>
      </c>
      <c r="I1036" t="s">
        <v>310</v>
      </c>
      <c r="J1036" t="s">
        <v>369</v>
      </c>
      <c r="K1036" t="s">
        <v>136</v>
      </c>
      <c r="L1036" t="s">
        <v>5152</v>
      </c>
    </row>
    <row r="1037" spans="1:12" x14ac:dyDescent="0.3">
      <c r="A1037" t="s">
        <v>5153</v>
      </c>
      <c r="B1037" t="s">
        <v>13</v>
      </c>
      <c r="C1037" t="s">
        <v>5154</v>
      </c>
      <c r="D1037" t="s">
        <v>5155</v>
      </c>
      <c r="E1037" t="s">
        <v>5156</v>
      </c>
      <c r="F1037" t="s">
        <v>5157</v>
      </c>
      <c r="G1037" s="1">
        <v>44302</v>
      </c>
      <c r="H1037">
        <v>2017</v>
      </c>
      <c r="I1037" t="s">
        <v>17</v>
      </c>
      <c r="J1037" t="s">
        <v>99</v>
      </c>
      <c r="K1037" t="s">
        <v>661</v>
      </c>
      <c r="L1037" t="s">
        <v>5158</v>
      </c>
    </row>
    <row r="1038" spans="1:12" x14ac:dyDescent="0.3">
      <c r="A1038" t="s">
        <v>5159</v>
      </c>
      <c r="B1038" t="s">
        <v>13</v>
      </c>
      <c r="C1038" t="s">
        <v>5160</v>
      </c>
      <c r="D1038" t="s">
        <v>5161</v>
      </c>
      <c r="E1038" t="s">
        <v>5162</v>
      </c>
      <c r="F1038" t="s">
        <v>16</v>
      </c>
      <c r="G1038" s="1">
        <v>44302</v>
      </c>
      <c r="H1038">
        <v>2017</v>
      </c>
      <c r="I1038" t="s">
        <v>74</v>
      </c>
      <c r="J1038" t="s">
        <v>352</v>
      </c>
      <c r="K1038" t="s">
        <v>775</v>
      </c>
      <c r="L1038" t="s">
        <v>5163</v>
      </c>
    </row>
    <row r="1039" spans="1:12" x14ac:dyDescent="0.3">
      <c r="A1039" t="s">
        <v>5164</v>
      </c>
      <c r="B1039" t="s">
        <v>13</v>
      </c>
      <c r="C1039" t="s">
        <v>5165</v>
      </c>
      <c r="D1039" t="s">
        <v>5166</v>
      </c>
      <c r="E1039" t="s">
        <v>5167</v>
      </c>
      <c r="F1039" t="s">
        <v>44</v>
      </c>
      <c r="G1039" s="1">
        <v>44302</v>
      </c>
      <c r="H1039">
        <v>2021</v>
      </c>
      <c r="I1039" t="s">
        <v>74</v>
      </c>
      <c r="J1039" t="s">
        <v>207</v>
      </c>
      <c r="K1039" t="s">
        <v>481</v>
      </c>
      <c r="L1039" t="s">
        <v>5168</v>
      </c>
    </row>
    <row r="1040" spans="1:12" x14ac:dyDescent="0.3">
      <c r="A1040" t="s">
        <v>5169</v>
      </c>
      <c r="B1040" t="s">
        <v>22</v>
      </c>
      <c r="C1040" t="s">
        <v>5170</v>
      </c>
      <c r="D1040" t="s">
        <v>40056</v>
      </c>
      <c r="E1040" t="s">
        <v>40056</v>
      </c>
      <c r="F1040" t="s">
        <v>40056</v>
      </c>
      <c r="G1040" s="1">
        <v>44301</v>
      </c>
      <c r="H1040">
        <v>2016</v>
      </c>
      <c r="I1040" t="s">
        <v>106</v>
      </c>
      <c r="J1040" t="s">
        <v>34</v>
      </c>
      <c r="K1040" t="s">
        <v>45</v>
      </c>
      <c r="L1040" t="s">
        <v>5171</v>
      </c>
    </row>
    <row r="1041" spans="1:12" x14ac:dyDescent="0.3">
      <c r="A1041" t="s">
        <v>5172</v>
      </c>
      <c r="B1041" t="s">
        <v>13</v>
      </c>
      <c r="C1041" t="s">
        <v>5173</v>
      </c>
      <c r="D1041" t="s">
        <v>5174</v>
      </c>
      <c r="E1041" t="s">
        <v>5175</v>
      </c>
      <c r="F1041" t="s">
        <v>16</v>
      </c>
      <c r="G1041" s="1">
        <v>44301</v>
      </c>
      <c r="H1041">
        <v>2020</v>
      </c>
      <c r="I1041" t="s">
        <v>26</v>
      </c>
      <c r="J1041" t="s">
        <v>2154</v>
      </c>
      <c r="K1041" t="s">
        <v>576</v>
      </c>
      <c r="L1041" t="s">
        <v>5176</v>
      </c>
    </row>
    <row r="1042" spans="1:12" x14ac:dyDescent="0.3">
      <c r="A1042" t="s">
        <v>5177</v>
      </c>
      <c r="B1042" t="s">
        <v>22</v>
      </c>
      <c r="C1042" t="s">
        <v>5178</v>
      </c>
      <c r="D1042" t="s">
        <v>40056</v>
      </c>
      <c r="E1042" t="s">
        <v>5179</v>
      </c>
      <c r="F1042" t="s">
        <v>341</v>
      </c>
      <c r="G1042" s="1">
        <v>44301</v>
      </c>
      <c r="H1042">
        <v>2016</v>
      </c>
      <c r="I1042" t="s">
        <v>26</v>
      </c>
      <c r="J1042" t="s">
        <v>34</v>
      </c>
      <c r="K1042" t="s">
        <v>3188</v>
      </c>
      <c r="L1042" t="s">
        <v>5180</v>
      </c>
    </row>
    <row r="1043" spans="1:12" x14ac:dyDescent="0.3">
      <c r="A1043" t="s">
        <v>5181</v>
      </c>
      <c r="B1043" t="s">
        <v>13</v>
      </c>
      <c r="C1043" t="s">
        <v>5182</v>
      </c>
      <c r="D1043" t="s">
        <v>5183</v>
      </c>
      <c r="E1043" t="s">
        <v>5184</v>
      </c>
      <c r="F1043" t="s">
        <v>341</v>
      </c>
      <c r="G1043" s="1">
        <v>44301</v>
      </c>
      <c r="H1043">
        <v>2016</v>
      </c>
      <c r="I1043" t="s">
        <v>26</v>
      </c>
      <c r="J1043" t="s">
        <v>262</v>
      </c>
      <c r="K1043" t="s">
        <v>5185</v>
      </c>
      <c r="L1043" t="s">
        <v>5186</v>
      </c>
    </row>
    <row r="1044" spans="1:12" x14ac:dyDescent="0.3">
      <c r="A1044" t="s">
        <v>5187</v>
      </c>
      <c r="B1044" t="s">
        <v>22</v>
      </c>
      <c r="C1044" t="s">
        <v>5188</v>
      </c>
      <c r="D1044" t="s">
        <v>5189</v>
      </c>
      <c r="E1044" t="s">
        <v>5190</v>
      </c>
      <c r="F1044" t="s">
        <v>16</v>
      </c>
      <c r="G1044" s="1">
        <v>44301</v>
      </c>
      <c r="H1044">
        <v>2019</v>
      </c>
      <c r="I1044" t="s">
        <v>106</v>
      </c>
      <c r="J1044" t="s">
        <v>34</v>
      </c>
      <c r="K1044" t="s">
        <v>1047</v>
      </c>
      <c r="L1044" t="s">
        <v>5191</v>
      </c>
    </row>
    <row r="1045" spans="1:12" x14ac:dyDescent="0.3">
      <c r="A1045" t="s">
        <v>5192</v>
      </c>
      <c r="B1045" t="s">
        <v>22</v>
      </c>
      <c r="C1045" t="s">
        <v>5193</v>
      </c>
      <c r="D1045" t="s">
        <v>40056</v>
      </c>
      <c r="E1045" t="s">
        <v>5194</v>
      </c>
      <c r="F1045" t="s">
        <v>16</v>
      </c>
      <c r="G1045" s="1">
        <v>44301</v>
      </c>
      <c r="H1045">
        <v>2006</v>
      </c>
      <c r="I1045" t="s">
        <v>74</v>
      </c>
      <c r="J1045" t="s">
        <v>1491</v>
      </c>
      <c r="K1045" t="s">
        <v>3824</v>
      </c>
      <c r="L1045" t="s">
        <v>5195</v>
      </c>
    </row>
    <row r="1046" spans="1:12" x14ac:dyDescent="0.3">
      <c r="A1046" t="s">
        <v>5196</v>
      </c>
      <c r="B1046" t="s">
        <v>22</v>
      </c>
      <c r="C1046" t="s">
        <v>5197</v>
      </c>
      <c r="D1046" t="s">
        <v>40056</v>
      </c>
      <c r="E1046" t="s">
        <v>5198</v>
      </c>
      <c r="F1046" t="s">
        <v>341</v>
      </c>
      <c r="G1046" s="1">
        <v>44301</v>
      </c>
      <c r="H1046">
        <v>2021</v>
      </c>
      <c r="I1046" t="s">
        <v>26</v>
      </c>
      <c r="J1046" t="s">
        <v>34</v>
      </c>
      <c r="K1046" t="s">
        <v>1780</v>
      </c>
      <c r="L1046" t="s">
        <v>5199</v>
      </c>
    </row>
    <row r="1047" spans="1:12" x14ac:dyDescent="0.3">
      <c r="A1047" t="s">
        <v>5200</v>
      </c>
      <c r="B1047" t="s">
        <v>22</v>
      </c>
      <c r="C1047" t="s">
        <v>5201</v>
      </c>
      <c r="D1047" t="s">
        <v>40056</v>
      </c>
      <c r="E1047" t="s">
        <v>5202</v>
      </c>
      <c r="F1047" t="s">
        <v>16</v>
      </c>
      <c r="G1047" s="1">
        <v>44301</v>
      </c>
      <c r="H1047">
        <v>2020</v>
      </c>
      <c r="I1047" t="s">
        <v>74</v>
      </c>
      <c r="J1047" t="s">
        <v>34</v>
      </c>
      <c r="K1047" t="s">
        <v>363</v>
      </c>
      <c r="L1047" t="s">
        <v>5203</v>
      </c>
    </row>
    <row r="1048" spans="1:12" x14ac:dyDescent="0.3">
      <c r="A1048" t="s">
        <v>5204</v>
      </c>
      <c r="B1048" t="s">
        <v>13</v>
      </c>
      <c r="C1048" t="s">
        <v>5205</v>
      </c>
      <c r="D1048" t="s">
        <v>5206</v>
      </c>
      <c r="E1048" t="s">
        <v>5207</v>
      </c>
      <c r="F1048" t="s">
        <v>16</v>
      </c>
      <c r="G1048" s="1">
        <v>44301</v>
      </c>
      <c r="H1048">
        <v>2019</v>
      </c>
      <c r="I1048" t="s">
        <v>74</v>
      </c>
      <c r="J1048" t="s">
        <v>352</v>
      </c>
      <c r="K1048" t="s">
        <v>136</v>
      </c>
      <c r="L1048" t="s">
        <v>5208</v>
      </c>
    </row>
    <row r="1049" spans="1:12" x14ac:dyDescent="0.3">
      <c r="A1049" t="s">
        <v>5209</v>
      </c>
      <c r="B1049" t="s">
        <v>22</v>
      </c>
      <c r="C1049" t="s">
        <v>5210</v>
      </c>
      <c r="D1049" t="s">
        <v>40056</v>
      </c>
      <c r="E1049" t="s">
        <v>5211</v>
      </c>
      <c r="F1049" t="s">
        <v>3255</v>
      </c>
      <c r="G1049" s="1">
        <v>44301</v>
      </c>
      <c r="H1049">
        <v>2018</v>
      </c>
      <c r="I1049" t="s">
        <v>74</v>
      </c>
      <c r="J1049" t="s">
        <v>34</v>
      </c>
      <c r="K1049" t="s">
        <v>330</v>
      </c>
      <c r="L1049" t="s">
        <v>5212</v>
      </c>
    </row>
    <row r="1050" spans="1:12" x14ac:dyDescent="0.3">
      <c r="A1050" t="s">
        <v>5213</v>
      </c>
      <c r="B1050" t="s">
        <v>22</v>
      </c>
      <c r="C1050" t="s">
        <v>5214</v>
      </c>
      <c r="D1050" t="s">
        <v>40056</v>
      </c>
      <c r="E1050" t="s">
        <v>5215</v>
      </c>
      <c r="F1050" t="s">
        <v>1916</v>
      </c>
      <c r="G1050" s="1">
        <v>44301</v>
      </c>
      <c r="H1050">
        <v>2020</v>
      </c>
      <c r="I1050" t="s">
        <v>165</v>
      </c>
      <c r="J1050" t="s">
        <v>223</v>
      </c>
      <c r="K1050" t="s">
        <v>235</v>
      </c>
      <c r="L1050" t="s">
        <v>5216</v>
      </c>
    </row>
    <row r="1051" spans="1:12" x14ac:dyDescent="0.3">
      <c r="A1051" t="s">
        <v>5217</v>
      </c>
      <c r="B1051" t="s">
        <v>22</v>
      </c>
      <c r="C1051" t="s">
        <v>5218</v>
      </c>
      <c r="D1051" t="s">
        <v>40056</v>
      </c>
      <c r="E1051" t="s">
        <v>5219</v>
      </c>
      <c r="F1051" t="s">
        <v>5220</v>
      </c>
      <c r="G1051" s="1">
        <v>44301</v>
      </c>
      <c r="H1051">
        <v>2019</v>
      </c>
      <c r="I1051" t="s">
        <v>165</v>
      </c>
      <c r="J1051" t="s">
        <v>34</v>
      </c>
      <c r="K1051" t="s">
        <v>586</v>
      </c>
      <c r="L1051" t="s">
        <v>5221</v>
      </c>
    </row>
    <row r="1052" spans="1:12" x14ac:dyDescent="0.3">
      <c r="A1052" t="s">
        <v>5222</v>
      </c>
      <c r="B1052" t="s">
        <v>13</v>
      </c>
      <c r="C1052" t="s">
        <v>5223</v>
      </c>
      <c r="D1052" t="s">
        <v>5224</v>
      </c>
      <c r="E1052" t="s">
        <v>5225</v>
      </c>
      <c r="F1052" t="s">
        <v>341</v>
      </c>
      <c r="G1052" s="1">
        <v>44301</v>
      </c>
      <c r="H1052">
        <v>2021</v>
      </c>
      <c r="I1052" t="s">
        <v>26</v>
      </c>
      <c r="J1052" t="s">
        <v>673</v>
      </c>
      <c r="K1052" t="s">
        <v>4103</v>
      </c>
      <c r="L1052" t="s">
        <v>5226</v>
      </c>
    </row>
    <row r="1053" spans="1:12" x14ac:dyDescent="0.3">
      <c r="A1053" t="s">
        <v>5227</v>
      </c>
      <c r="B1053" t="s">
        <v>22</v>
      </c>
      <c r="C1053" t="s">
        <v>5228</v>
      </c>
      <c r="D1053" t="s">
        <v>40056</v>
      </c>
      <c r="E1053" t="s">
        <v>5229</v>
      </c>
      <c r="F1053" t="s">
        <v>341</v>
      </c>
      <c r="G1053" s="1">
        <v>44301</v>
      </c>
      <c r="H1053">
        <v>2003</v>
      </c>
      <c r="I1053" t="s">
        <v>234</v>
      </c>
      <c r="J1053" t="s">
        <v>27</v>
      </c>
      <c r="K1053" t="s">
        <v>513</v>
      </c>
      <c r="L1053" t="s">
        <v>5230</v>
      </c>
    </row>
    <row r="1054" spans="1:12" x14ac:dyDescent="0.3">
      <c r="A1054" t="s">
        <v>5231</v>
      </c>
      <c r="B1054" t="s">
        <v>13</v>
      </c>
      <c r="C1054" t="s">
        <v>5232</v>
      </c>
      <c r="D1054" t="s">
        <v>1831</v>
      </c>
      <c r="E1054" t="s">
        <v>5233</v>
      </c>
      <c r="F1054" t="s">
        <v>16</v>
      </c>
      <c r="G1054" s="1">
        <v>44301</v>
      </c>
      <c r="H1054">
        <v>2012</v>
      </c>
      <c r="I1054" t="s">
        <v>310</v>
      </c>
      <c r="J1054" t="s">
        <v>3501</v>
      </c>
      <c r="K1054" t="s">
        <v>1094</v>
      </c>
      <c r="L1054" t="s">
        <v>5234</v>
      </c>
    </row>
    <row r="1055" spans="1:12" x14ac:dyDescent="0.3">
      <c r="A1055" t="s">
        <v>5235</v>
      </c>
      <c r="B1055" t="s">
        <v>13</v>
      </c>
      <c r="C1055" t="s">
        <v>5236</v>
      </c>
      <c r="D1055" t="s">
        <v>5237</v>
      </c>
      <c r="E1055" t="s">
        <v>5238</v>
      </c>
      <c r="F1055" t="s">
        <v>16</v>
      </c>
      <c r="G1055" s="1">
        <v>44301</v>
      </c>
      <c r="H1055">
        <v>2014</v>
      </c>
      <c r="I1055" t="s">
        <v>26</v>
      </c>
      <c r="J1055" t="s">
        <v>5239</v>
      </c>
      <c r="K1055" t="s">
        <v>576</v>
      </c>
      <c r="L1055" t="s">
        <v>5240</v>
      </c>
    </row>
    <row r="1056" spans="1:12" x14ac:dyDescent="0.3">
      <c r="A1056" t="s">
        <v>5241</v>
      </c>
      <c r="B1056" t="s">
        <v>13</v>
      </c>
      <c r="C1056" t="s">
        <v>5242</v>
      </c>
      <c r="D1056" t="s">
        <v>4471</v>
      </c>
      <c r="E1056" t="s">
        <v>5243</v>
      </c>
      <c r="F1056" t="s">
        <v>40056</v>
      </c>
      <c r="G1056" s="1">
        <v>44301</v>
      </c>
      <c r="H1056">
        <v>2020</v>
      </c>
      <c r="I1056" t="s">
        <v>74</v>
      </c>
      <c r="J1056" t="s">
        <v>4696</v>
      </c>
      <c r="K1056" t="s">
        <v>2379</v>
      </c>
      <c r="L1056" t="s">
        <v>5244</v>
      </c>
    </row>
    <row r="1057" spans="1:12" x14ac:dyDescent="0.3">
      <c r="A1057" t="s">
        <v>5245</v>
      </c>
      <c r="B1057" t="s">
        <v>13</v>
      </c>
      <c r="C1057" t="s">
        <v>5246</v>
      </c>
      <c r="D1057" t="s">
        <v>5247</v>
      </c>
      <c r="E1057" t="s">
        <v>5248</v>
      </c>
      <c r="F1057" t="s">
        <v>16</v>
      </c>
      <c r="G1057" s="1">
        <v>44301</v>
      </c>
      <c r="H1057">
        <v>1981</v>
      </c>
      <c r="I1057" t="s">
        <v>310</v>
      </c>
      <c r="J1057" t="s">
        <v>192</v>
      </c>
      <c r="K1057" t="s">
        <v>5249</v>
      </c>
      <c r="L1057" t="s">
        <v>5250</v>
      </c>
    </row>
    <row r="1058" spans="1:12" x14ac:dyDescent="0.3">
      <c r="A1058" t="s">
        <v>5251</v>
      </c>
      <c r="B1058" t="s">
        <v>22</v>
      </c>
      <c r="C1058" t="s">
        <v>5252</v>
      </c>
      <c r="D1058" t="s">
        <v>40056</v>
      </c>
      <c r="E1058" t="s">
        <v>40056</v>
      </c>
      <c r="F1058" t="s">
        <v>40056</v>
      </c>
      <c r="G1058" s="1">
        <v>44300</v>
      </c>
      <c r="H1058">
        <v>2015</v>
      </c>
      <c r="I1058" t="s">
        <v>106</v>
      </c>
      <c r="J1058" t="s">
        <v>34</v>
      </c>
      <c r="K1058" t="s">
        <v>330</v>
      </c>
      <c r="L1058" t="s">
        <v>5253</v>
      </c>
    </row>
    <row r="1059" spans="1:12" x14ac:dyDescent="0.3">
      <c r="A1059" t="s">
        <v>5254</v>
      </c>
      <c r="B1059" t="s">
        <v>22</v>
      </c>
      <c r="C1059" t="s">
        <v>5255</v>
      </c>
      <c r="D1059" t="s">
        <v>40056</v>
      </c>
      <c r="E1059" t="s">
        <v>5256</v>
      </c>
      <c r="F1059" t="s">
        <v>16</v>
      </c>
      <c r="G1059" s="1">
        <v>44300</v>
      </c>
      <c r="H1059">
        <v>2021</v>
      </c>
      <c r="I1059" t="s">
        <v>74</v>
      </c>
      <c r="J1059" t="s">
        <v>34</v>
      </c>
      <c r="K1059" t="s">
        <v>218</v>
      </c>
      <c r="L1059" t="s">
        <v>5257</v>
      </c>
    </row>
    <row r="1060" spans="1:12" x14ac:dyDescent="0.3">
      <c r="A1060" t="s">
        <v>5258</v>
      </c>
      <c r="B1060" t="s">
        <v>22</v>
      </c>
      <c r="C1060" t="s">
        <v>5259</v>
      </c>
      <c r="D1060" t="s">
        <v>40056</v>
      </c>
      <c r="E1060" t="s">
        <v>5260</v>
      </c>
      <c r="F1060" t="s">
        <v>5261</v>
      </c>
      <c r="G1060" s="1">
        <v>44300</v>
      </c>
      <c r="H1060">
        <v>2021</v>
      </c>
      <c r="I1060" t="s">
        <v>26</v>
      </c>
      <c r="J1060" t="s">
        <v>34</v>
      </c>
      <c r="K1060" t="s">
        <v>2766</v>
      </c>
      <c r="L1060" t="s">
        <v>5262</v>
      </c>
    </row>
    <row r="1061" spans="1:12" x14ac:dyDescent="0.3">
      <c r="A1061" t="s">
        <v>5263</v>
      </c>
      <c r="B1061" t="s">
        <v>22</v>
      </c>
      <c r="C1061" t="s">
        <v>5264</v>
      </c>
      <c r="D1061" t="s">
        <v>40056</v>
      </c>
      <c r="E1061" t="s">
        <v>5265</v>
      </c>
      <c r="F1061" t="s">
        <v>16</v>
      </c>
      <c r="G1061" s="1">
        <v>44300</v>
      </c>
      <c r="H1061">
        <v>2018</v>
      </c>
      <c r="I1061" t="s">
        <v>26</v>
      </c>
      <c r="J1061" t="s">
        <v>362</v>
      </c>
      <c r="K1061" t="s">
        <v>5266</v>
      </c>
      <c r="L1061" t="s">
        <v>5267</v>
      </c>
    </row>
    <row r="1062" spans="1:12" x14ac:dyDescent="0.3">
      <c r="A1062" t="s">
        <v>5268</v>
      </c>
      <c r="B1062" t="s">
        <v>22</v>
      </c>
      <c r="C1062" t="s">
        <v>5269</v>
      </c>
      <c r="D1062" t="s">
        <v>40056</v>
      </c>
      <c r="E1062" t="s">
        <v>40056</v>
      </c>
      <c r="F1062" t="s">
        <v>3712</v>
      </c>
      <c r="G1062" s="1">
        <v>44300</v>
      </c>
      <c r="H1062">
        <v>2020</v>
      </c>
      <c r="I1062" t="s">
        <v>74</v>
      </c>
      <c r="J1062" t="s">
        <v>34</v>
      </c>
      <c r="K1062" t="s">
        <v>3312</v>
      </c>
      <c r="L1062" t="s">
        <v>5270</v>
      </c>
    </row>
    <row r="1063" spans="1:12" x14ac:dyDescent="0.3">
      <c r="A1063" t="s">
        <v>5271</v>
      </c>
      <c r="B1063" t="s">
        <v>22</v>
      </c>
      <c r="C1063" t="s">
        <v>5272</v>
      </c>
      <c r="D1063" t="s">
        <v>40056</v>
      </c>
      <c r="E1063" t="s">
        <v>40056</v>
      </c>
      <c r="F1063" t="s">
        <v>16</v>
      </c>
      <c r="G1063" s="1">
        <v>44300</v>
      </c>
      <c r="H1063">
        <v>2020</v>
      </c>
      <c r="I1063" t="s">
        <v>26</v>
      </c>
      <c r="J1063" t="s">
        <v>34</v>
      </c>
      <c r="K1063" t="s">
        <v>1683</v>
      </c>
      <c r="L1063" t="s">
        <v>5273</v>
      </c>
    </row>
    <row r="1064" spans="1:12" x14ac:dyDescent="0.3">
      <c r="A1064" t="s">
        <v>5274</v>
      </c>
      <c r="B1064" t="s">
        <v>22</v>
      </c>
      <c r="C1064" t="s">
        <v>5275</v>
      </c>
      <c r="D1064" t="s">
        <v>40056</v>
      </c>
      <c r="E1064" t="s">
        <v>5276</v>
      </c>
      <c r="F1064" t="s">
        <v>616</v>
      </c>
      <c r="G1064" s="1">
        <v>44300</v>
      </c>
      <c r="H1064">
        <v>2021</v>
      </c>
      <c r="I1064" t="s">
        <v>74</v>
      </c>
      <c r="J1064" t="s">
        <v>34</v>
      </c>
      <c r="K1064" t="s">
        <v>1128</v>
      </c>
      <c r="L1064" t="s">
        <v>5277</v>
      </c>
    </row>
    <row r="1065" spans="1:12" x14ac:dyDescent="0.3">
      <c r="A1065" t="s">
        <v>5278</v>
      </c>
      <c r="B1065" t="s">
        <v>22</v>
      </c>
      <c r="C1065" t="s">
        <v>5279</v>
      </c>
      <c r="D1065" t="s">
        <v>40056</v>
      </c>
      <c r="E1065" t="s">
        <v>5280</v>
      </c>
      <c r="F1065" t="s">
        <v>16</v>
      </c>
      <c r="G1065" s="1">
        <v>44300</v>
      </c>
      <c r="H1065">
        <v>2019</v>
      </c>
      <c r="I1065" t="s">
        <v>26</v>
      </c>
      <c r="J1065" t="s">
        <v>34</v>
      </c>
      <c r="K1065" t="s">
        <v>117</v>
      </c>
      <c r="L1065" t="s">
        <v>5281</v>
      </c>
    </row>
    <row r="1066" spans="1:12" x14ac:dyDescent="0.3">
      <c r="A1066" t="s">
        <v>5282</v>
      </c>
      <c r="B1066" t="s">
        <v>22</v>
      </c>
      <c r="C1066" t="s">
        <v>5283</v>
      </c>
      <c r="D1066" t="s">
        <v>40056</v>
      </c>
      <c r="E1066" t="s">
        <v>5284</v>
      </c>
      <c r="F1066" t="s">
        <v>616</v>
      </c>
      <c r="G1066" s="1">
        <v>44300</v>
      </c>
      <c r="H1066">
        <v>2016</v>
      </c>
      <c r="I1066" t="s">
        <v>26</v>
      </c>
      <c r="J1066" t="s">
        <v>34</v>
      </c>
      <c r="K1066" t="s">
        <v>5285</v>
      </c>
      <c r="L1066" t="s">
        <v>5286</v>
      </c>
    </row>
    <row r="1067" spans="1:12" x14ac:dyDescent="0.3">
      <c r="A1067" t="s">
        <v>5287</v>
      </c>
      <c r="B1067" t="s">
        <v>22</v>
      </c>
      <c r="C1067" t="s">
        <v>5288</v>
      </c>
      <c r="D1067" t="s">
        <v>40056</v>
      </c>
      <c r="E1067" t="s">
        <v>5289</v>
      </c>
      <c r="F1067" t="s">
        <v>915</v>
      </c>
      <c r="G1067" s="1">
        <v>44300</v>
      </c>
      <c r="H1067">
        <v>2019</v>
      </c>
      <c r="I1067" t="s">
        <v>26</v>
      </c>
      <c r="J1067" t="s">
        <v>223</v>
      </c>
      <c r="K1067" t="s">
        <v>5290</v>
      </c>
      <c r="L1067" t="s">
        <v>5291</v>
      </c>
    </row>
    <row r="1068" spans="1:12" x14ac:dyDescent="0.3">
      <c r="A1068" t="s">
        <v>5292</v>
      </c>
      <c r="B1068" t="s">
        <v>13</v>
      </c>
      <c r="C1068" t="s">
        <v>5293</v>
      </c>
      <c r="D1068" t="s">
        <v>5294</v>
      </c>
      <c r="E1068" t="s">
        <v>5295</v>
      </c>
      <c r="F1068" t="s">
        <v>5296</v>
      </c>
      <c r="G1068" s="1">
        <v>44300</v>
      </c>
      <c r="H1068">
        <v>2021</v>
      </c>
      <c r="I1068" t="s">
        <v>26</v>
      </c>
      <c r="J1068" t="s">
        <v>1882</v>
      </c>
      <c r="K1068" t="s">
        <v>242</v>
      </c>
      <c r="L1068" t="s">
        <v>5297</v>
      </c>
    </row>
    <row r="1069" spans="1:12" x14ac:dyDescent="0.3">
      <c r="A1069" t="s">
        <v>5298</v>
      </c>
      <c r="B1069" t="s">
        <v>22</v>
      </c>
      <c r="C1069" t="s">
        <v>5299</v>
      </c>
      <c r="D1069" t="s">
        <v>5300</v>
      </c>
      <c r="E1069" t="s">
        <v>5301</v>
      </c>
      <c r="F1069" t="s">
        <v>2300</v>
      </c>
      <c r="G1069" s="1">
        <v>44300</v>
      </c>
      <c r="H1069">
        <v>2020</v>
      </c>
      <c r="I1069" t="s">
        <v>26</v>
      </c>
      <c r="J1069" t="s">
        <v>34</v>
      </c>
      <c r="K1069" t="s">
        <v>1508</v>
      </c>
      <c r="L1069" t="s">
        <v>5302</v>
      </c>
    </row>
    <row r="1070" spans="1:12" x14ac:dyDescent="0.3">
      <c r="A1070" t="s">
        <v>5303</v>
      </c>
      <c r="B1070" t="s">
        <v>22</v>
      </c>
      <c r="C1070" t="s">
        <v>5304</v>
      </c>
      <c r="D1070" t="s">
        <v>40056</v>
      </c>
      <c r="E1070" t="s">
        <v>40056</v>
      </c>
      <c r="F1070" t="s">
        <v>16</v>
      </c>
      <c r="G1070" s="1">
        <v>44300</v>
      </c>
      <c r="H1070">
        <v>2019</v>
      </c>
      <c r="I1070" t="s">
        <v>26</v>
      </c>
      <c r="J1070" t="s">
        <v>34</v>
      </c>
      <c r="K1070" t="s">
        <v>605</v>
      </c>
      <c r="L1070" t="s">
        <v>5305</v>
      </c>
    </row>
    <row r="1071" spans="1:12" x14ac:dyDescent="0.3">
      <c r="A1071" t="s">
        <v>5306</v>
      </c>
      <c r="B1071" t="s">
        <v>13</v>
      </c>
      <c r="C1071" t="s">
        <v>5307</v>
      </c>
      <c r="D1071" t="s">
        <v>5308</v>
      </c>
      <c r="E1071" t="s">
        <v>5309</v>
      </c>
      <c r="F1071" t="s">
        <v>44</v>
      </c>
      <c r="G1071" s="1">
        <v>44300</v>
      </c>
      <c r="H1071">
        <v>2020</v>
      </c>
      <c r="I1071" t="s">
        <v>74</v>
      </c>
      <c r="J1071" t="s">
        <v>480</v>
      </c>
      <c r="K1071" t="s">
        <v>559</v>
      </c>
      <c r="L1071" t="s">
        <v>5310</v>
      </c>
    </row>
    <row r="1072" spans="1:12" x14ac:dyDescent="0.3">
      <c r="A1072" t="s">
        <v>5311</v>
      </c>
      <c r="B1072" t="s">
        <v>13</v>
      </c>
      <c r="C1072" t="s">
        <v>5312</v>
      </c>
      <c r="D1072" t="s">
        <v>5313</v>
      </c>
      <c r="E1072" t="s">
        <v>40056</v>
      </c>
      <c r="F1072" t="s">
        <v>16</v>
      </c>
      <c r="G1072" s="1">
        <v>44300</v>
      </c>
      <c r="H1072">
        <v>2021</v>
      </c>
      <c r="I1072" t="s">
        <v>26</v>
      </c>
      <c r="J1072" t="s">
        <v>1329</v>
      </c>
      <c r="K1072" t="s">
        <v>19</v>
      </c>
      <c r="L1072" t="s">
        <v>5314</v>
      </c>
    </row>
    <row r="1073" spans="1:12" x14ac:dyDescent="0.3">
      <c r="A1073" t="s">
        <v>5315</v>
      </c>
      <c r="B1073" t="s">
        <v>13</v>
      </c>
      <c r="C1073" t="s">
        <v>5316</v>
      </c>
      <c r="D1073" t="s">
        <v>4678</v>
      </c>
      <c r="E1073" t="s">
        <v>5317</v>
      </c>
      <c r="F1073" t="s">
        <v>40056</v>
      </c>
      <c r="G1073" s="1">
        <v>44299</v>
      </c>
      <c r="H1073">
        <v>2017</v>
      </c>
      <c r="I1073" t="s">
        <v>234</v>
      </c>
      <c r="J1073" t="s">
        <v>1329</v>
      </c>
      <c r="K1073" t="s">
        <v>756</v>
      </c>
      <c r="L1073" t="s">
        <v>5318</v>
      </c>
    </row>
    <row r="1074" spans="1:12" x14ac:dyDescent="0.3">
      <c r="A1074" t="s">
        <v>5319</v>
      </c>
      <c r="B1074" t="s">
        <v>13</v>
      </c>
      <c r="C1074" t="s">
        <v>5320</v>
      </c>
      <c r="D1074" t="s">
        <v>4678</v>
      </c>
      <c r="E1074" t="s">
        <v>5321</v>
      </c>
      <c r="F1074" t="s">
        <v>40056</v>
      </c>
      <c r="G1074" s="1">
        <v>44299</v>
      </c>
      <c r="H1074">
        <v>2018</v>
      </c>
      <c r="I1074" t="s">
        <v>234</v>
      </c>
      <c r="J1074" t="s">
        <v>3764</v>
      </c>
      <c r="K1074" t="s">
        <v>1372</v>
      </c>
      <c r="L1074" t="s">
        <v>5322</v>
      </c>
    </row>
    <row r="1075" spans="1:12" x14ac:dyDescent="0.3">
      <c r="A1075" t="s">
        <v>5323</v>
      </c>
      <c r="B1075" t="s">
        <v>13</v>
      </c>
      <c r="C1075" t="s">
        <v>5324</v>
      </c>
      <c r="D1075" t="s">
        <v>4678</v>
      </c>
      <c r="E1075" t="s">
        <v>5325</v>
      </c>
      <c r="F1075" t="s">
        <v>40056</v>
      </c>
      <c r="G1075" s="1">
        <v>44299</v>
      </c>
      <c r="H1075">
        <v>2018</v>
      </c>
      <c r="I1075" t="s">
        <v>234</v>
      </c>
      <c r="J1075" t="s">
        <v>947</v>
      </c>
      <c r="K1075" t="s">
        <v>756</v>
      </c>
      <c r="L1075" t="s">
        <v>5326</v>
      </c>
    </row>
    <row r="1076" spans="1:12" x14ac:dyDescent="0.3">
      <c r="A1076" t="s">
        <v>5327</v>
      </c>
      <c r="B1076" t="s">
        <v>13</v>
      </c>
      <c r="C1076" t="s">
        <v>5328</v>
      </c>
      <c r="D1076" t="s">
        <v>4678</v>
      </c>
      <c r="E1076" t="s">
        <v>4683</v>
      </c>
      <c r="F1076" t="s">
        <v>40056</v>
      </c>
      <c r="G1076" s="1">
        <v>44299</v>
      </c>
      <c r="H1076">
        <v>2019</v>
      </c>
      <c r="I1076" t="s">
        <v>234</v>
      </c>
      <c r="J1076" t="s">
        <v>5329</v>
      </c>
      <c r="K1076" t="s">
        <v>59</v>
      </c>
      <c r="L1076" t="s">
        <v>5330</v>
      </c>
    </row>
    <row r="1077" spans="1:12" x14ac:dyDescent="0.3">
      <c r="A1077" t="s">
        <v>5331</v>
      </c>
      <c r="B1077" t="s">
        <v>22</v>
      </c>
      <c r="C1077" t="s">
        <v>5332</v>
      </c>
      <c r="D1077" t="s">
        <v>5333</v>
      </c>
      <c r="E1077" t="s">
        <v>40056</v>
      </c>
      <c r="F1077" t="s">
        <v>5334</v>
      </c>
      <c r="G1077" s="1">
        <v>44299</v>
      </c>
      <c r="H1077">
        <v>2021</v>
      </c>
      <c r="I1077" t="s">
        <v>106</v>
      </c>
      <c r="J1077" t="s">
        <v>34</v>
      </c>
      <c r="K1077" t="s">
        <v>1047</v>
      </c>
      <c r="L1077" t="s">
        <v>5335</v>
      </c>
    </row>
    <row r="1078" spans="1:12" x14ac:dyDescent="0.3">
      <c r="A1078" t="s">
        <v>5336</v>
      </c>
      <c r="B1078" t="s">
        <v>13</v>
      </c>
      <c r="C1078" t="s">
        <v>5337</v>
      </c>
      <c r="D1078" t="s">
        <v>4678</v>
      </c>
      <c r="E1078" t="s">
        <v>40056</v>
      </c>
      <c r="F1078" t="s">
        <v>40056</v>
      </c>
      <c r="G1078" s="1">
        <v>44299</v>
      </c>
      <c r="H1078">
        <v>2018</v>
      </c>
      <c r="I1078" t="s">
        <v>234</v>
      </c>
      <c r="J1078" t="s">
        <v>600</v>
      </c>
      <c r="K1078" t="s">
        <v>59</v>
      </c>
      <c r="L1078" t="s">
        <v>5338</v>
      </c>
    </row>
    <row r="1079" spans="1:12" x14ac:dyDescent="0.3">
      <c r="A1079" t="s">
        <v>5339</v>
      </c>
      <c r="B1079" t="s">
        <v>13</v>
      </c>
      <c r="C1079" t="s">
        <v>5340</v>
      </c>
      <c r="D1079" t="s">
        <v>4678</v>
      </c>
      <c r="E1079" t="s">
        <v>40056</v>
      </c>
      <c r="F1079" t="s">
        <v>40056</v>
      </c>
      <c r="G1079" s="1">
        <v>44299</v>
      </c>
      <c r="H1079">
        <v>2019</v>
      </c>
      <c r="I1079" t="s">
        <v>234</v>
      </c>
      <c r="J1079" t="s">
        <v>2022</v>
      </c>
      <c r="K1079" t="s">
        <v>59</v>
      </c>
      <c r="L1079" t="s">
        <v>5341</v>
      </c>
    </row>
    <row r="1080" spans="1:12" x14ac:dyDescent="0.3">
      <c r="A1080" t="s">
        <v>5342</v>
      </c>
      <c r="B1080" t="s">
        <v>13</v>
      </c>
      <c r="C1080" t="s">
        <v>5343</v>
      </c>
      <c r="D1080" t="s">
        <v>4678</v>
      </c>
      <c r="E1080" t="s">
        <v>40056</v>
      </c>
      <c r="F1080" t="s">
        <v>40056</v>
      </c>
      <c r="G1080" s="1">
        <v>44299</v>
      </c>
      <c r="H1080">
        <v>2017</v>
      </c>
      <c r="I1080" t="s">
        <v>165</v>
      </c>
      <c r="J1080" t="s">
        <v>1434</v>
      </c>
      <c r="K1080" t="s">
        <v>59</v>
      </c>
      <c r="L1080" t="s">
        <v>5344</v>
      </c>
    </row>
    <row r="1081" spans="1:12" x14ac:dyDescent="0.3">
      <c r="A1081" t="s">
        <v>5345</v>
      </c>
      <c r="B1081" t="s">
        <v>22</v>
      </c>
      <c r="C1081" t="s">
        <v>5346</v>
      </c>
      <c r="D1081" t="s">
        <v>40056</v>
      </c>
      <c r="E1081" t="s">
        <v>5347</v>
      </c>
      <c r="F1081" t="s">
        <v>1606</v>
      </c>
      <c r="G1081" s="1">
        <v>44299</v>
      </c>
      <c r="H1081">
        <v>2020</v>
      </c>
      <c r="I1081" t="s">
        <v>106</v>
      </c>
      <c r="J1081" t="s">
        <v>34</v>
      </c>
      <c r="K1081" t="s">
        <v>3824</v>
      </c>
      <c r="L1081" t="s">
        <v>5348</v>
      </c>
    </row>
    <row r="1082" spans="1:12" x14ac:dyDescent="0.3">
      <c r="A1082" t="s">
        <v>5349</v>
      </c>
      <c r="B1082" t="s">
        <v>13</v>
      </c>
      <c r="C1082" t="s">
        <v>5350</v>
      </c>
      <c r="D1082" t="s">
        <v>5351</v>
      </c>
      <c r="E1082" t="s">
        <v>5352</v>
      </c>
      <c r="F1082" t="s">
        <v>3216</v>
      </c>
      <c r="G1082" s="1">
        <v>44298</v>
      </c>
      <c r="H1082">
        <v>2021</v>
      </c>
      <c r="I1082" t="s">
        <v>74</v>
      </c>
      <c r="J1082" t="s">
        <v>715</v>
      </c>
      <c r="K1082" t="s">
        <v>343</v>
      </c>
      <c r="L1082" t="s">
        <v>5353</v>
      </c>
    </row>
    <row r="1083" spans="1:12" x14ac:dyDescent="0.3">
      <c r="A1083" t="s">
        <v>5354</v>
      </c>
      <c r="B1083" t="s">
        <v>22</v>
      </c>
      <c r="C1083" t="s">
        <v>5355</v>
      </c>
      <c r="D1083" t="s">
        <v>40056</v>
      </c>
      <c r="E1083" t="s">
        <v>5356</v>
      </c>
      <c r="F1083" t="s">
        <v>16</v>
      </c>
      <c r="G1083" s="1">
        <v>44298</v>
      </c>
      <c r="H1083">
        <v>2018</v>
      </c>
      <c r="I1083" t="s">
        <v>418</v>
      </c>
      <c r="J1083" t="s">
        <v>116</v>
      </c>
      <c r="K1083" t="s">
        <v>255</v>
      </c>
      <c r="L1083" t="s">
        <v>5357</v>
      </c>
    </row>
    <row r="1084" spans="1:12" x14ac:dyDescent="0.3">
      <c r="A1084" t="s">
        <v>5358</v>
      </c>
      <c r="B1084" t="s">
        <v>22</v>
      </c>
      <c r="C1084" t="s">
        <v>5359</v>
      </c>
      <c r="D1084" t="s">
        <v>40056</v>
      </c>
      <c r="E1084" t="s">
        <v>5360</v>
      </c>
      <c r="F1084" t="s">
        <v>40056</v>
      </c>
      <c r="G1084" s="1">
        <v>44297</v>
      </c>
      <c r="H1084">
        <v>2021</v>
      </c>
      <c r="I1084" t="s">
        <v>74</v>
      </c>
      <c r="J1084" t="s">
        <v>34</v>
      </c>
      <c r="K1084" t="s">
        <v>1259</v>
      </c>
      <c r="L1084" t="s">
        <v>5361</v>
      </c>
    </row>
    <row r="1085" spans="1:12" x14ac:dyDescent="0.3">
      <c r="A1085" t="s">
        <v>5362</v>
      </c>
      <c r="B1085" t="s">
        <v>13</v>
      </c>
      <c r="C1085" t="s">
        <v>5363</v>
      </c>
      <c r="D1085" t="s">
        <v>5364</v>
      </c>
      <c r="E1085" t="s">
        <v>5365</v>
      </c>
      <c r="F1085" t="s">
        <v>16</v>
      </c>
      <c r="G1085" s="1">
        <v>44296</v>
      </c>
      <c r="H1085">
        <v>2020</v>
      </c>
      <c r="I1085" t="s">
        <v>310</v>
      </c>
      <c r="J1085" t="s">
        <v>369</v>
      </c>
      <c r="K1085" t="s">
        <v>193</v>
      </c>
      <c r="L1085" t="s">
        <v>5366</v>
      </c>
    </row>
    <row r="1086" spans="1:12" x14ac:dyDescent="0.3">
      <c r="A1086" t="s">
        <v>5367</v>
      </c>
      <c r="B1086" t="s">
        <v>22</v>
      </c>
      <c r="C1086" t="s">
        <v>5368</v>
      </c>
      <c r="D1086" t="s">
        <v>40056</v>
      </c>
      <c r="E1086" t="s">
        <v>5369</v>
      </c>
      <c r="F1086" t="s">
        <v>3216</v>
      </c>
      <c r="G1086" s="1">
        <v>44295</v>
      </c>
      <c r="H1086">
        <v>2020</v>
      </c>
      <c r="I1086" t="s">
        <v>74</v>
      </c>
      <c r="J1086" t="s">
        <v>34</v>
      </c>
      <c r="K1086" t="s">
        <v>1448</v>
      </c>
      <c r="L1086" t="s">
        <v>5370</v>
      </c>
    </row>
    <row r="1087" spans="1:12" x14ac:dyDescent="0.3">
      <c r="A1087" t="s">
        <v>5371</v>
      </c>
      <c r="B1087" t="s">
        <v>13</v>
      </c>
      <c r="C1087" t="s">
        <v>5372</v>
      </c>
      <c r="D1087" t="s">
        <v>5373</v>
      </c>
      <c r="E1087" t="s">
        <v>5374</v>
      </c>
      <c r="F1087" t="s">
        <v>616</v>
      </c>
      <c r="G1087" s="1">
        <v>44295</v>
      </c>
      <c r="H1087">
        <v>2021</v>
      </c>
      <c r="I1087" t="s">
        <v>26</v>
      </c>
      <c r="J1087" t="s">
        <v>2065</v>
      </c>
      <c r="K1087" t="s">
        <v>100</v>
      </c>
      <c r="L1087" t="s">
        <v>5375</v>
      </c>
    </row>
    <row r="1088" spans="1:12" x14ac:dyDescent="0.3">
      <c r="A1088" t="s">
        <v>5376</v>
      </c>
      <c r="B1088" t="s">
        <v>13</v>
      </c>
      <c r="C1088" t="s">
        <v>5377</v>
      </c>
      <c r="D1088" t="s">
        <v>5378</v>
      </c>
      <c r="E1088" t="s">
        <v>5379</v>
      </c>
      <c r="F1088" t="s">
        <v>329</v>
      </c>
      <c r="G1088" s="1">
        <v>44295</v>
      </c>
      <c r="H1088">
        <v>2016</v>
      </c>
      <c r="I1088" t="s">
        <v>26</v>
      </c>
      <c r="J1088" t="s">
        <v>749</v>
      </c>
      <c r="K1088" t="s">
        <v>242</v>
      </c>
      <c r="L1088" t="s">
        <v>5380</v>
      </c>
    </row>
    <row r="1089" spans="1:12" x14ac:dyDescent="0.3">
      <c r="A1089" t="s">
        <v>5381</v>
      </c>
      <c r="B1089" t="s">
        <v>13</v>
      </c>
      <c r="C1089" t="s">
        <v>5382</v>
      </c>
      <c r="D1089" t="s">
        <v>2673</v>
      </c>
      <c r="E1089" t="s">
        <v>5383</v>
      </c>
      <c r="F1089" t="s">
        <v>44</v>
      </c>
      <c r="G1089" s="1">
        <v>44295</v>
      </c>
      <c r="H1089">
        <v>2021</v>
      </c>
      <c r="I1089" t="s">
        <v>74</v>
      </c>
      <c r="J1089" t="s">
        <v>1185</v>
      </c>
      <c r="K1089" t="s">
        <v>5384</v>
      </c>
      <c r="L1089" t="s">
        <v>5385</v>
      </c>
    </row>
    <row r="1090" spans="1:12" x14ac:dyDescent="0.3">
      <c r="A1090" t="s">
        <v>5386</v>
      </c>
      <c r="B1090" t="s">
        <v>13</v>
      </c>
      <c r="C1090" t="s">
        <v>5387</v>
      </c>
      <c r="D1090" t="s">
        <v>5388</v>
      </c>
      <c r="E1090" t="s">
        <v>5389</v>
      </c>
      <c r="F1090" t="s">
        <v>16</v>
      </c>
      <c r="G1090" s="1">
        <v>44295</v>
      </c>
      <c r="H1090">
        <v>2021</v>
      </c>
      <c r="I1090" t="s">
        <v>17</v>
      </c>
      <c r="J1090" t="s">
        <v>1043</v>
      </c>
      <c r="K1090" t="s">
        <v>802</v>
      </c>
      <c r="L1090" t="s">
        <v>5390</v>
      </c>
    </row>
    <row r="1091" spans="1:12" x14ac:dyDescent="0.3">
      <c r="A1091" t="s">
        <v>5391</v>
      </c>
      <c r="B1091" t="s">
        <v>13</v>
      </c>
      <c r="C1091" t="s">
        <v>5392</v>
      </c>
      <c r="D1091" t="s">
        <v>5393</v>
      </c>
      <c r="E1091" t="s">
        <v>5394</v>
      </c>
      <c r="F1091" t="s">
        <v>16</v>
      </c>
      <c r="G1091" s="1">
        <v>44295</v>
      </c>
      <c r="H1091">
        <v>2021</v>
      </c>
      <c r="I1091" t="s">
        <v>26</v>
      </c>
      <c r="J1091" t="s">
        <v>4447</v>
      </c>
      <c r="K1091" t="s">
        <v>661</v>
      </c>
      <c r="L1091" t="s">
        <v>5395</v>
      </c>
    </row>
    <row r="1092" spans="1:12" x14ac:dyDescent="0.3">
      <c r="A1092" t="s">
        <v>5396</v>
      </c>
      <c r="B1092" t="s">
        <v>13</v>
      </c>
      <c r="C1092" t="s">
        <v>5397</v>
      </c>
      <c r="D1092" t="s">
        <v>5398</v>
      </c>
      <c r="E1092" t="s">
        <v>5399</v>
      </c>
      <c r="F1092" t="s">
        <v>2364</v>
      </c>
      <c r="G1092" s="1">
        <v>44294</v>
      </c>
      <c r="H1092">
        <v>2020</v>
      </c>
      <c r="I1092" t="s">
        <v>106</v>
      </c>
      <c r="J1092" t="s">
        <v>1434</v>
      </c>
      <c r="K1092" t="s">
        <v>559</v>
      </c>
      <c r="L1092" t="s">
        <v>5400</v>
      </c>
    </row>
    <row r="1093" spans="1:12" x14ac:dyDescent="0.3">
      <c r="A1093" t="s">
        <v>5401</v>
      </c>
      <c r="B1093" t="s">
        <v>22</v>
      </c>
      <c r="C1093" t="s">
        <v>5402</v>
      </c>
      <c r="D1093" t="s">
        <v>40056</v>
      </c>
      <c r="E1093" t="s">
        <v>5403</v>
      </c>
      <c r="F1093" t="s">
        <v>341</v>
      </c>
      <c r="G1093" s="1">
        <v>44294</v>
      </c>
      <c r="H1093">
        <v>2021</v>
      </c>
      <c r="I1093" t="s">
        <v>26</v>
      </c>
      <c r="J1093" t="s">
        <v>34</v>
      </c>
      <c r="K1093" t="s">
        <v>468</v>
      </c>
      <c r="L1093" t="s">
        <v>5404</v>
      </c>
    </row>
    <row r="1094" spans="1:12" x14ac:dyDescent="0.3">
      <c r="A1094" t="s">
        <v>5405</v>
      </c>
      <c r="B1094" t="s">
        <v>13</v>
      </c>
      <c r="C1094" t="s">
        <v>5406</v>
      </c>
      <c r="D1094" t="s">
        <v>40056</v>
      </c>
      <c r="E1094" t="s">
        <v>5407</v>
      </c>
      <c r="F1094" t="s">
        <v>40056</v>
      </c>
      <c r="G1094" s="1">
        <v>44293</v>
      </c>
      <c r="H1094">
        <v>2021</v>
      </c>
      <c r="I1094" t="s">
        <v>106</v>
      </c>
      <c r="J1094" t="s">
        <v>5408</v>
      </c>
      <c r="K1094" t="s">
        <v>576</v>
      </c>
      <c r="L1094" t="s">
        <v>5409</v>
      </c>
    </row>
    <row r="1095" spans="1:12" x14ac:dyDescent="0.3">
      <c r="A1095" t="s">
        <v>5410</v>
      </c>
      <c r="B1095" t="s">
        <v>22</v>
      </c>
      <c r="C1095" t="s">
        <v>5411</v>
      </c>
      <c r="D1095" t="s">
        <v>40056</v>
      </c>
      <c r="E1095" t="s">
        <v>40056</v>
      </c>
      <c r="F1095" t="s">
        <v>44</v>
      </c>
      <c r="G1095" s="1">
        <v>44293</v>
      </c>
      <c r="H1095">
        <v>2021</v>
      </c>
      <c r="I1095" t="s">
        <v>74</v>
      </c>
      <c r="J1095" t="s">
        <v>27</v>
      </c>
      <c r="K1095" t="s">
        <v>438</v>
      </c>
      <c r="L1095" t="s">
        <v>5412</v>
      </c>
    </row>
    <row r="1096" spans="1:12" x14ac:dyDescent="0.3">
      <c r="A1096" t="s">
        <v>5413</v>
      </c>
      <c r="B1096" t="s">
        <v>22</v>
      </c>
      <c r="C1096" t="s">
        <v>5414</v>
      </c>
      <c r="D1096" t="s">
        <v>40056</v>
      </c>
      <c r="E1096" t="s">
        <v>40056</v>
      </c>
      <c r="F1096" t="s">
        <v>40056</v>
      </c>
      <c r="G1096" s="1">
        <v>44293</v>
      </c>
      <c r="H1096">
        <v>2021</v>
      </c>
      <c r="I1096" t="s">
        <v>26</v>
      </c>
      <c r="J1096" t="s">
        <v>34</v>
      </c>
      <c r="K1096" t="s">
        <v>3312</v>
      </c>
      <c r="L1096" t="s">
        <v>5415</v>
      </c>
    </row>
    <row r="1097" spans="1:12" x14ac:dyDescent="0.3">
      <c r="A1097" t="s">
        <v>5416</v>
      </c>
      <c r="B1097" t="s">
        <v>22</v>
      </c>
      <c r="C1097" t="s">
        <v>5417</v>
      </c>
      <c r="D1097" t="s">
        <v>40056</v>
      </c>
      <c r="E1097" t="s">
        <v>40056</v>
      </c>
      <c r="F1097" t="s">
        <v>40056</v>
      </c>
      <c r="G1097" s="1">
        <v>44293</v>
      </c>
      <c r="H1097">
        <v>2021</v>
      </c>
      <c r="I1097" t="s">
        <v>26</v>
      </c>
      <c r="J1097" t="s">
        <v>34</v>
      </c>
      <c r="K1097" t="s">
        <v>5418</v>
      </c>
      <c r="L1097" t="s">
        <v>5419</v>
      </c>
    </row>
    <row r="1098" spans="1:12" x14ac:dyDescent="0.3">
      <c r="A1098" t="s">
        <v>5420</v>
      </c>
      <c r="B1098" t="s">
        <v>13</v>
      </c>
      <c r="C1098" t="s">
        <v>5421</v>
      </c>
      <c r="D1098" t="s">
        <v>5422</v>
      </c>
      <c r="E1098" t="s">
        <v>5423</v>
      </c>
      <c r="F1098" t="s">
        <v>40056</v>
      </c>
      <c r="G1098" s="1">
        <v>44292</v>
      </c>
      <c r="H1098">
        <v>2021</v>
      </c>
      <c r="I1098" t="s">
        <v>234</v>
      </c>
      <c r="J1098" t="s">
        <v>548</v>
      </c>
      <c r="K1098" t="s">
        <v>107</v>
      </c>
      <c r="L1098" t="s">
        <v>5424</v>
      </c>
    </row>
    <row r="1099" spans="1:12" x14ac:dyDescent="0.3">
      <c r="A1099" t="s">
        <v>5425</v>
      </c>
      <c r="B1099" t="s">
        <v>13</v>
      </c>
      <c r="C1099" t="s">
        <v>5426</v>
      </c>
      <c r="D1099" t="s">
        <v>5427</v>
      </c>
      <c r="E1099" t="s">
        <v>40056</v>
      </c>
      <c r="F1099" t="s">
        <v>5428</v>
      </c>
      <c r="G1099" s="1">
        <v>44291</v>
      </c>
      <c r="H1099">
        <v>2020</v>
      </c>
      <c r="I1099" t="s">
        <v>26</v>
      </c>
      <c r="J1099" t="s">
        <v>947</v>
      </c>
      <c r="K1099" t="s">
        <v>19</v>
      </c>
      <c r="L1099" t="s">
        <v>5429</v>
      </c>
    </row>
    <row r="1100" spans="1:12" x14ac:dyDescent="0.3">
      <c r="A1100" t="s">
        <v>5430</v>
      </c>
      <c r="B1100" t="s">
        <v>13</v>
      </c>
      <c r="C1100" t="s">
        <v>5431</v>
      </c>
      <c r="D1100" t="s">
        <v>5432</v>
      </c>
      <c r="E1100" t="s">
        <v>5433</v>
      </c>
      <c r="F1100" t="s">
        <v>44</v>
      </c>
      <c r="G1100" s="1">
        <v>44291</v>
      </c>
      <c r="H1100">
        <v>2021</v>
      </c>
      <c r="I1100" t="s">
        <v>74</v>
      </c>
      <c r="J1100" t="s">
        <v>1406</v>
      </c>
      <c r="K1100" t="s">
        <v>481</v>
      </c>
      <c r="L1100" t="s">
        <v>5434</v>
      </c>
    </row>
    <row r="1101" spans="1:12" x14ac:dyDescent="0.3">
      <c r="A1101" t="s">
        <v>5435</v>
      </c>
      <c r="B1101" t="s">
        <v>13</v>
      </c>
      <c r="C1101" t="s">
        <v>5436</v>
      </c>
      <c r="D1101" t="s">
        <v>5437</v>
      </c>
      <c r="E1101" t="s">
        <v>5438</v>
      </c>
      <c r="F1101" t="s">
        <v>5439</v>
      </c>
      <c r="G1101" s="1">
        <v>44290</v>
      </c>
      <c r="H1101">
        <v>2020</v>
      </c>
      <c r="I1101" t="s">
        <v>26</v>
      </c>
      <c r="J1101" t="s">
        <v>673</v>
      </c>
      <c r="K1101" t="s">
        <v>100</v>
      </c>
      <c r="L1101" t="s">
        <v>5440</v>
      </c>
    </row>
    <row r="1102" spans="1:12" x14ac:dyDescent="0.3">
      <c r="A1102" t="s">
        <v>5441</v>
      </c>
      <c r="B1102" t="s">
        <v>13</v>
      </c>
      <c r="C1102" t="s">
        <v>5442</v>
      </c>
      <c r="D1102" t="s">
        <v>5443</v>
      </c>
      <c r="E1102" t="s">
        <v>5444</v>
      </c>
      <c r="F1102" t="s">
        <v>16</v>
      </c>
      <c r="G1102" s="1">
        <v>44290</v>
      </c>
      <c r="H1102">
        <v>2020</v>
      </c>
      <c r="I1102" t="s">
        <v>26</v>
      </c>
      <c r="J1102" t="s">
        <v>352</v>
      </c>
      <c r="K1102" t="s">
        <v>3112</v>
      </c>
      <c r="L1102" t="s">
        <v>5445</v>
      </c>
    </row>
    <row r="1103" spans="1:12" x14ac:dyDescent="0.3">
      <c r="A1103" t="s">
        <v>5446</v>
      </c>
      <c r="B1103" t="s">
        <v>13</v>
      </c>
      <c r="C1103" t="s">
        <v>5447</v>
      </c>
      <c r="D1103" t="s">
        <v>5448</v>
      </c>
      <c r="E1103" t="s">
        <v>5449</v>
      </c>
      <c r="F1103" t="s">
        <v>737</v>
      </c>
      <c r="G1103" s="1">
        <v>44289</v>
      </c>
      <c r="H1103">
        <v>2013</v>
      </c>
      <c r="I1103" t="s">
        <v>57</v>
      </c>
      <c r="J1103" t="s">
        <v>987</v>
      </c>
      <c r="K1103" t="s">
        <v>1775</v>
      </c>
      <c r="L1103" t="s">
        <v>5450</v>
      </c>
    </row>
    <row r="1104" spans="1:12" x14ac:dyDescent="0.3">
      <c r="A1104" t="s">
        <v>5451</v>
      </c>
      <c r="B1104" t="s">
        <v>13</v>
      </c>
      <c r="C1104" t="s">
        <v>5452</v>
      </c>
      <c r="D1104" t="s">
        <v>5453</v>
      </c>
      <c r="E1104" t="s">
        <v>5454</v>
      </c>
      <c r="F1104" t="s">
        <v>16</v>
      </c>
      <c r="G1104" s="1">
        <v>44288</v>
      </c>
      <c r="H1104">
        <v>2006</v>
      </c>
      <c r="I1104" t="s">
        <v>17</v>
      </c>
      <c r="J1104" t="s">
        <v>375</v>
      </c>
      <c r="K1104" t="s">
        <v>193</v>
      </c>
      <c r="L1104" t="s">
        <v>5455</v>
      </c>
    </row>
    <row r="1105" spans="1:12" x14ac:dyDescent="0.3">
      <c r="A1105" t="s">
        <v>5456</v>
      </c>
      <c r="B1105" t="s">
        <v>13</v>
      </c>
      <c r="C1105" t="s">
        <v>5457</v>
      </c>
      <c r="D1105" t="s">
        <v>5458</v>
      </c>
      <c r="E1105" t="s">
        <v>5459</v>
      </c>
      <c r="F1105" t="s">
        <v>3216</v>
      </c>
      <c r="G1105" s="1">
        <v>44288</v>
      </c>
      <c r="H1105">
        <v>2018</v>
      </c>
      <c r="I1105" t="s">
        <v>310</v>
      </c>
      <c r="J1105" t="s">
        <v>199</v>
      </c>
      <c r="K1105" t="s">
        <v>249</v>
      </c>
      <c r="L1105" t="s">
        <v>5460</v>
      </c>
    </row>
    <row r="1106" spans="1:12" x14ac:dyDescent="0.3">
      <c r="A1106" t="s">
        <v>5461</v>
      </c>
      <c r="B1106" t="s">
        <v>13</v>
      </c>
      <c r="C1106" t="s">
        <v>5462</v>
      </c>
      <c r="D1106" t="s">
        <v>1546</v>
      </c>
      <c r="E1106" t="s">
        <v>5463</v>
      </c>
      <c r="F1106" t="s">
        <v>737</v>
      </c>
      <c r="G1106" s="1">
        <v>44288</v>
      </c>
      <c r="H1106">
        <v>2012</v>
      </c>
      <c r="I1106" t="s">
        <v>165</v>
      </c>
      <c r="J1106" t="s">
        <v>135</v>
      </c>
      <c r="K1106" t="s">
        <v>1848</v>
      </c>
      <c r="L1106" t="s">
        <v>5464</v>
      </c>
    </row>
    <row r="1107" spans="1:12" x14ac:dyDescent="0.3">
      <c r="A1107" t="s">
        <v>5465</v>
      </c>
      <c r="B1107" t="s">
        <v>13</v>
      </c>
      <c r="C1107" t="s">
        <v>5466</v>
      </c>
      <c r="D1107" t="s">
        <v>5467</v>
      </c>
      <c r="E1107" t="s">
        <v>5468</v>
      </c>
      <c r="F1107" t="s">
        <v>565</v>
      </c>
      <c r="G1107" s="1">
        <v>44288</v>
      </c>
      <c r="H1107">
        <v>2021</v>
      </c>
      <c r="I1107" t="s">
        <v>310</v>
      </c>
      <c r="J1107" t="s">
        <v>1032</v>
      </c>
      <c r="K1107" t="s">
        <v>1094</v>
      </c>
      <c r="L1107" t="s">
        <v>5469</v>
      </c>
    </row>
    <row r="1108" spans="1:12" x14ac:dyDescent="0.3">
      <c r="A1108" t="s">
        <v>5470</v>
      </c>
      <c r="B1108" t="s">
        <v>13</v>
      </c>
      <c r="C1108" t="s">
        <v>5471</v>
      </c>
      <c r="D1108" t="s">
        <v>5472</v>
      </c>
      <c r="E1108" t="s">
        <v>5473</v>
      </c>
      <c r="F1108" t="s">
        <v>16</v>
      </c>
      <c r="G1108" s="1">
        <v>44288</v>
      </c>
      <c r="H1108">
        <v>2019</v>
      </c>
      <c r="I1108" t="s">
        <v>310</v>
      </c>
      <c r="J1108" t="s">
        <v>357</v>
      </c>
      <c r="K1108" t="s">
        <v>312</v>
      </c>
      <c r="L1108" t="s">
        <v>5474</v>
      </c>
    </row>
    <row r="1109" spans="1:12" x14ac:dyDescent="0.3">
      <c r="A1109" t="s">
        <v>5475</v>
      </c>
      <c r="B1109" t="s">
        <v>13</v>
      </c>
      <c r="C1109" t="s">
        <v>5476</v>
      </c>
      <c r="D1109" t="s">
        <v>5477</v>
      </c>
      <c r="E1109" t="s">
        <v>5478</v>
      </c>
      <c r="F1109" t="s">
        <v>329</v>
      </c>
      <c r="G1109" s="1">
        <v>44288</v>
      </c>
      <c r="H1109">
        <v>2018</v>
      </c>
      <c r="I1109" t="s">
        <v>26</v>
      </c>
      <c r="J1109" t="s">
        <v>812</v>
      </c>
      <c r="K1109" t="s">
        <v>2954</v>
      </c>
      <c r="L1109" t="s">
        <v>5479</v>
      </c>
    </row>
    <row r="1110" spans="1:12" x14ac:dyDescent="0.3">
      <c r="A1110" t="s">
        <v>5480</v>
      </c>
      <c r="B1110" t="s">
        <v>13</v>
      </c>
      <c r="C1110" t="s">
        <v>5481</v>
      </c>
      <c r="D1110" t="s">
        <v>5482</v>
      </c>
      <c r="E1110" t="s">
        <v>5483</v>
      </c>
      <c r="F1110" t="s">
        <v>44</v>
      </c>
      <c r="G1110" s="1">
        <v>44288</v>
      </c>
      <c r="H1110">
        <v>2021</v>
      </c>
      <c r="I1110" t="s">
        <v>26</v>
      </c>
      <c r="J1110" t="s">
        <v>58</v>
      </c>
      <c r="K1110" t="s">
        <v>520</v>
      </c>
      <c r="L1110" t="s">
        <v>5484</v>
      </c>
    </row>
    <row r="1111" spans="1:12" x14ac:dyDescent="0.3">
      <c r="A1111" t="s">
        <v>5485</v>
      </c>
      <c r="B1111" t="s">
        <v>13</v>
      </c>
      <c r="C1111" t="s">
        <v>5486</v>
      </c>
      <c r="D1111" t="s">
        <v>5487</v>
      </c>
      <c r="E1111" t="s">
        <v>5488</v>
      </c>
      <c r="F1111" t="s">
        <v>3807</v>
      </c>
      <c r="G1111" s="1">
        <v>44288</v>
      </c>
      <c r="H1111">
        <v>2021</v>
      </c>
      <c r="I1111" t="s">
        <v>26</v>
      </c>
      <c r="J1111" t="s">
        <v>292</v>
      </c>
      <c r="K1111" t="s">
        <v>173</v>
      </c>
      <c r="L1111" t="s">
        <v>5489</v>
      </c>
    </row>
    <row r="1112" spans="1:12" x14ac:dyDescent="0.3">
      <c r="A1112" t="s">
        <v>5490</v>
      </c>
      <c r="B1112" t="s">
        <v>13</v>
      </c>
      <c r="C1112" t="s">
        <v>5491</v>
      </c>
      <c r="D1112" t="s">
        <v>5492</v>
      </c>
      <c r="E1112" t="s">
        <v>5493</v>
      </c>
      <c r="F1112" t="s">
        <v>547</v>
      </c>
      <c r="G1112" s="1">
        <v>44288</v>
      </c>
      <c r="H1112">
        <v>2021</v>
      </c>
      <c r="I1112" t="s">
        <v>26</v>
      </c>
      <c r="J1112" t="s">
        <v>429</v>
      </c>
      <c r="K1112" t="s">
        <v>100</v>
      </c>
      <c r="L1112" t="s">
        <v>5494</v>
      </c>
    </row>
    <row r="1113" spans="1:12" x14ac:dyDescent="0.3">
      <c r="A1113" t="s">
        <v>5495</v>
      </c>
      <c r="B1113" t="s">
        <v>13</v>
      </c>
      <c r="C1113" t="s">
        <v>5496</v>
      </c>
      <c r="D1113" t="s">
        <v>5497</v>
      </c>
      <c r="E1113" t="s">
        <v>5498</v>
      </c>
      <c r="F1113" t="s">
        <v>4727</v>
      </c>
      <c r="G1113" s="1">
        <v>44288</v>
      </c>
      <c r="H1113">
        <v>2008</v>
      </c>
      <c r="I1113" t="s">
        <v>17</v>
      </c>
      <c r="J1113" t="s">
        <v>292</v>
      </c>
      <c r="K1113" t="s">
        <v>667</v>
      </c>
      <c r="L1113" t="s">
        <v>5499</v>
      </c>
    </row>
    <row r="1114" spans="1:12" x14ac:dyDescent="0.3">
      <c r="A1114" t="s">
        <v>5500</v>
      </c>
      <c r="B1114" t="s">
        <v>13</v>
      </c>
      <c r="C1114" t="s">
        <v>5501</v>
      </c>
      <c r="D1114" t="s">
        <v>5502</v>
      </c>
      <c r="E1114" t="s">
        <v>5503</v>
      </c>
      <c r="F1114" t="s">
        <v>16</v>
      </c>
      <c r="G1114" s="1">
        <v>44288</v>
      </c>
      <c r="H1114">
        <v>2017</v>
      </c>
      <c r="I1114" t="s">
        <v>57</v>
      </c>
      <c r="J1114" t="s">
        <v>58</v>
      </c>
      <c r="K1114" t="s">
        <v>107</v>
      </c>
      <c r="L1114" t="s">
        <v>5504</v>
      </c>
    </row>
    <row r="1115" spans="1:12" x14ac:dyDescent="0.3">
      <c r="A1115" t="s">
        <v>5505</v>
      </c>
      <c r="B1115" t="s">
        <v>13</v>
      </c>
      <c r="C1115" t="s">
        <v>5506</v>
      </c>
      <c r="D1115" t="s">
        <v>4720</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1185</v>
      </c>
      <c r="K1117" t="s">
        <v>5520</v>
      </c>
      <c r="L1117" t="s">
        <v>5521</v>
      </c>
    </row>
    <row r="1118" spans="1:12" x14ac:dyDescent="0.3">
      <c r="A1118" t="s">
        <v>5522</v>
      </c>
      <c r="B1118" t="s">
        <v>22</v>
      </c>
      <c r="C1118" t="s">
        <v>5523</v>
      </c>
      <c r="D1118" t="s">
        <v>40056</v>
      </c>
      <c r="E1118" t="s">
        <v>40056</v>
      </c>
      <c r="F1118" t="s">
        <v>40056</v>
      </c>
      <c r="G1118" s="1">
        <v>44287</v>
      </c>
      <c r="H1118">
        <v>2020</v>
      </c>
      <c r="I1118" t="s">
        <v>106</v>
      </c>
      <c r="J1118" t="s">
        <v>34</v>
      </c>
      <c r="K1118" t="s">
        <v>419</v>
      </c>
      <c r="L1118" t="s">
        <v>5524</v>
      </c>
    </row>
    <row r="1119" spans="1:12" x14ac:dyDescent="0.3">
      <c r="A1119" t="s">
        <v>5525</v>
      </c>
      <c r="B1119" t="s">
        <v>13</v>
      </c>
      <c r="C1119" t="s">
        <v>5526</v>
      </c>
      <c r="D1119" t="s">
        <v>5527</v>
      </c>
      <c r="E1119" t="s">
        <v>40056</v>
      </c>
      <c r="F1119" t="s">
        <v>5528</v>
      </c>
      <c r="G1119" s="1">
        <v>44287</v>
      </c>
      <c r="H1119">
        <v>2019</v>
      </c>
      <c r="I1119" t="s">
        <v>106</v>
      </c>
      <c r="J1119" t="s">
        <v>5239</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3112</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4278</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D1125" t="s">
        <v>40056</v>
      </c>
      <c r="E1125" t="s">
        <v>40056</v>
      </c>
      <c r="F1125" t="s">
        <v>5557</v>
      </c>
      <c r="G1125" s="1">
        <v>44287</v>
      </c>
      <c r="H1125">
        <v>2021</v>
      </c>
      <c r="I1125" t="s">
        <v>418</v>
      </c>
      <c r="J1125" t="s">
        <v>27</v>
      </c>
      <c r="K1125" t="s">
        <v>2757</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D1127" t="s">
        <v>40056</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D1129" t="s">
        <v>40056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D1131" t="s">
        <v>40056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4056</v>
      </c>
      <c r="E1132" t="s">
        <v>5591</v>
      </c>
      <c r="F1132" t="s">
        <v>40056</v>
      </c>
      <c r="G1132" s="1">
        <v>44287</v>
      </c>
      <c r="H1132">
        <v>2017</v>
      </c>
      <c r="I1132" t="s">
        <v>74</v>
      </c>
      <c r="J1132" t="s">
        <v>455</v>
      </c>
      <c r="K1132" t="s">
        <v>249</v>
      </c>
      <c r="L1132" t="s">
        <v>5592</v>
      </c>
    </row>
    <row r="1133" spans="1:12" x14ac:dyDescent="0.3">
      <c r="A1133" t="s">
        <v>5593</v>
      </c>
      <c r="B1133" t="s">
        <v>13</v>
      </c>
      <c r="C1133" t="s">
        <v>5594</v>
      </c>
      <c r="D1133" t="s">
        <v>4056</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4056</v>
      </c>
      <c r="E1134" t="s">
        <v>5600</v>
      </c>
      <c r="F1134" t="s">
        <v>40056</v>
      </c>
      <c r="G1134" s="1">
        <v>44287</v>
      </c>
      <c r="H1134">
        <v>2017</v>
      </c>
      <c r="I1134" t="s">
        <v>74</v>
      </c>
      <c r="J1134" t="s">
        <v>5601</v>
      </c>
      <c r="K1134" t="s">
        <v>249</v>
      </c>
      <c r="L1134" t="s">
        <v>5602</v>
      </c>
    </row>
    <row r="1135" spans="1:12" x14ac:dyDescent="0.3">
      <c r="A1135" t="s">
        <v>5603</v>
      </c>
      <c r="B1135" t="s">
        <v>13</v>
      </c>
      <c r="C1135" t="s">
        <v>5604</v>
      </c>
      <c r="D1135" t="s">
        <v>3956</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1522</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2364</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1179</v>
      </c>
      <c r="L1139" t="s">
        <v>5627</v>
      </c>
    </row>
    <row r="1140" spans="1:12" x14ac:dyDescent="0.3">
      <c r="A1140" t="s">
        <v>5628</v>
      </c>
      <c r="B1140" t="s">
        <v>13</v>
      </c>
      <c r="C1140" t="s">
        <v>5629</v>
      </c>
      <c r="D1140" t="s">
        <v>5630</v>
      </c>
      <c r="E1140" t="s">
        <v>5631</v>
      </c>
      <c r="F1140" t="s">
        <v>5632</v>
      </c>
      <c r="G1140" s="1">
        <v>44287</v>
      </c>
      <c r="H1140">
        <v>2002</v>
      </c>
      <c r="I1140" t="s">
        <v>310</v>
      </c>
      <c r="J1140" t="s">
        <v>4854</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3112</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D1145" t="s">
        <v>40056</v>
      </c>
      <c r="E1145" t="s">
        <v>40056</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E1148" t="s">
        <v>40056</v>
      </c>
      <c r="F1148" t="s">
        <v>781</v>
      </c>
      <c r="G1148" s="1">
        <v>44286</v>
      </c>
      <c r="H1148">
        <v>2021</v>
      </c>
      <c r="I1148" t="s">
        <v>74</v>
      </c>
      <c r="J1148" t="s">
        <v>34</v>
      </c>
      <c r="K1148" t="s">
        <v>3423</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D1150" t="s">
        <v>40056</v>
      </c>
      <c r="E1150" t="s">
        <v>5679</v>
      </c>
      <c r="F1150" t="s">
        <v>616</v>
      </c>
      <c r="G1150" s="1">
        <v>44286</v>
      </c>
      <c r="H1150">
        <v>2015</v>
      </c>
      <c r="I1150" t="s">
        <v>165</v>
      </c>
      <c r="J1150" t="s">
        <v>27</v>
      </c>
      <c r="K1150" t="s">
        <v>525</v>
      </c>
      <c r="L1150" t="s">
        <v>5680</v>
      </c>
    </row>
    <row r="1151" spans="1:12" x14ac:dyDescent="0.3">
      <c r="A1151" t="s">
        <v>5681</v>
      </c>
      <c r="B1151" t="s">
        <v>22</v>
      </c>
      <c r="C1151" t="s">
        <v>5682</v>
      </c>
      <c r="D1151" t="s">
        <v>40056</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5220</v>
      </c>
      <c r="G1153" s="1">
        <v>44285</v>
      </c>
      <c r="H1153">
        <v>2021</v>
      </c>
      <c r="I1153" t="s">
        <v>165</v>
      </c>
      <c r="J1153" t="s">
        <v>4241</v>
      </c>
      <c r="K1153" t="s">
        <v>59</v>
      </c>
      <c r="L1153" t="s">
        <v>5694</v>
      </c>
    </row>
    <row r="1154" spans="1:12" x14ac:dyDescent="0.3">
      <c r="A1154" t="s">
        <v>5695</v>
      </c>
      <c r="B1154" t="s">
        <v>22</v>
      </c>
      <c r="C1154" t="s">
        <v>5696</v>
      </c>
      <c r="D1154" t="s">
        <v>40056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1875</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E1157" t="s">
        <v>40056</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D1159" t="s">
        <v>40056</v>
      </c>
      <c r="E1159" t="s">
        <v>5723</v>
      </c>
      <c r="F1159" t="s">
        <v>16</v>
      </c>
      <c r="G1159" s="1">
        <v>44281</v>
      </c>
      <c r="H1159">
        <v>2021</v>
      </c>
      <c r="I1159" t="s">
        <v>26</v>
      </c>
      <c r="J1159" t="s">
        <v>519</v>
      </c>
      <c r="K1159" t="s">
        <v>193</v>
      </c>
      <c r="L1159" t="s">
        <v>5724</v>
      </c>
    </row>
    <row r="1160" spans="1:12" x14ac:dyDescent="0.3">
      <c r="A1160" t="s">
        <v>5725</v>
      </c>
      <c r="B1160" t="s">
        <v>22</v>
      </c>
      <c r="C1160" t="s">
        <v>5726</v>
      </c>
      <c r="D1160" t="s">
        <v>40056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F1161" t="s">
        <v>40056</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1922</v>
      </c>
      <c r="L1162" t="s">
        <v>5739</v>
      </c>
    </row>
    <row r="1163" spans="1:12" x14ac:dyDescent="0.3">
      <c r="A1163" t="s">
        <v>5740</v>
      </c>
      <c r="B1163" t="s">
        <v>13</v>
      </c>
      <c r="C1163" t="s">
        <v>5741</v>
      </c>
      <c r="D1163" t="s">
        <v>40056</v>
      </c>
      <c r="E1163" t="s">
        <v>40056</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D1165" t="s">
        <v>40056</v>
      </c>
      <c r="E1165" t="s">
        <v>5750</v>
      </c>
      <c r="F1165" t="s">
        <v>643</v>
      </c>
      <c r="G1165" s="1">
        <v>44281</v>
      </c>
      <c r="H1165">
        <v>2021</v>
      </c>
      <c r="I1165" t="s">
        <v>26</v>
      </c>
      <c r="J1165" t="s">
        <v>34</v>
      </c>
      <c r="K1165" t="s">
        <v>3423</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D1168" t="s">
        <v>40056</v>
      </c>
      <c r="E1168" t="s">
        <v>5764</v>
      </c>
      <c r="F1168" t="s">
        <v>73</v>
      </c>
      <c r="G1168" s="1">
        <v>44281</v>
      </c>
      <c r="H1168">
        <v>2021</v>
      </c>
      <c r="I1168" t="s">
        <v>74</v>
      </c>
      <c r="J1168" t="s">
        <v>34</v>
      </c>
      <c r="K1168" t="s">
        <v>2694</v>
      </c>
      <c r="L1168" t="s">
        <v>5765</v>
      </c>
    </row>
    <row r="1169" spans="1:12" x14ac:dyDescent="0.3">
      <c r="A1169" t="s">
        <v>5766</v>
      </c>
      <c r="B1169" t="s">
        <v>13</v>
      </c>
      <c r="C1169" t="s">
        <v>5767</v>
      </c>
      <c r="D1169" t="s">
        <v>5768</v>
      </c>
      <c r="E1169" t="s">
        <v>5769</v>
      </c>
      <c r="F1169" t="s">
        <v>1467</v>
      </c>
      <c r="G1169" s="1">
        <v>44280</v>
      </c>
      <c r="H1169">
        <v>2021</v>
      </c>
      <c r="I1169" t="s">
        <v>74</v>
      </c>
      <c r="J1169" t="s">
        <v>357</v>
      </c>
      <c r="K1169" t="s">
        <v>559</v>
      </c>
      <c r="L1169" t="s">
        <v>5770</v>
      </c>
    </row>
    <row r="1170" spans="1:12" x14ac:dyDescent="0.3">
      <c r="A1170" t="s">
        <v>5771</v>
      </c>
      <c r="B1170" t="s">
        <v>22</v>
      </c>
      <c r="C1170" t="s">
        <v>5772</v>
      </c>
      <c r="D1170" t="s">
        <v>40056</v>
      </c>
      <c r="E1170" t="s">
        <v>5773</v>
      </c>
      <c r="F1170" t="s">
        <v>16</v>
      </c>
      <c r="G1170" s="1">
        <v>44280</v>
      </c>
      <c r="H1170">
        <v>2021</v>
      </c>
      <c r="I1170" t="s">
        <v>26</v>
      </c>
      <c r="J1170" t="s">
        <v>34</v>
      </c>
      <c r="K1170" t="s">
        <v>2011</v>
      </c>
      <c r="L1170" t="s">
        <v>5774</v>
      </c>
    </row>
    <row r="1171" spans="1:12" x14ac:dyDescent="0.3">
      <c r="A1171" t="s">
        <v>5775</v>
      </c>
      <c r="B1171" t="s">
        <v>22</v>
      </c>
      <c r="C1171" t="s">
        <v>5776</v>
      </c>
      <c r="D1171" t="s">
        <v>40056</v>
      </c>
      <c r="E1171" t="s">
        <v>40056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E1173" t="s">
        <v>40056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3829</v>
      </c>
      <c r="K1174" t="s">
        <v>1516</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D1176" t="s">
        <v>40056</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3104</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1696</v>
      </c>
      <c r="G1179" s="1">
        <v>44275</v>
      </c>
      <c r="H1179">
        <v>2020</v>
      </c>
      <c r="I1179" t="s">
        <v>26</v>
      </c>
      <c r="J1179" t="s">
        <v>18</v>
      </c>
      <c r="K1179" t="s">
        <v>1196</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D1181" t="s">
        <v>40056</v>
      </c>
      <c r="E1181" t="s">
        <v>5825</v>
      </c>
      <c r="F1181" t="s">
        <v>1522</v>
      </c>
      <c r="G1181" s="1">
        <v>44275</v>
      </c>
      <c r="H1181">
        <v>2010</v>
      </c>
      <c r="I1181" t="s">
        <v>234</v>
      </c>
      <c r="J1181" t="s">
        <v>116</v>
      </c>
      <c r="K1181" t="s">
        <v>235</v>
      </c>
      <c r="L1181" t="s">
        <v>5826</v>
      </c>
    </row>
    <row r="1182" spans="1:12" x14ac:dyDescent="0.3">
      <c r="A1182" t="s">
        <v>5827</v>
      </c>
      <c r="B1182" t="s">
        <v>22</v>
      </c>
      <c r="C1182" t="s">
        <v>5828</v>
      </c>
      <c r="D1182" t="s">
        <v>40056</v>
      </c>
      <c r="E1182" t="s">
        <v>5829</v>
      </c>
      <c r="F1182" t="s">
        <v>40056</v>
      </c>
      <c r="G1182" s="1">
        <v>44274</v>
      </c>
      <c r="H1182">
        <v>2021</v>
      </c>
      <c r="I1182" t="s">
        <v>234</v>
      </c>
      <c r="J1182" t="s">
        <v>27</v>
      </c>
      <c r="K1182" t="s">
        <v>255</v>
      </c>
      <c r="L1182" t="s">
        <v>5830</v>
      </c>
    </row>
    <row r="1183" spans="1:12" x14ac:dyDescent="0.3">
      <c r="A1183" t="s">
        <v>5831</v>
      </c>
      <c r="B1183" t="s">
        <v>22</v>
      </c>
      <c r="C1183" t="s">
        <v>5832</v>
      </c>
      <c r="D1183" t="s">
        <v>40056</v>
      </c>
      <c r="E1183" t="s">
        <v>5833</v>
      </c>
      <c r="F1183" t="s">
        <v>16</v>
      </c>
      <c r="G1183" s="1">
        <v>44274</v>
      </c>
      <c r="H1183">
        <v>2021</v>
      </c>
      <c r="I1183" t="s">
        <v>106</v>
      </c>
      <c r="J1183" t="s">
        <v>34</v>
      </c>
      <c r="K1183" t="s">
        <v>218</v>
      </c>
      <c r="L1183" t="s">
        <v>5834</v>
      </c>
    </row>
    <row r="1184" spans="1:12" x14ac:dyDescent="0.3">
      <c r="A1184" t="s">
        <v>5835</v>
      </c>
      <c r="B1184" t="s">
        <v>22</v>
      </c>
      <c r="C1184" t="s">
        <v>5836</v>
      </c>
      <c r="D1184" t="s">
        <v>40056</v>
      </c>
      <c r="E1184" t="s">
        <v>40056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4948</v>
      </c>
      <c r="F1185" t="s">
        <v>40056</v>
      </c>
      <c r="G1185" s="1">
        <v>44274</v>
      </c>
      <c r="H1185">
        <v>2020</v>
      </c>
      <c r="I1185" t="s">
        <v>418</v>
      </c>
      <c r="J1185" t="s">
        <v>1329</v>
      </c>
      <c r="K1185" t="s">
        <v>1596</v>
      </c>
      <c r="L1185" t="s">
        <v>5841</v>
      </c>
    </row>
    <row r="1186" spans="1:12" x14ac:dyDescent="0.3">
      <c r="A1186" t="s">
        <v>5842</v>
      </c>
      <c r="B1186" t="s">
        <v>13</v>
      </c>
      <c r="C1186" t="s">
        <v>5843</v>
      </c>
      <c r="D1186" t="s">
        <v>5844</v>
      </c>
      <c r="E1186" t="s">
        <v>5845</v>
      </c>
      <c r="F1186" t="s">
        <v>3216</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D1188" t="s">
        <v>40056</v>
      </c>
      <c r="E1188" t="s">
        <v>5854</v>
      </c>
      <c r="F1188" t="s">
        <v>341</v>
      </c>
      <c r="G1188" s="1">
        <v>44273</v>
      </c>
      <c r="H1188">
        <v>2021</v>
      </c>
      <c r="I1188" t="s">
        <v>26</v>
      </c>
      <c r="J1188" t="s">
        <v>27</v>
      </c>
      <c r="K1188" t="s">
        <v>3188</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1639</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3829</v>
      </c>
      <c r="K1191" t="s">
        <v>1516</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1516</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4471</v>
      </c>
      <c r="E1195" t="s">
        <v>5890</v>
      </c>
      <c r="F1195" t="s">
        <v>40056</v>
      </c>
      <c r="G1195" s="1">
        <v>44273</v>
      </c>
      <c r="H1195">
        <v>2020</v>
      </c>
      <c r="I1195" t="s">
        <v>106</v>
      </c>
      <c r="J1195" t="s">
        <v>5891</v>
      </c>
      <c r="K1195" t="s">
        <v>2379</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E1198" t="s">
        <v>40056</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1595</v>
      </c>
      <c r="K1199" t="s">
        <v>5911</v>
      </c>
      <c r="L1199" t="s">
        <v>5912</v>
      </c>
    </row>
    <row r="1200" spans="1:12" x14ac:dyDescent="0.3">
      <c r="A1200" t="s">
        <v>5913</v>
      </c>
      <c r="B1200" t="s">
        <v>13</v>
      </c>
      <c r="C1200" t="s">
        <v>5914</v>
      </c>
      <c r="D1200" t="s">
        <v>5915</v>
      </c>
      <c r="E1200" t="s">
        <v>5916</v>
      </c>
      <c r="F1200" t="s">
        <v>2054</v>
      </c>
      <c r="G1200" s="1">
        <v>44271</v>
      </c>
      <c r="H1200">
        <v>2021</v>
      </c>
      <c r="I1200" t="s">
        <v>26</v>
      </c>
      <c r="J1200" t="s">
        <v>2221</v>
      </c>
      <c r="K1200" t="s">
        <v>1516</v>
      </c>
      <c r="L1200" t="s">
        <v>5917</v>
      </c>
    </row>
    <row r="1201" spans="1:12" x14ac:dyDescent="0.3">
      <c r="A1201" t="s">
        <v>5918</v>
      </c>
      <c r="B1201" t="s">
        <v>13</v>
      </c>
      <c r="C1201" t="s">
        <v>5919</v>
      </c>
      <c r="D1201" t="s">
        <v>5920</v>
      </c>
      <c r="E1201" t="s">
        <v>5921</v>
      </c>
      <c r="F1201" t="s">
        <v>16</v>
      </c>
      <c r="G1201" s="1">
        <v>44271</v>
      </c>
      <c r="H1201">
        <v>2012</v>
      </c>
      <c r="I1201" t="s">
        <v>310</v>
      </c>
      <c r="J1201" t="s">
        <v>2352</v>
      </c>
      <c r="K1201" t="s">
        <v>324</v>
      </c>
      <c r="L1201" t="s">
        <v>5922</v>
      </c>
    </row>
    <row r="1202" spans="1:12" x14ac:dyDescent="0.3">
      <c r="A1202" t="s">
        <v>5923</v>
      </c>
      <c r="B1202" t="s">
        <v>22</v>
      </c>
      <c r="C1202" t="s">
        <v>5924</v>
      </c>
      <c r="D1202" t="s">
        <v>40056</v>
      </c>
      <c r="E1202" t="s">
        <v>5925</v>
      </c>
      <c r="F1202" t="s">
        <v>16</v>
      </c>
      <c r="G1202" s="1">
        <v>44271</v>
      </c>
      <c r="H1202">
        <v>2021</v>
      </c>
      <c r="I1202" t="s">
        <v>165</v>
      </c>
      <c r="J1202" t="s">
        <v>34</v>
      </c>
      <c r="K1202" t="s">
        <v>235</v>
      </c>
      <c r="L1202" t="s">
        <v>5926</v>
      </c>
    </row>
    <row r="1203" spans="1:12" x14ac:dyDescent="0.3">
      <c r="A1203" t="s">
        <v>5927</v>
      </c>
      <c r="B1203" t="s">
        <v>22</v>
      </c>
      <c r="C1203" t="s">
        <v>5928</v>
      </c>
      <c r="D1203" t="s">
        <v>40056</v>
      </c>
      <c r="E1203" t="s">
        <v>5929</v>
      </c>
      <c r="F1203" t="s">
        <v>2723</v>
      </c>
      <c r="G1203" s="1">
        <v>44270</v>
      </c>
      <c r="H1203">
        <v>2021</v>
      </c>
      <c r="I1203" t="s">
        <v>74</v>
      </c>
      <c r="J1203" t="s">
        <v>34</v>
      </c>
      <c r="K1203" t="s">
        <v>2055</v>
      </c>
      <c r="L1203" t="s">
        <v>5930</v>
      </c>
    </row>
    <row r="1204" spans="1:12" x14ac:dyDescent="0.3">
      <c r="A1204" t="s">
        <v>5931</v>
      </c>
      <c r="B1204" t="s">
        <v>13</v>
      </c>
      <c r="C1204" t="s">
        <v>5932</v>
      </c>
      <c r="D1204" t="s">
        <v>5933</v>
      </c>
      <c r="E1204" t="s">
        <v>5934</v>
      </c>
      <c r="F1204" t="s">
        <v>44</v>
      </c>
      <c r="G1204" s="1">
        <v>44270</v>
      </c>
      <c r="H1204">
        <v>2021</v>
      </c>
      <c r="I1204" t="s">
        <v>74</v>
      </c>
      <c r="J1204" t="s">
        <v>2352</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E1206" t="s">
        <v>40056</v>
      </c>
      <c r="F1206" t="s">
        <v>16</v>
      </c>
      <c r="G1206" s="1">
        <v>44270</v>
      </c>
      <c r="H1206">
        <v>2020</v>
      </c>
      <c r="I1206" t="s">
        <v>74</v>
      </c>
      <c r="J1206" t="s">
        <v>519</v>
      </c>
      <c r="K1206" t="s">
        <v>19</v>
      </c>
      <c r="L1206" t="s">
        <v>5944</v>
      </c>
    </row>
    <row r="1207" spans="1:12" x14ac:dyDescent="0.3">
      <c r="A1207" t="s">
        <v>5945</v>
      </c>
      <c r="B1207" t="s">
        <v>22</v>
      </c>
      <c r="C1207" t="s">
        <v>5946</v>
      </c>
      <c r="D1207" t="s">
        <v>40056</v>
      </c>
      <c r="E1207" t="s">
        <v>5947</v>
      </c>
      <c r="F1207" t="s">
        <v>570</v>
      </c>
      <c r="G1207" s="1">
        <v>44270</v>
      </c>
      <c r="H1207">
        <v>2021</v>
      </c>
      <c r="I1207" t="s">
        <v>26</v>
      </c>
      <c r="J1207" t="s">
        <v>34</v>
      </c>
      <c r="K1207" t="s">
        <v>5948</v>
      </c>
      <c r="L1207" t="s">
        <v>5949</v>
      </c>
    </row>
    <row r="1208" spans="1:12" x14ac:dyDescent="0.3">
      <c r="A1208" t="s">
        <v>5950</v>
      </c>
      <c r="B1208" t="s">
        <v>22</v>
      </c>
      <c r="C1208" t="s">
        <v>5951</v>
      </c>
      <c r="D1208" t="s">
        <v>40056</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F1209" t="s">
        <v>40056</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D1212" t="s">
        <v>40056</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1146</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D1215" t="s">
        <v>40056</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F1216" t="s">
        <v>40056</v>
      </c>
      <c r="G1216" s="1">
        <v>44267</v>
      </c>
      <c r="H1216">
        <v>2020</v>
      </c>
      <c r="I1216" t="s">
        <v>26</v>
      </c>
      <c r="J1216" t="s">
        <v>192</v>
      </c>
      <c r="K1216" t="s">
        <v>1186</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D1219" t="s">
        <v>40056</v>
      </c>
      <c r="E1219" t="s">
        <v>6007</v>
      </c>
      <c r="F1219" t="s">
        <v>73</v>
      </c>
      <c r="G1219" s="1">
        <v>44267</v>
      </c>
      <c r="H1219">
        <v>2021</v>
      </c>
      <c r="I1219" t="s">
        <v>26</v>
      </c>
      <c r="J1219" t="s">
        <v>34</v>
      </c>
      <c r="K1219" t="s">
        <v>2694</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2364</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D1226" t="s">
        <v>40056</v>
      </c>
      <c r="E1226" t="s">
        <v>40056</v>
      </c>
      <c r="F1226" t="s">
        <v>40056</v>
      </c>
      <c r="G1226" s="1">
        <v>44265</v>
      </c>
      <c r="H1226">
        <v>2021</v>
      </c>
      <c r="I1226" t="s">
        <v>26</v>
      </c>
      <c r="J1226" t="s">
        <v>34</v>
      </c>
      <c r="K1226" t="s">
        <v>1047</v>
      </c>
      <c r="L1226" t="s">
        <v>6043</v>
      </c>
    </row>
    <row r="1227" spans="1:12" x14ac:dyDescent="0.3">
      <c r="A1227" t="s">
        <v>6044</v>
      </c>
      <c r="B1227" t="s">
        <v>22</v>
      </c>
      <c r="C1227" t="s">
        <v>6045</v>
      </c>
      <c r="D1227" t="s">
        <v>40056</v>
      </c>
      <c r="E1227" t="s">
        <v>40056</v>
      </c>
      <c r="F1227" t="s">
        <v>40056</v>
      </c>
      <c r="G1227" s="1">
        <v>44265</v>
      </c>
      <c r="H1227">
        <v>2021</v>
      </c>
      <c r="I1227" t="s">
        <v>418</v>
      </c>
      <c r="J1227" t="s">
        <v>34</v>
      </c>
      <c r="K1227" t="s">
        <v>3312</v>
      </c>
      <c r="L1227" t="s">
        <v>6046</v>
      </c>
    </row>
    <row r="1228" spans="1:12" x14ac:dyDescent="0.3">
      <c r="A1228" t="s">
        <v>6047</v>
      </c>
      <c r="B1228" t="s">
        <v>22</v>
      </c>
      <c r="C1228" t="s">
        <v>6048</v>
      </c>
      <c r="D1228" t="s">
        <v>40056</v>
      </c>
      <c r="E1228" t="s">
        <v>6049</v>
      </c>
      <c r="F1228" t="s">
        <v>2054</v>
      </c>
      <c r="G1228" s="1">
        <v>44264</v>
      </c>
      <c r="H1228">
        <v>2021</v>
      </c>
      <c r="I1228" t="s">
        <v>74</v>
      </c>
      <c r="J1228" t="s">
        <v>34</v>
      </c>
      <c r="K1228" t="s">
        <v>419</v>
      </c>
      <c r="L1228" t="s">
        <v>6050</v>
      </c>
    </row>
    <row r="1229" spans="1:12" x14ac:dyDescent="0.3">
      <c r="A1229" t="s">
        <v>6051</v>
      </c>
      <c r="B1229" t="s">
        <v>22</v>
      </c>
      <c r="C1229" t="s">
        <v>6052</v>
      </c>
      <c r="D1229" t="s">
        <v>40056</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D1231" t="s">
        <v>40056</v>
      </c>
      <c r="E1231" t="s">
        <v>6063</v>
      </c>
      <c r="F1231" t="s">
        <v>2723</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D1233" t="s">
        <v>40056</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1514</v>
      </c>
      <c r="G1234" s="1">
        <v>44260</v>
      </c>
      <c r="H1234">
        <v>2021</v>
      </c>
      <c r="I1234" t="s">
        <v>26</v>
      </c>
      <c r="J1234" t="s">
        <v>749</v>
      </c>
      <c r="K1234" t="s">
        <v>481</v>
      </c>
      <c r="L1234" t="s">
        <v>6079</v>
      </c>
    </row>
    <row r="1235" spans="1:12" x14ac:dyDescent="0.3">
      <c r="A1235" t="s">
        <v>6080</v>
      </c>
      <c r="B1235" t="s">
        <v>13</v>
      </c>
      <c r="C1235" t="s">
        <v>6081</v>
      </c>
      <c r="D1235" t="s">
        <v>1616</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E1236" t="s">
        <v>40056</v>
      </c>
      <c r="F1236" t="s">
        <v>643</v>
      </c>
      <c r="G1236" s="1">
        <v>44260</v>
      </c>
      <c r="H1236">
        <v>2021</v>
      </c>
      <c r="I1236" t="s">
        <v>26</v>
      </c>
      <c r="J1236" t="s">
        <v>34</v>
      </c>
      <c r="K1236" t="s">
        <v>649</v>
      </c>
      <c r="L1236" t="s">
        <v>6087</v>
      </c>
    </row>
    <row r="1237" spans="1:12" x14ac:dyDescent="0.3">
      <c r="A1237" t="s">
        <v>6088</v>
      </c>
      <c r="B1237" t="s">
        <v>22</v>
      </c>
      <c r="C1237" t="s">
        <v>6089</v>
      </c>
      <c r="D1237" t="s">
        <v>40056</v>
      </c>
      <c r="E1237" t="s">
        <v>6090</v>
      </c>
      <c r="F1237" t="s">
        <v>40056</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2022</v>
      </c>
      <c r="K1238" t="s">
        <v>249</v>
      </c>
      <c r="L1238" t="s">
        <v>6096</v>
      </c>
    </row>
    <row r="1239" spans="1:12" x14ac:dyDescent="0.3">
      <c r="A1239" t="s">
        <v>6097</v>
      </c>
      <c r="B1239" t="s">
        <v>13</v>
      </c>
      <c r="C1239" t="s">
        <v>6098</v>
      </c>
      <c r="D1239" t="s">
        <v>6099</v>
      </c>
      <c r="E1239" t="s">
        <v>6100</v>
      </c>
      <c r="F1239" t="s">
        <v>2364</v>
      </c>
      <c r="G1239" s="1">
        <v>44259</v>
      </c>
      <c r="H1239">
        <v>2020</v>
      </c>
      <c r="I1239" t="s">
        <v>74</v>
      </c>
      <c r="J1239" t="s">
        <v>285</v>
      </c>
      <c r="K1239" t="s">
        <v>173</v>
      </c>
      <c r="L1239" t="s">
        <v>6101</v>
      </c>
    </row>
    <row r="1240" spans="1:12" x14ac:dyDescent="0.3">
      <c r="A1240" t="s">
        <v>6102</v>
      </c>
      <c r="B1240" t="s">
        <v>22</v>
      </c>
      <c r="C1240" t="s">
        <v>6103</v>
      </c>
      <c r="D1240" t="s">
        <v>40056</v>
      </c>
      <c r="E1240" t="s">
        <v>6104</v>
      </c>
      <c r="F1240" t="s">
        <v>4701</v>
      </c>
      <c r="G1240" s="1">
        <v>44259</v>
      </c>
      <c r="H1240">
        <v>2021</v>
      </c>
      <c r="I1240" t="s">
        <v>74</v>
      </c>
      <c r="J1240" t="s">
        <v>34</v>
      </c>
      <c r="K1240" t="s">
        <v>2011</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E1244" t="s">
        <v>40056</v>
      </c>
      <c r="F1244" t="s">
        <v>16</v>
      </c>
      <c r="G1244" s="1">
        <v>44258</v>
      </c>
      <c r="H1244">
        <v>2021</v>
      </c>
      <c r="I1244" t="s">
        <v>74</v>
      </c>
      <c r="J1244" t="s">
        <v>34</v>
      </c>
      <c r="K1244" t="s">
        <v>1683</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D1247" t="s">
        <v>40056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F1248" t="s">
        <v>40056</v>
      </c>
      <c r="G1248" s="1">
        <v>44256</v>
      </c>
      <c r="H1248">
        <v>2019</v>
      </c>
      <c r="I1248" t="s">
        <v>26</v>
      </c>
      <c r="J1248" t="s">
        <v>34</v>
      </c>
      <c r="K1248" t="s">
        <v>2273</v>
      </c>
      <c r="L1248" t="s">
        <v>6143</v>
      </c>
    </row>
    <row r="1249" spans="1:12" x14ac:dyDescent="0.3">
      <c r="A1249" t="s">
        <v>6144</v>
      </c>
      <c r="B1249" t="s">
        <v>13</v>
      </c>
      <c r="C1249" t="s">
        <v>6145</v>
      </c>
      <c r="D1249" t="s">
        <v>4056</v>
      </c>
      <c r="E1249" t="s">
        <v>6146</v>
      </c>
      <c r="F1249" t="s">
        <v>40056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F1251" t="s">
        <v>40056</v>
      </c>
      <c r="G1251" s="1">
        <v>44256</v>
      </c>
      <c r="H1251">
        <v>2021</v>
      </c>
      <c r="I1251" t="s">
        <v>26</v>
      </c>
      <c r="J1251" t="s">
        <v>262</v>
      </c>
      <c r="K1251" t="s">
        <v>1516</v>
      </c>
      <c r="L1251" t="s">
        <v>6157</v>
      </c>
    </row>
    <row r="1252" spans="1:12" x14ac:dyDescent="0.3">
      <c r="A1252" t="s">
        <v>6158</v>
      </c>
      <c r="B1252" t="s">
        <v>13</v>
      </c>
      <c r="C1252" t="s">
        <v>6159</v>
      </c>
      <c r="D1252" t="s">
        <v>6160</v>
      </c>
      <c r="E1252" t="s">
        <v>6161</v>
      </c>
      <c r="F1252" t="s">
        <v>40056</v>
      </c>
      <c r="G1252" s="1">
        <v>44256</v>
      </c>
      <c r="H1252">
        <v>2021</v>
      </c>
      <c r="I1252" t="s">
        <v>418</v>
      </c>
      <c r="J1252" t="s">
        <v>6162</v>
      </c>
      <c r="K1252" t="s">
        <v>2379</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2054</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2564</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4056</v>
      </c>
      <c r="E1257" t="s">
        <v>6187</v>
      </c>
      <c r="F1257" t="s">
        <v>40056</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D1259" t="s">
        <v>40056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D1264" t="s">
        <v>40056</v>
      </c>
      <c r="E1264" t="s">
        <v>6223</v>
      </c>
      <c r="F1264" t="s">
        <v>40056</v>
      </c>
      <c r="G1264" s="1">
        <v>44253</v>
      </c>
      <c r="H1264">
        <v>2021</v>
      </c>
      <c r="I1264" t="s">
        <v>26</v>
      </c>
      <c r="J1264" t="s">
        <v>4561</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4524</v>
      </c>
      <c r="E1269" t="s">
        <v>6248</v>
      </c>
      <c r="F1269" t="s">
        <v>2054</v>
      </c>
      <c r="G1269" s="1">
        <v>44253</v>
      </c>
      <c r="H1269">
        <v>2014</v>
      </c>
      <c r="I1269" t="s">
        <v>26</v>
      </c>
      <c r="J1269" t="s">
        <v>369</v>
      </c>
      <c r="K1269" t="s">
        <v>520</v>
      </c>
      <c r="L1269" t="s">
        <v>6249</v>
      </c>
    </row>
    <row r="1270" spans="1:12" x14ac:dyDescent="0.3">
      <c r="A1270" t="s">
        <v>6250</v>
      </c>
      <c r="B1270" t="s">
        <v>22</v>
      </c>
      <c r="C1270" t="s">
        <v>6251</v>
      </c>
      <c r="D1270" t="s">
        <v>40056</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2364</v>
      </c>
      <c r="G1271" s="1">
        <v>44252</v>
      </c>
      <c r="H1271">
        <v>2021</v>
      </c>
      <c r="I1271" t="s">
        <v>106</v>
      </c>
      <c r="J1271" t="s">
        <v>207</v>
      </c>
      <c r="K1271" t="s">
        <v>559</v>
      </c>
      <c r="L1271" t="s">
        <v>6259</v>
      </c>
    </row>
    <row r="1272" spans="1:12" x14ac:dyDescent="0.3">
      <c r="A1272" t="s">
        <v>6260</v>
      </c>
      <c r="B1272" t="s">
        <v>22</v>
      </c>
      <c r="C1272" t="s">
        <v>6261</v>
      </c>
      <c r="D1272" t="s">
        <v>40056</v>
      </c>
      <c r="E1272" t="s">
        <v>6262</v>
      </c>
      <c r="F1272" t="s">
        <v>6253</v>
      </c>
      <c r="G1272" s="1">
        <v>44252</v>
      </c>
      <c r="H1272">
        <v>2018</v>
      </c>
      <c r="I1272" t="s">
        <v>26</v>
      </c>
      <c r="J1272" t="s">
        <v>223</v>
      </c>
      <c r="K1272" t="s">
        <v>1109</v>
      </c>
      <c r="L1272" t="s">
        <v>6263</v>
      </c>
    </row>
    <row r="1273" spans="1:12" x14ac:dyDescent="0.3">
      <c r="A1273" t="s">
        <v>6264</v>
      </c>
      <c r="B1273" t="s">
        <v>22</v>
      </c>
      <c r="C1273" t="s">
        <v>6265</v>
      </c>
      <c r="D1273" t="s">
        <v>40056</v>
      </c>
      <c r="E1273" t="s">
        <v>6266</v>
      </c>
      <c r="F1273" t="s">
        <v>40056</v>
      </c>
      <c r="G1273" s="1">
        <v>44252</v>
      </c>
      <c r="H1273">
        <v>2018</v>
      </c>
      <c r="I1273" t="s">
        <v>26</v>
      </c>
      <c r="J1273" t="s">
        <v>34</v>
      </c>
      <c r="K1273" t="s">
        <v>1109</v>
      </c>
      <c r="L1273" t="s">
        <v>6267</v>
      </c>
    </row>
    <row r="1274" spans="1:12" x14ac:dyDescent="0.3">
      <c r="A1274" t="s">
        <v>6268</v>
      </c>
      <c r="B1274" t="s">
        <v>22</v>
      </c>
      <c r="C1274" t="s">
        <v>6269</v>
      </c>
      <c r="D1274" t="s">
        <v>40056</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D1276" t="s">
        <v>40056</v>
      </c>
      <c r="E1276" t="s">
        <v>6279</v>
      </c>
      <c r="F1276" t="s">
        <v>16</v>
      </c>
      <c r="G1276" s="1">
        <v>44251</v>
      </c>
      <c r="H1276">
        <v>2021</v>
      </c>
      <c r="I1276" t="s">
        <v>106</v>
      </c>
      <c r="J1276" t="s">
        <v>34</v>
      </c>
      <c r="K1276" t="s">
        <v>363</v>
      </c>
      <c r="L1276" t="s">
        <v>6280</v>
      </c>
    </row>
    <row r="1277" spans="1:12" x14ac:dyDescent="0.3">
      <c r="A1277" t="s">
        <v>6281</v>
      </c>
      <c r="B1277" t="s">
        <v>22</v>
      </c>
      <c r="C1277" t="s">
        <v>6282</v>
      </c>
      <c r="D1277" t="s">
        <v>40056</v>
      </c>
      <c r="E1277" t="s">
        <v>6283</v>
      </c>
      <c r="F1277" t="s">
        <v>16</v>
      </c>
      <c r="G1277" s="1">
        <v>44251</v>
      </c>
      <c r="H1277">
        <v>2021</v>
      </c>
      <c r="I1277" t="s">
        <v>74</v>
      </c>
      <c r="J1277" t="s">
        <v>34</v>
      </c>
      <c r="K1277" t="s">
        <v>3824</v>
      </c>
      <c r="L1277" t="s">
        <v>6284</v>
      </c>
    </row>
    <row r="1278" spans="1:12" x14ac:dyDescent="0.3">
      <c r="A1278" t="s">
        <v>6285</v>
      </c>
      <c r="B1278" t="s">
        <v>13</v>
      </c>
      <c r="C1278" t="s">
        <v>6286</v>
      </c>
      <c r="D1278" t="s">
        <v>6287</v>
      </c>
      <c r="E1278" t="s">
        <v>6288</v>
      </c>
      <c r="F1278" t="s">
        <v>40056</v>
      </c>
      <c r="G1278" s="1">
        <v>44251</v>
      </c>
      <c r="H1278">
        <v>2019</v>
      </c>
      <c r="I1278" t="s">
        <v>26</v>
      </c>
      <c r="J1278" t="s">
        <v>1329</v>
      </c>
      <c r="K1278" t="s">
        <v>100</v>
      </c>
      <c r="L1278" t="s">
        <v>6289</v>
      </c>
    </row>
    <row r="1279" spans="1:12" x14ac:dyDescent="0.3">
      <c r="A1279" t="s">
        <v>6290</v>
      </c>
      <c r="B1279" t="s">
        <v>22</v>
      </c>
      <c r="C1279" t="s">
        <v>6291</v>
      </c>
      <c r="D1279" t="s">
        <v>40056</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3874</v>
      </c>
      <c r="K1280" t="s">
        <v>1516</v>
      </c>
      <c r="L1280" t="s">
        <v>6298</v>
      </c>
    </row>
    <row r="1281" spans="1:12" x14ac:dyDescent="0.3">
      <c r="A1281" t="s">
        <v>6299</v>
      </c>
      <c r="B1281" t="s">
        <v>13</v>
      </c>
      <c r="C1281" t="s">
        <v>6300</v>
      </c>
      <c r="D1281" t="s">
        <v>6301</v>
      </c>
      <c r="E1281" t="s">
        <v>40056</v>
      </c>
      <c r="F1281" t="s">
        <v>915</v>
      </c>
      <c r="G1281" s="1">
        <v>44250</v>
      </c>
      <c r="H1281">
        <v>2020</v>
      </c>
      <c r="I1281" t="s">
        <v>74</v>
      </c>
      <c r="J1281" t="s">
        <v>18</v>
      </c>
      <c r="K1281" t="s">
        <v>123</v>
      </c>
      <c r="L1281" t="s">
        <v>6302</v>
      </c>
    </row>
    <row r="1282" spans="1:12" x14ac:dyDescent="0.3">
      <c r="A1282" t="s">
        <v>6303</v>
      </c>
      <c r="B1282" t="s">
        <v>13</v>
      </c>
      <c r="C1282" t="s">
        <v>6304</v>
      </c>
      <c r="D1282" t="s">
        <v>6305</v>
      </c>
      <c r="E1282" t="s">
        <v>40056</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D1284" t="s">
        <v>40056</v>
      </c>
      <c r="E1284" t="s">
        <v>40056</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3112</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1285</v>
      </c>
      <c r="L1286" t="s">
        <v>6323</v>
      </c>
    </row>
    <row r="1287" spans="1:12" x14ac:dyDescent="0.3">
      <c r="A1287" t="s">
        <v>6324</v>
      </c>
      <c r="B1287" t="s">
        <v>22</v>
      </c>
      <c r="C1287" t="s">
        <v>6325</v>
      </c>
      <c r="D1287" t="s">
        <v>40056</v>
      </c>
      <c r="E1287" t="s">
        <v>6326</v>
      </c>
      <c r="F1287" t="s">
        <v>616</v>
      </c>
      <c r="G1287" s="1">
        <v>44248</v>
      </c>
      <c r="H1287">
        <v>2021</v>
      </c>
      <c r="I1287" t="s">
        <v>74</v>
      </c>
      <c r="J1287" t="s">
        <v>34</v>
      </c>
      <c r="K1287" t="s">
        <v>1268</v>
      </c>
      <c r="L1287" t="s">
        <v>6327</v>
      </c>
    </row>
    <row r="1288" spans="1:12" x14ac:dyDescent="0.3">
      <c r="A1288" t="s">
        <v>6328</v>
      </c>
      <c r="B1288" t="s">
        <v>13</v>
      </c>
      <c r="C1288" t="s">
        <v>6329</v>
      </c>
      <c r="D1288" t="s">
        <v>6330</v>
      </c>
      <c r="E1288" t="s">
        <v>6331</v>
      </c>
      <c r="F1288" t="s">
        <v>1696</v>
      </c>
      <c r="G1288" s="1">
        <v>44247</v>
      </c>
      <c r="H1288">
        <v>2020</v>
      </c>
      <c r="I1288" t="s">
        <v>26</v>
      </c>
      <c r="J1288" t="s">
        <v>2114</v>
      </c>
      <c r="K1288" t="s">
        <v>687</v>
      </c>
      <c r="L1288" t="s">
        <v>6332</v>
      </c>
    </row>
    <row r="1289" spans="1:12" x14ac:dyDescent="0.3">
      <c r="A1289" t="s">
        <v>6333</v>
      </c>
      <c r="B1289" t="s">
        <v>13</v>
      </c>
      <c r="C1289" t="s">
        <v>6334</v>
      </c>
      <c r="D1289" t="s">
        <v>40056</v>
      </c>
      <c r="E1289" t="s">
        <v>6335</v>
      </c>
      <c r="F1289" t="s">
        <v>73</v>
      </c>
      <c r="G1289" s="1">
        <v>44247</v>
      </c>
      <c r="H1289">
        <v>2021</v>
      </c>
      <c r="I1289" t="s">
        <v>74</v>
      </c>
      <c r="J1289" t="s">
        <v>3681</v>
      </c>
      <c r="K1289" t="s">
        <v>83</v>
      </c>
      <c r="L1289" t="s">
        <v>6336</v>
      </c>
    </row>
    <row r="1290" spans="1:12" x14ac:dyDescent="0.3">
      <c r="A1290" t="s">
        <v>6337</v>
      </c>
      <c r="B1290" t="s">
        <v>13</v>
      </c>
      <c r="C1290" t="s">
        <v>6338</v>
      </c>
      <c r="D1290" t="s">
        <v>2350</v>
      </c>
      <c r="E1290" t="s">
        <v>6339</v>
      </c>
      <c r="F1290" t="s">
        <v>16</v>
      </c>
      <c r="G1290" s="1">
        <v>44247</v>
      </c>
      <c r="H1290">
        <v>2018</v>
      </c>
      <c r="I1290" t="s">
        <v>17</v>
      </c>
      <c r="J1290" t="s">
        <v>2114</v>
      </c>
      <c r="K1290" t="s">
        <v>324</v>
      </c>
      <c r="L1290" t="s">
        <v>6340</v>
      </c>
    </row>
    <row r="1291" spans="1:12" x14ac:dyDescent="0.3">
      <c r="A1291" t="s">
        <v>6341</v>
      </c>
      <c r="B1291" t="s">
        <v>13</v>
      </c>
      <c r="C1291" t="s">
        <v>6342</v>
      </c>
      <c r="D1291" t="s">
        <v>6343</v>
      </c>
      <c r="E1291" t="s">
        <v>6344</v>
      </c>
      <c r="F1291" t="s">
        <v>40056</v>
      </c>
      <c r="G1291" s="1">
        <v>44247</v>
      </c>
      <c r="H1291">
        <v>2020</v>
      </c>
      <c r="I1291" t="s">
        <v>418</v>
      </c>
      <c r="J1291" t="s">
        <v>3874</v>
      </c>
      <c r="K1291" t="s">
        <v>2379</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E1294" t="s">
        <v>40056</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D1296" t="s">
        <v>40056</v>
      </c>
      <c r="E1296" t="s">
        <v>6369</v>
      </c>
      <c r="F1296" t="s">
        <v>2054</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D1298" t="s">
        <v>40056</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1285</v>
      </c>
      <c r="L1299" t="s">
        <v>6384</v>
      </c>
    </row>
    <row r="1300" spans="1:12" x14ac:dyDescent="0.3">
      <c r="A1300" t="s">
        <v>6385</v>
      </c>
      <c r="B1300" t="s">
        <v>22</v>
      </c>
      <c r="C1300" t="s">
        <v>6386</v>
      </c>
      <c r="D1300" t="s">
        <v>40056</v>
      </c>
      <c r="E1300" t="s">
        <v>6387</v>
      </c>
      <c r="F1300" t="s">
        <v>616</v>
      </c>
      <c r="G1300" s="1">
        <v>44245</v>
      </c>
      <c r="H1300">
        <v>2021</v>
      </c>
      <c r="I1300" t="s">
        <v>74</v>
      </c>
      <c r="J1300" t="s">
        <v>34</v>
      </c>
      <c r="K1300" t="s">
        <v>152</v>
      </c>
      <c r="L1300" t="s">
        <v>6388</v>
      </c>
    </row>
    <row r="1301" spans="1:12" x14ac:dyDescent="0.3">
      <c r="A1301" t="s">
        <v>6389</v>
      </c>
      <c r="B1301" t="s">
        <v>22</v>
      </c>
      <c r="C1301" t="s">
        <v>6390</v>
      </c>
      <c r="D1301" t="s">
        <v>40056</v>
      </c>
      <c r="E1301" t="s">
        <v>6391</v>
      </c>
      <c r="F1301" t="s">
        <v>40056</v>
      </c>
      <c r="G1301" s="1">
        <v>44245</v>
      </c>
      <c r="H1301">
        <v>2021</v>
      </c>
      <c r="I1301" t="s">
        <v>26</v>
      </c>
      <c r="J1301" t="s">
        <v>34</v>
      </c>
      <c r="K1301" t="s">
        <v>468</v>
      </c>
      <c r="L1301" t="s">
        <v>6392</v>
      </c>
    </row>
    <row r="1302" spans="1:12" x14ac:dyDescent="0.3">
      <c r="A1302" t="s">
        <v>6393</v>
      </c>
      <c r="B1302" t="s">
        <v>22</v>
      </c>
      <c r="C1302" t="s">
        <v>6394</v>
      </c>
      <c r="D1302" t="s">
        <v>40056</v>
      </c>
      <c r="E1302" t="s">
        <v>6395</v>
      </c>
      <c r="F1302" t="s">
        <v>16</v>
      </c>
      <c r="G1302" s="1">
        <v>44244</v>
      </c>
      <c r="H1302">
        <v>2021</v>
      </c>
      <c r="I1302" t="s">
        <v>26</v>
      </c>
      <c r="J1302" t="s">
        <v>34</v>
      </c>
      <c r="K1302" t="s">
        <v>1047</v>
      </c>
      <c r="L1302" t="s">
        <v>6396</v>
      </c>
    </row>
    <row r="1303" spans="1:12" x14ac:dyDescent="0.3">
      <c r="A1303" t="s">
        <v>6397</v>
      </c>
      <c r="B1303" t="s">
        <v>22</v>
      </c>
      <c r="C1303" t="s">
        <v>6398</v>
      </c>
      <c r="D1303" t="s">
        <v>40056</v>
      </c>
      <c r="E1303" t="s">
        <v>6399</v>
      </c>
      <c r="F1303" t="s">
        <v>73</v>
      </c>
      <c r="G1303" s="1">
        <v>44244</v>
      </c>
      <c r="H1303">
        <v>2021</v>
      </c>
      <c r="I1303" t="s">
        <v>26</v>
      </c>
      <c r="J1303" t="s">
        <v>34</v>
      </c>
      <c r="K1303" t="s">
        <v>2766</v>
      </c>
      <c r="L1303" t="s">
        <v>6400</v>
      </c>
    </row>
    <row r="1304" spans="1:12" x14ac:dyDescent="0.3">
      <c r="A1304" t="s">
        <v>6401</v>
      </c>
      <c r="B1304" t="s">
        <v>22</v>
      </c>
      <c r="C1304" t="s">
        <v>6402</v>
      </c>
      <c r="D1304" t="s">
        <v>40056</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E1305" t="s">
        <v>40056</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1595</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5090</v>
      </c>
      <c r="K1307" t="s">
        <v>508</v>
      </c>
      <c r="L1307" t="s">
        <v>6418</v>
      </c>
    </row>
    <row r="1308" spans="1:12" x14ac:dyDescent="0.3">
      <c r="A1308" t="s">
        <v>6419</v>
      </c>
      <c r="B1308" t="s">
        <v>22</v>
      </c>
      <c r="C1308" t="s">
        <v>6420</v>
      </c>
      <c r="D1308" t="s">
        <v>40056</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1848</v>
      </c>
      <c r="L1309" t="s">
        <v>6427</v>
      </c>
    </row>
    <row r="1310" spans="1:12" x14ac:dyDescent="0.3">
      <c r="A1310" t="s">
        <v>6428</v>
      </c>
      <c r="B1310" t="s">
        <v>22</v>
      </c>
      <c r="C1310" t="s">
        <v>6429</v>
      </c>
      <c r="D1310" t="s">
        <v>40056</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D1312" t="s">
        <v>40056</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3905</v>
      </c>
      <c r="L1314" t="s">
        <v>6450</v>
      </c>
    </row>
    <row r="1315" spans="1:12" x14ac:dyDescent="0.3">
      <c r="A1315" t="s">
        <v>6451</v>
      </c>
      <c r="B1315" t="s">
        <v>22</v>
      </c>
      <c r="C1315" t="s">
        <v>6452</v>
      </c>
      <c r="D1315" t="s">
        <v>40056</v>
      </c>
      <c r="E1315" t="s">
        <v>40056</v>
      </c>
      <c r="F1315" t="s">
        <v>16</v>
      </c>
      <c r="G1315" s="1">
        <v>44239</v>
      </c>
      <c r="H1315">
        <v>2021</v>
      </c>
      <c r="I1315" t="s">
        <v>74</v>
      </c>
      <c r="J1315" t="s">
        <v>34</v>
      </c>
      <c r="K1315" t="s">
        <v>363</v>
      </c>
      <c r="L1315" t="s">
        <v>6453</v>
      </c>
    </row>
    <row r="1316" spans="1:12" x14ac:dyDescent="0.3">
      <c r="A1316" t="s">
        <v>6454</v>
      </c>
      <c r="B1316" t="s">
        <v>22</v>
      </c>
      <c r="C1316" t="s">
        <v>6455</v>
      </c>
      <c r="D1316" t="s">
        <v>40056</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1516</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D1319" t="s">
        <v>40056</v>
      </c>
      <c r="E1319" t="s">
        <v>6470</v>
      </c>
      <c r="F1319" t="s">
        <v>73</v>
      </c>
      <c r="G1319" s="1">
        <v>44239</v>
      </c>
      <c r="H1319">
        <v>2021</v>
      </c>
      <c r="I1319" t="s">
        <v>418</v>
      </c>
      <c r="J1319" t="s">
        <v>34</v>
      </c>
      <c r="K1319" t="s">
        <v>1965</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D1322" t="s">
        <v>40056</v>
      </c>
      <c r="E1322" t="s">
        <v>6484</v>
      </c>
      <c r="F1322" t="s">
        <v>6485</v>
      </c>
      <c r="G1322" s="1">
        <v>44238</v>
      </c>
      <c r="H1322">
        <v>2019</v>
      </c>
      <c r="I1322" t="s">
        <v>26</v>
      </c>
      <c r="J1322" t="s">
        <v>34</v>
      </c>
      <c r="K1322" t="s">
        <v>1128</v>
      </c>
      <c r="L1322" t="s">
        <v>6486</v>
      </c>
    </row>
    <row r="1323" spans="1:12" x14ac:dyDescent="0.3">
      <c r="A1323" t="s">
        <v>6487</v>
      </c>
      <c r="B1323" t="s">
        <v>22</v>
      </c>
      <c r="C1323" t="s">
        <v>6488</v>
      </c>
      <c r="D1323" t="s">
        <v>40056</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2364</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1274</v>
      </c>
      <c r="L1326" t="s">
        <v>6506</v>
      </c>
    </row>
    <row r="1327" spans="1:12" x14ac:dyDescent="0.3">
      <c r="A1327" t="s">
        <v>6507</v>
      </c>
      <c r="B1327" t="s">
        <v>13</v>
      </c>
      <c r="C1327" t="s">
        <v>6508</v>
      </c>
      <c r="D1327" t="s">
        <v>6509</v>
      </c>
      <c r="E1327" t="s">
        <v>6510</v>
      </c>
      <c r="F1327" t="s">
        <v>3169</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2017</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E1330" t="s">
        <v>40056</v>
      </c>
      <c r="F1330" t="s">
        <v>16</v>
      </c>
      <c r="G1330" s="1">
        <v>44237</v>
      </c>
      <c r="H1330">
        <v>2021</v>
      </c>
      <c r="I1330" t="s">
        <v>26</v>
      </c>
      <c r="J1330" t="s">
        <v>34</v>
      </c>
      <c r="K1330" t="s">
        <v>1683</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D1333" t="s">
        <v>40056</v>
      </c>
      <c r="E1333" t="s">
        <v>40056</v>
      </c>
      <c r="F1333" t="s">
        <v>16</v>
      </c>
      <c r="G1333" s="1">
        <v>44236</v>
      </c>
      <c r="H1333">
        <v>1945</v>
      </c>
      <c r="I1333" t="s">
        <v>26</v>
      </c>
      <c r="J1333" t="s">
        <v>34</v>
      </c>
      <c r="K1333" t="s">
        <v>863</v>
      </c>
      <c r="L1333" t="s">
        <v>6537</v>
      </c>
    </row>
    <row r="1334" spans="1:12" x14ac:dyDescent="0.3">
      <c r="A1334" t="s">
        <v>6538</v>
      </c>
      <c r="B1334" t="s">
        <v>22</v>
      </c>
      <c r="C1334" t="s">
        <v>6539</v>
      </c>
      <c r="D1334" t="s">
        <v>40056</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4072</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3216</v>
      </c>
      <c r="G1336" s="1">
        <v>44234</v>
      </c>
      <c r="H1336">
        <v>2020</v>
      </c>
      <c r="I1336" t="s">
        <v>74</v>
      </c>
      <c r="J1336" t="s">
        <v>82</v>
      </c>
      <c r="K1336" t="s">
        <v>881</v>
      </c>
      <c r="L1336" t="s">
        <v>6551</v>
      </c>
    </row>
    <row r="1337" spans="1:12" x14ac:dyDescent="0.3">
      <c r="A1337" t="s">
        <v>6552</v>
      </c>
      <c r="B1337" t="s">
        <v>22</v>
      </c>
      <c r="C1337" t="s">
        <v>6553</v>
      </c>
      <c r="D1337" t="s">
        <v>40056</v>
      </c>
      <c r="E1337" t="s">
        <v>6554</v>
      </c>
      <c r="F1337" t="s">
        <v>16</v>
      </c>
      <c r="G1337" s="1">
        <v>44233</v>
      </c>
      <c r="H1337">
        <v>2020</v>
      </c>
      <c r="I1337" t="s">
        <v>26</v>
      </c>
      <c r="J1337" t="s">
        <v>223</v>
      </c>
      <c r="K1337" t="s">
        <v>1251</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1516</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D1340" t="s">
        <v>40056</v>
      </c>
      <c r="E1340" t="s">
        <v>6568</v>
      </c>
      <c r="F1340" t="s">
        <v>643</v>
      </c>
      <c r="G1340" s="1">
        <v>44232</v>
      </c>
      <c r="H1340">
        <v>2021</v>
      </c>
      <c r="I1340" t="s">
        <v>26</v>
      </c>
      <c r="J1340" t="s">
        <v>27</v>
      </c>
      <c r="K1340" t="s">
        <v>644</v>
      </c>
      <c r="L1340" t="s">
        <v>6569</v>
      </c>
    </row>
    <row r="1341" spans="1:12" x14ac:dyDescent="0.3">
      <c r="A1341" t="s">
        <v>6570</v>
      </c>
      <c r="B1341" t="s">
        <v>22</v>
      </c>
      <c r="C1341" t="s">
        <v>6571</v>
      </c>
      <c r="D1341" t="s">
        <v>40056</v>
      </c>
      <c r="E1341" t="s">
        <v>6572</v>
      </c>
      <c r="F1341" t="s">
        <v>1639</v>
      </c>
      <c r="G1341" s="1">
        <v>44232</v>
      </c>
      <c r="H1341">
        <v>2021</v>
      </c>
      <c r="I1341" t="s">
        <v>26</v>
      </c>
      <c r="J1341" t="s">
        <v>34</v>
      </c>
      <c r="K1341" t="s">
        <v>1128</v>
      </c>
      <c r="L1341" t="s">
        <v>6573</v>
      </c>
    </row>
    <row r="1342" spans="1:12" x14ac:dyDescent="0.3">
      <c r="A1342" t="s">
        <v>6574</v>
      </c>
      <c r="B1342" t="s">
        <v>13</v>
      </c>
      <c r="C1342" t="s">
        <v>6575</v>
      </c>
      <c r="D1342" t="s">
        <v>6576</v>
      </c>
      <c r="E1342" t="s">
        <v>6577</v>
      </c>
      <c r="F1342" t="s">
        <v>1696</v>
      </c>
      <c r="G1342" s="1">
        <v>44232</v>
      </c>
      <c r="H1342">
        <v>2020</v>
      </c>
      <c r="I1342" t="s">
        <v>74</v>
      </c>
      <c r="J1342" t="s">
        <v>2114</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1991</v>
      </c>
      <c r="K1344" t="s">
        <v>249</v>
      </c>
      <c r="L1344" t="s">
        <v>6588</v>
      </c>
    </row>
    <row r="1345" spans="1:12" x14ac:dyDescent="0.3">
      <c r="A1345" t="s">
        <v>6589</v>
      </c>
      <c r="B1345" t="s">
        <v>13</v>
      </c>
      <c r="C1345" t="s">
        <v>6590</v>
      </c>
      <c r="D1345" t="s">
        <v>6591</v>
      </c>
      <c r="E1345" t="s">
        <v>40056</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1467</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3216</v>
      </c>
      <c r="G1347" s="1">
        <v>44232</v>
      </c>
      <c r="H1347">
        <v>2021</v>
      </c>
      <c r="I1347" t="s">
        <v>74</v>
      </c>
      <c r="J1347" t="s">
        <v>1185</v>
      </c>
      <c r="K1347" t="s">
        <v>881</v>
      </c>
      <c r="L1347" t="s">
        <v>6602</v>
      </c>
    </row>
    <row r="1348" spans="1:12" x14ac:dyDescent="0.3">
      <c r="A1348" t="s">
        <v>6603</v>
      </c>
      <c r="B1348" t="s">
        <v>13</v>
      </c>
      <c r="C1348" t="s">
        <v>6604</v>
      </c>
      <c r="D1348" t="s">
        <v>6605</v>
      </c>
      <c r="E1348" t="s">
        <v>6606</v>
      </c>
      <c r="F1348" t="s">
        <v>2017</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D1350" t="s">
        <v>40056</v>
      </c>
      <c r="E1350" t="s">
        <v>6616</v>
      </c>
      <c r="F1350" t="s">
        <v>16</v>
      </c>
      <c r="G1350" s="1">
        <v>44230</v>
      </c>
      <c r="H1350">
        <v>2021</v>
      </c>
      <c r="I1350" t="s">
        <v>26</v>
      </c>
      <c r="J1350" t="s">
        <v>34</v>
      </c>
      <c r="K1350" t="s">
        <v>2536</v>
      </c>
      <c r="L1350" t="s">
        <v>6617</v>
      </c>
    </row>
    <row r="1351" spans="1:12" x14ac:dyDescent="0.3">
      <c r="A1351" t="s">
        <v>6618</v>
      </c>
      <c r="B1351" t="s">
        <v>22</v>
      </c>
      <c r="C1351" t="s">
        <v>6619</v>
      </c>
      <c r="D1351" t="s">
        <v>40056</v>
      </c>
      <c r="E1351" t="s">
        <v>6620</v>
      </c>
      <c r="F1351" t="s">
        <v>1514</v>
      </c>
      <c r="G1351" s="1">
        <v>44230</v>
      </c>
      <c r="H1351">
        <v>2012</v>
      </c>
      <c r="I1351" t="s">
        <v>26</v>
      </c>
      <c r="J1351" t="s">
        <v>34</v>
      </c>
      <c r="K1351" t="s">
        <v>644</v>
      </c>
      <c r="L1351" t="s">
        <v>6621</v>
      </c>
    </row>
    <row r="1352" spans="1:12" x14ac:dyDescent="0.3">
      <c r="A1352" t="s">
        <v>6622</v>
      </c>
      <c r="B1352" t="s">
        <v>22</v>
      </c>
      <c r="C1352" t="s">
        <v>6623</v>
      </c>
      <c r="D1352" t="s">
        <v>40056</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2114</v>
      </c>
      <c r="K1353" t="s">
        <v>2954</v>
      </c>
      <c r="L1353" t="s">
        <v>6630</v>
      </c>
    </row>
    <row r="1354" spans="1:12" x14ac:dyDescent="0.3">
      <c r="A1354" t="s">
        <v>6631</v>
      </c>
      <c r="B1354" t="s">
        <v>22</v>
      </c>
      <c r="C1354" t="s">
        <v>6632</v>
      </c>
      <c r="D1354" t="s">
        <v>40056</v>
      </c>
      <c r="E1354" t="s">
        <v>6633</v>
      </c>
      <c r="F1354" t="s">
        <v>16</v>
      </c>
      <c r="G1354" s="1">
        <v>44229</v>
      </c>
      <c r="H1354">
        <v>2021</v>
      </c>
      <c r="I1354" t="s">
        <v>26</v>
      </c>
      <c r="J1354" t="s">
        <v>27</v>
      </c>
      <c r="K1354" t="s">
        <v>2071</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D1356" t="s">
        <v>40056</v>
      </c>
      <c r="E1356" t="s">
        <v>6641</v>
      </c>
      <c r="F1356" t="s">
        <v>915</v>
      </c>
      <c r="G1356" s="1">
        <v>44228</v>
      </c>
      <c r="H1356">
        <v>2019</v>
      </c>
      <c r="I1356" t="s">
        <v>74</v>
      </c>
      <c r="J1356" t="s">
        <v>6642</v>
      </c>
      <c r="K1356" t="s">
        <v>2229</v>
      </c>
      <c r="L1356" t="s">
        <v>6643</v>
      </c>
    </row>
    <row r="1357" spans="1:12" x14ac:dyDescent="0.3">
      <c r="A1357" t="s">
        <v>6644</v>
      </c>
      <c r="B1357" t="s">
        <v>22</v>
      </c>
      <c r="C1357" t="s">
        <v>6645</v>
      </c>
      <c r="D1357" t="s">
        <v>40056</v>
      </c>
      <c r="E1357" t="s">
        <v>6646</v>
      </c>
      <c r="F1357" t="s">
        <v>16</v>
      </c>
      <c r="G1357" s="1">
        <v>44228</v>
      </c>
      <c r="H1357">
        <v>2018</v>
      </c>
      <c r="I1357" t="s">
        <v>74</v>
      </c>
      <c r="J1357" t="s">
        <v>34</v>
      </c>
      <c r="K1357" t="s">
        <v>6647</v>
      </c>
      <c r="L1357" t="s">
        <v>6648</v>
      </c>
    </row>
    <row r="1358" spans="1:12" x14ac:dyDescent="0.3">
      <c r="A1358" t="s">
        <v>6649</v>
      </c>
      <c r="B1358" t="s">
        <v>22</v>
      </c>
      <c r="C1358" t="s">
        <v>6650</v>
      </c>
      <c r="D1358" t="s">
        <v>40056</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1595</v>
      </c>
      <c r="K1360" t="s">
        <v>136</v>
      </c>
      <c r="L1360" t="s">
        <v>6663</v>
      </c>
    </row>
    <row r="1361" spans="1:12" x14ac:dyDescent="0.3">
      <c r="A1361" t="s">
        <v>6664</v>
      </c>
      <c r="B1361" t="s">
        <v>13</v>
      </c>
      <c r="C1361" t="s">
        <v>6665</v>
      </c>
      <c r="D1361" t="s">
        <v>1278</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3540</v>
      </c>
      <c r="G1362" s="1">
        <v>44228</v>
      </c>
      <c r="H1362">
        <v>2020</v>
      </c>
      <c r="I1362" t="s">
        <v>26</v>
      </c>
      <c r="J1362" t="s">
        <v>34</v>
      </c>
      <c r="K1362" t="s">
        <v>45</v>
      </c>
      <c r="L1362" t="s">
        <v>6673</v>
      </c>
    </row>
    <row r="1363" spans="1:12" x14ac:dyDescent="0.3">
      <c r="A1363" t="s">
        <v>6674</v>
      </c>
      <c r="B1363" t="s">
        <v>22</v>
      </c>
      <c r="C1363" t="s">
        <v>6675</v>
      </c>
      <c r="D1363" t="s">
        <v>40056</v>
      </c>
      <c r="E1363" t="s">
        <v>6676</v>
      </c>
      <c r="F1363" t="s">
        <v>16</v>
      </c>
      <c r="G1363" s="1">
        <v>44228</v>
      </c>
      <c r="H1363">
        <v>2019</v>
      </c>
      <c r="I1363" t="s">
        <v>74</v>
      </c>
      <c r="J1363" t="s">
        <v>34</v>
      </c>
      <c r="K1363" t="s">
        <v>6293</v>
      </c>
      <c r="L1363" t="s">
        <v>6677</v>
      </c>
    </row>
    <row r="1364" spans="1:12" x14ac:dyDescent="0.3">
      <c r="A1364" t="s">
        <v>6678</v>
      </c>
      <c r="B1364" t="s">
        <v>22</v>
      </c>
      <c r="C1364" t="s">
        <v>6679</v>
      </c>
      <c r="D1364" t="s">
        <v>40056</v>
      </c>
      <c r="E1364" t="s">
        <v>6680</v>
      </c>
      <c r="F1364" t="s">
        <v>6681</v>
      </c>
      <c r="G1364" s="1">
        <v>44228</v>
      </c>
      <c r="H1364">
        <v>2015</v>
      </c>
      <c r="I1364" t="s">
        <v>106</v>
      </c>
      <c r="J1364" t="s">
        <v>1491</v>
      </c>
      <c r="K1364" t="s">
        <v>255</v>
      </c>
      <c r="L1364" t="s">
        <v>6682</v>
      </c>
    </row>
    <row r="1365" spans="1:12" x14ac:dyDescent="0.3">
      <c r="A1365" t="s">
        <v>6683</v>
      </c>
      <c r="B1365" t="s">
        <v>22</v>
      </c>
      <c r="C1365" t="s">
        <v>6684</v>
      </c>
      <c r="D1365" t="s">
        <v>40056</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D1367" t="s">
        <v>40056</v>
      </c>
      <c r="E1367" t="s">
        <v>40056</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1285</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2114</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D1373" t="s">
        <v>40056</v>
      </c>
      <c r="E1373" t="s">
        <v>40056</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2364</v>
      </c>
      <c r="G1374" s="1">
        <v>44224</v>
      </c>
      <c r="H1374">
        <v>2021</v>
      </c>
      <c r="I1374" t="s">
        <v>106</v>
      </c>
      <c r="J1374" t="s">
        <v>18</v>
      </c>
      <c r="K1374" t="s">
        <v>2455</v>
      </c>
      <c r="L1374" t="s">
        <v>6730</v>
      </c>
    </row>
    <row r="1375" spans="1:12" x14ac:dyDescent="0.3">
      <c r="A1375" t="s">
        <v>6731</v>
      </c>
      <c r="B1375" t="s">
        <v>22</v>
      </c>
      <c r="C1375" t="s">
        <v>6732</v>
      </c>
      <c r="D1375" t="s">
        <v>40056</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D1377" t="s">
        <v>40056</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D1379" t="s">
        <v>40056</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D1382" t="s">
        <v>40056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F1383" t="s">
        <v>40056</v>
      </c>
      <c r="G1383" s="1">
        <v>44222</v>
      </c>
      <c r="H1383">
        <v>2019</v>
      </c>
      <c r="I1383" t="s">
        <v>74</v>
      </c>
      <c r="J1383" t="s">
        <v>749</v>
      </c>
      <c r="K1383" t="s">
        <v>173</v>
      </c>
      <c r="L1383" t="s">
        <v>6773</v>
      </c>
    </row>
    <row r="1384" spans="1:12" x14ac:dyDescent="0.3">
      <c r="A1384" t="s">
        <v>6774</v>
      </c>
      <c r="B1384" t="s">
        <v>13</v>
      </c>
      <c r="C1384" t="s">
        <v>6775</v>
      </c>
      <c r="D1384" t="s">
        <v>6776</v>
      </c>
      <c r="E1384" t="s">
        <v>6777</v>
      </c>
      <c r="F1384" t="s">
        <v>40056</v>
      </c>
      <c r="G1384" s="1">
        <v>44222</v>
      </c>
      <c r="H1384">
        <v>2019</v>
      </c>
      <c r="I1384" t="s">
        <v>106</v>
      </c>
      <c r="J1384" t="s">
        <v>369</v>
      </c>
      <c r="K1384" t="s">
        <v>559</v>
      </c>
      <c r="L1384" t="s">
        <v>6778</v>
      </c>
    </row>
    <row r="1385" spans="1:12" x14ac:dyDescent="0.3">
      <c r="A1385" t="s">
        <v>6779</v>
      </c>
      <c r="B1385" t="s">
        <v>22</v>
      </c>
      <c r="C1385" t="s">
        <v>6780</v>
      </c>
      <c r="D1385" t="s">
        <v>40056</v>
      </c>
      <c r="E1385" t="s">
        <v>40056</v>
      </c>
      <c r="F1385" t="s">
        <v>915</v>
      </c>
      <c r="G1385" s="1">
        <v>44218</v>
      </c>
      <c r="H1385">
        <v>2021</v>
      </c>
      <c r="I1385" t="s">
        <v>74</v>
      </c>
      <c r="J1385" t="s">
        <v>27</v>
      </c>
      <c r="K1385" t="s">
        <v>1259</v>
      </c>
      <c r="L1385" t="s">
        <v>6781</v>
      </c>
    </row>
    <row r="1386" spans="1:12" x14ac:dyDescent="0.3">
      <c r="A1386" t="s">
        <v>6782</v>
      </c>
      <c r="B1386" t="s">
        <v>22</v>
      </c>
      <c r="C1386" t="s">
        <v>6783</v>
      </c>
      <c r="D1386" t="s">
        <v>40056</v>
      </c>
      <c r="E1386" t="s">
        <v>6784</v>
      </c>
      <c r="F1386" t="s">
        <v>616</v>
      </c>
      <c r="G1386" s="1">
        <v>44218</v>
      </c>
      <c r="H1386">
        <v>2021</v>
      </c>
      <c r="I1386" t="s">
        <v>74</v>
      </c>
      <c r="J1386" t="s">
        <v>223</v>
      </c>
      <c r="K1386" t="s">
        <v>5285</v>
      </c>
      <c r="L1386" t="s">
        <v>6785</v>
      </c>
    </row>
    <row r="1387" spans="1:12" x14ac:dyDescent="0.3">
      <c r="A1387" t="s">
        <v>6786</v>
      </c>
      <c r="B1387" t="s">
        <v>22</v>
      </c>
      <c r="C1387" t="s">
        <v>6787</v>
      </c>
      <c r="D1387" t="s">
        <v>40056</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1916</v>
      </c>
      <c r="G1389" s="1">
        <v>44218</v>
      </c>
      <c r="H1389">
        <v>2010</v>
      </c>
      <c r="I1389" t="s">
        <v>17</v>
      </c>
      <c r="J1389" t="s">
        <v>1185</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2114</v>
      </c>
      <c r="K1393" t="s">
        <v>661</v>
      </c>
      <c r="L1393" t="s">
        <v>6823</v>
      </c>
    </row>
    <row r="1394" spans="1:12" x14ac:dyDescent="0.3">
      <c r="A1394" t="s">
        <v>6824</v>
      </c>
      <c r="B1394" t="s">
        <v>22</v>
      </c>
      <c r="C1394" t="s">
        <v>6825</v>
      </c>
      <c r="D1394" t="s">
        <v>40056</v>
      </c>
      <c r="E1394" t="s">
        <v>6826</v>
      </c>
      <c r="F1394" t="s">
        <v>128</v>
      </c>
      <c r="G1394" s="1">
        <v>44216</v>
      </c>
      <c r="H1394">
        <v>2021</v>
      </c>
      <c r="I1394" t="s">
        <v>26</v>
      </c>
      <c r="J1394" t="s">
        <v>34</v>
      </c>
      <c r="K1394" t="s">
        <v>1343</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D1396" t="s">
        <v>40056</v>
      </c>
      <c r="E1396" t="s">
        <v>40056</v>
      </c>
      <c r="F1396" t="s">
        <v>16</v>
      </c>
      <c r="G1396" s="1">
        <v>44216</v>
      </c>
      <c r="H1396">
        <v>2021</v>
      </c>
      <c r="I1396" t="s">
        <v>26</v>
      </c>
      <c r="J1396" t="s">
        <v>34</v>
      </c>
      <c r="K1396" t="s">
        <v>605</v>
      </c>
      <c r="L1396" t="s">
        <v>6835</v>
      </c>
    </row>
    <row r="1397" spans="1:12" x14ac:dyDescent="0.3">
      <c r="A1397" t="s">
        <v>6836</v>
      </c>
      <c r="B1397" t="s">
        <v>22</v>
      </c>
      <c r="C1397" t="s">
        <v>6837</v>
      </c>
      <c r="D1397" t="s">
        <v>40056</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1285</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D1402" t="s">
        <v>40056</v>
      </c>
      <c r="E1402" t="s">
        <v>40056</v>
      </c>
      <c r="F1402" t="s">
        <v>16</v>
      </c>
      <c r="G1402" s="1">
        <v>44211</v>
      </c>
      <c r="H1402">
        <v>2021</v>
      </c>
      <c r="I1402" t="s">
        <v>26</v>
      </c>
      <c r="J1402" t="s">
        <v>34</v>
      </c>
      <c r="K1402" t="s">
        <v>363</v>
      </c>
      <c r="L1402" t="s">
        <v>6864</v>
      </c>
    </row>
    <row r="1403" spans="1:12" x14ac:dyDescent="0.3">
      <c r="A1403" t="s">
        <v>6865</v>
      </c>
      <c r="B1403" t="s">
        <v>22</v>
      </c>
      <c r="C1403" t="s">
        <v>6866</v>
      </c>
      <c r="D1403" t="s">
        <v>40056</v>
      </c>
      <c r="E1403" t="s">
        <v>6867</v>
      </c>
      <c r="F1403" t="s">
        <v>16</v>
      </c>
      <c r="G1403" s="1">
        <v>44211</v>
      </c>
      <c r="H1403">
        <v>2021</v>
      </c>
      <c r="I1403" t="s">
        <v>234</v>
      </c>
      <c r="J1403" t="s">
        <v>116</v>
      </c>
      <c r="K1403" t="s">
        <v>6868</v>
      </c>
      <c r="L1403" t="s">
        <v>6869</v>
      </c>
    </row>
    <row r="1404" spans="1:12" x14ac:dyDescent="0.3">
      <c r="A1404" t="s">
        <v>6870</v>
      </c>
      <c r="B1404" t="s">
        <v>22</v>
      </c>
      <c r="C1404" t="s">
        <v>6871</v>
      </c>
      <c r="D1404" t="s">
        <v>40056</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1639</v>
      </c>
      <c r="G1405" s="1">
        <v>44211</v>
      </c>
      <c r="H1405">
        <v>2020</v>
      </c>
      <c r="I1405" t="s">
        <v>418</v>
      </c>
      <c r="J1405" t="s">
        <v>248</v>
      </c>
      <c r="K1405" t="s">
        <v>1848</v>
      </c>
      <c r="L1405" t="s">
        <v>6879</v>
      </c>
    </row>
    <row r="1406" spans="1:12" x14ac:dyDescent="0.3">
      <c r="A1406" t="s">
        <v>6880</v>
      </c>
      <c r="B1406" t="s">
        <v>22</v>
      </c>
      <c r="C1406" t="s">
        <v>6881</v>
      </c>
      <c r="D1406" t="s">
        <v>40056</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2154</v>
      </c>
      <c r="K1409" t="s">
        <v>59</v>
      </c>
      <c r="L1409" t="s">
        <v>6900</v>
      </c>
    </row>
    <row r="1410" spans="1:12" x14ac:dyDescent="0.3">
      <c r="A1410" t="s">
        <v>6901</v>
      </c>
      <c r="B1410" t="s">
        <v>22</v>
      </c>
      <c r="C1410" t="s">
        <v>6902</v>
      </c>
      <c r="D1410" t="s">
        <v>40056</v>
      </c>
      <c r="E1410" t="s">
        <v>6903</v>
      </c>
      <c r="F1410" t="s">
        <v>737</v>
      </c>
      <c r="G1410" s="1">
        <v>44211</v>
      </c>
      <c r="H1410">
        <v>2020</v>
      </c>
      <c r="I1410" t="s">
        <v>26</v>
      </c>
      <c r="J1410" t="s">
        <v>151</v>
      </c>
      <c r="K1410" t="s">
        <v>1941</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4447</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4103</v>
      </c>
      <c r="L1414" t="s">
        <v>6924</v>
      </c>
    </row>
    <row r="1415" spans="1:12" x14ac:dyDescent="0.3">
      <c r="A1415" t="s">
        <v>6925</v>
      </c>
      <c r="B1415" t="s">
        <v>13</v>
      </c>
      <c r="C1415" t="s">
        <v>6926</v>
      </c>
      <c r="D1415" t="s">
        <v>6927</v>
      </c>
      <c r="E1415" t="s">
        <v>6928</v>
      </c>
      <c r="F1415" t="s">
        <v>2364</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2364</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4696</v>
      </c>
      <c r="K1417" t="s">
        <v>324</v>
      </c>
      <c r="L1417" t="s">
        <v>6939</v>
      </c>
    </row>
    <row r="1418" spans="1:12" x14ac:dyDescent="0.3">
      <c r="A1418" t="s">
        <v>6940</v>
      </c>
      <c r="B1418" t="s">
        <v>22</v>
      </c>
      <c r="C1418" t="s">
        <v>6941</v>
      </c>
      <c r="D1418" t="s">
        <v>6942</v>
      </c>
      <c r="E1418" t="s">
        <v>40056</v>
      </c>
      <c r="F1418" t="s">
        <v>16</v>
      </c>
      <c r="G1418" s="1">
        <v>44209</v>
      </c>
      <c r="H1418">
        <v>2021</v>
      </c>
      <c r="I1418" t="s">
        <v>26</v>
      </c>
      <c r="J1418" t="s">
        <v>34</v>
      </c>
      <c r="K1418" t="s">
        <v>1683</v>
      </c>
      <c r="L1418" t="s">
        <v>6943</v>
      </c>
    </row>
    <row r="1419" spans="1:12" x14ac:dyDescent="0.3">
      <c r="A1419" t="s">
        <v>6944</v>
      </c>
      <c r="B1419" t="s">
        <v>13</v>
      </c>
      <c r="C1419" t="s">
        <v>6945</v>
      </c>
      <c r="D1419" t="s">
        <v>6946</v>
      </c>
      <c r="E1419" t="s">
        <v>6947</v>
      </c>
      <c r="F1419" t="s">
        <v>1496</v>
      </c>
      <c r="G1419" s="1">
        <v>44208</v>
      </c>
      <c r="H1419">
        <v>2019</v>
      </c>
      <c r="I1419" t="s">
        <v>26</v>
      </c>
      <c r="J1419" t="s">
        <v>2022</v>
      </c>
      <c r="K1419" t="s">
        <v>520</v>
      </c>
      <c r="L1419" t="s">
        <v>6948</v>
      </c>
    </row>
    <row r="1420" spans="1:12" x14ac:dyDescent="0.3">
      <c r="A1420" t="s">
        <v>6949</v>
      </c>
      <c r="B1420" t="s">
        <v>13</v>
      </c>
      <c r="C1420" t="s">
        <v>6950</v>
      </c>
      <c r="D1420" t="s">
        <v>6951</v>
      </c>
      <c r="E1420" t="s">
        <v>6951</v>
      </c>
      <c r="F1420" t="s">
        <v>40056</v>
      </c>
      <c r="G1420" s="1">
        <v>44208</v>
      </c>
      <c r="H1420">
        <v>2021</v>
      </c>
      <c r="I1420" t="s">
        <v>26</v>
      </c>
      <c r="J1420" t="s">
        <v>292</v>
      </c>
      <c r="K1420" t="s">
        <v>1516</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E1422" t="s">
        <v>40056</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D1427" t="s">
        <v>40056</v>
      </c>
      <c r="E1427" t="s">
        <v>40056</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1826</v>
      </c>
      <c r="K1428" t="s">
        <v>100</v>
      </c>
      <c r="L1428" t="s">
        <v>6991</v>
      </c>
    </row>
    <row r="1429" spans="1:12" x14ac:dyDescent="0.3">
      <c r="A1429" t="s">
        <v>6992</v>
      </c>
      <c r="B1429" t="s">
        <v>22</v>
      </c>
      <c r="C1429" t="s">
        <v>6993</v>
      </c>
      <c r="D1429" t="s">
        <v>40056</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D1431" t="s">
        <v>40056</v>
      </c>
      <c r="E1431" t="s">
        <v>7004</v>
      </c>
      <c r="F1431" t="s">
        <v>44</v>
      </c>
      <c r="G1431" s="1">
        <v>44204</v>
      </c>
      <c r="H1431">
        <v>2021</v>
      </c>
      <c r="I1431" t="s">
        <v>165</v>
      </c>
      <c r="J1431" t="s">
        <v>34</v>
      </c>
      <c r="K1431" t="s">
        <v>255</v>
      </c>
      <c r="L1431" t="s">
        <v>7005</v>
      </c>
    </row>
    <row r="1432" spans="1:12" x14ac:dyDescent="0.3">
      <c r="A1432" t="s">
        <v>7006</v>
      </c>
      <c r="B1432" t="s">
        <v>22</v>
      </c>
      <c r="C1432" t="s">
        <v>7007</v>
      </c>
      <c r="D1432" t="s">
        <v>40056</v>
      </c>
      <c r="E1432" t="s">
        <v>7008</v>
      </c>
      <c r="F1432" t="s">
        <v>16</v>
      </c>
      <c r="G1432" s="1">
        <v>44204</v>
      </c>
      <c r="H1432">
        <v>2021</v>
      </c>
      <c r="I1432" t="s">
        <v>74</v>
      </c>
      <c r="J1432" t="s">
        <v>34</v>
      </c>
      <c r="K1432" t="s">
        <v>1047</v>
      </c>
      <c r="L1432" t="s">
        <v>7009</v>
      </c>
    </row>
    <row r="1433" spans="1:12" x14ac:dyDescent="0.3">
      <c r="A1433" t="s">
        <v>7010</v>
      </c>
      <c r="B1433" t="s">
        <v>13</v>
      </c>
      <c r="C1433" t="s">
        <v>7011</v>
      </c>
      <c r="D1433" t="s">
        <v>40056</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2364</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F1438" t="s">
        <v>40056</v>
      </c>
      <c r="G1438" s="1">
        <v>44202</v>
      </c>
      <c r="H1438">
        <v>2021</v>
      </c>
      <c r="I1438" t="s">
        <v>26</v>
      </c>
      <c r="J1438" t="s">
        <v>970</v>
      </c>
      <c r="K1438" t="s">
        <v>2379</v>
      </c>
      <c r="L1438" t="s">
        <v>7041</v>
      </c>
    </row>
    <row r="1439" spans="1:12" x14ac:dyDescent="0.3">
      <c r="A1439" t="s">
        <v>7042</v>
      </c>
      <c r="B1439" t="s">
        <v>22</v>
      </c>
      <c r="C1439" t="s">
        <v>7043</v>
      </c>
      <c r="D1439" t="s">
        <v>40056</v>
      </c>
      <c r="E1439" t="s">
        <v>40056</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D1441" t="s">
        <v>40056</v>
      </c>
      <c r="E1441" t="s">
        <v>7052</v>
      </c>
      <c r="F1441" t="s">
        <v>16</v>
      </c>
      <c r="G1441" s="1">
        <v>44201</v>
      </c>
      <c r="H1441">
        <v>2021</v>
      </c>
      <c r="I1441" t="s">
        <v>26</v>
      </c>
      <c r="J1441" t="s">
        <v>34</v>
      </c>
      <c r="K1441" t="s">
        <v>7053</v>
      </c>
      <c r="L1441" t="s">
        <v>7054</v>
      </c>
    </row>
    <row r="1442" spans="1:12" x14ac:dyDescent="0.3">
      <c r="A1442" t="s">
        <v>7055</v>
      </c>
      <c r="B1442" t="s">
        <v>22</v>
      </c>
      <c r="C1442" t="s">
        <v>7056</v>
      </c>
      <c r="D1442" t="s">
        <v>40056</v>
      </c>
      <c r="E1442" t="s">
        <v>7057</v>
      </c>
      <c r="F1442" t="s">
        <v>4601</v>
      </c>
      <c r="G1442" s="1">
        <v>44201</v>
      </c>
      <c r="H1442">
        <v>2021</v>
      </c>
      <c r="I1442" t="s">
        <v>106</v>
      </c>
      <c r="J1442" t="s">
        <v>223</v>
      </c>
      <c r="K1442" t="s">
        <v>3423</v>
      </c>
      <c r="L1442" t="s">
        <v>7058</v>
      </c>
    </row>
    <row r="1443" spans="1:12" x14ac:dyDescent="0.3">
      <c r="A1443" t="s">
        <v>7059</v>
      </c>
      <c r="B1443" t="s">
        <v>13</v>
      </c>
      <c r="C1443" t="s">
        <v>7060</v>
      </c>
      <c r="D1443" t="s">
        <v>7061</v>
      </c>
      <c r="E1443" t="s">
        <v>7062</v>
      </c>
      <c r="F1443" t="s">
        <v>44</v>
      </c>
      <c r="G1443" s="1">
        <v>44200</v>
      </c>
      <c r="H1443">
        <v>1999</v>
      </c>
      <c r="I1443" t="s">
        <v>74</v>
      </c>
      <c r="J1443" t="s">
        <v>2847</v>
      </c>
      <c r="K1443" t="s">
        <v>1100</v>
      </c>
      <c r="L1443" t="s">
        <v>7063</v>
      </c>
    </row>
    <row r="1444" spans="1:12" x14ac:dyDescent="0.3">
      <c r="A1444" t="s">
        <v>7064</v>
      </c>
      <c r="B1444" t="s">
        <v>22</v>
      </c>
      <c r="C1444" t="s">
        <v>7065</v>
      </c>
      <c r="D1444" t="s">
        <v>40056</v>
      </c>
      <c r="E1444" t="s">
        <v>1352</v>
      </c>
      <c r="F1444" t="s">
        <v>40056</v>
      </c>
      <c r="G1444" s="1">
        <v>44200</v>
      </c>
      <c r="H1444">
        <v>2020</v>
      </c>
      <c r="I1444" t="s">
        <v>418</v>
      </c>
      <c r="J1444" t="s">
        <v>34</v>
      </c>
      <c r="K1444" t="s">
        <v>419</v>
      </c>
      <c r="L1444" t="s">
        <v>7066</v>
      </c>
    </row>
    <row r="1445" spans="1:12" x14ac:dyDescent="0.3">
      <c r="A1445" t="s">
        <v>7067</v>
      </c>
      <c r="B1445" t="s">
        <v>22</v>
      </c>
      <c r="C1445" t="s">
        <v>7068</v>
      </c>
      <c r="D1445" t="s">
        <v>40056</v>
      </c>
      <c r="E1445" t="s">
        <v>40056</v>
      </c>
      <c r="F1445" t="s">
        <v>16</v>
      </c>
      <c r="G1445" s="1">
        <v>44200</v>
      </c>
      <c r="H1445">
        <v>2019</v>
      </c>
      <c r="I1445" t="s">
        <v>74</v>
      </c>
      <c r="J1445" t="s">
        <v>34</v>
      </c>
      <c r="K1445" t="s">
        <v>1047</v>
      </c>
      <c r="L1445" t="s">
        <v>7069</v>
      </c>
    </row>
    <row r="1446" spans="1:12" x14ac:dyDescent="0.3">
      <c r="A1446" t="s">
        <v>7070</v>
      </c>
      <c r="B1446" t="s">
        <v>13</v>
      </c>
      <c r="C1446" t="s">
        <v>7071</v>
      </c>
      <c r="D1446" t="s">
        <v>3027</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3112</v>
      </c>
      <c r="L1449" t="s">
        <v>7090</v>
      </c>
    </row>
    <row r="1450" spans="1:12" x14ac:dyDescent="0.3">
      <c r="A1450" t="s">
        <v>7091</v>
      </c>
      <c r="B1450" t="s">
        <v>22</v>
      </c>
      <c r="C1450" t="s">
        <v>7092</v>
      </c>
      <c r="D1450" t="s">
        <v>40056</v>
      </c>
      <c r="E1450" t="s">
        <v>7093</v>
      </c>
      <c r="F1450" t="s">
        <v>16</v>
      </c>
      <c r="G1450" s="1">
        <v>44197</v>
      </c>
      <c r="H1450">
        <v>2021</v>
      </c>
      <c r="I1450" t="s">
        <v>74</v>
      </c>
      <c r="J1450" t="s">
        <v>223</v>
      </c>
      <c r="K1450" t="s">
        <v>7094</v>
      </c>
      <c r="L1450" t="s">
        <v>7095</v>
      </c>
    </row>
    <row r="1451" spans="1:12" x14ac:dyDescent="0.3">
      <c r="A1451" t="s">
        <v>7096</v>
      </c>
      <c r="B1451" t="s">
        <v>22</v>
      </c>
      <c r="C1451" t="s">
        <v>7097</v>
      </c>
      <c r="D1451" t="s">
        <v>40056</v>
      </c>
      <c r="E1451" t="s">
        <v>40056</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1516</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D1457" t="s">
        <v>40056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1826</v>
      </c>
      <c r="K1458" t="s">
        <v>7133</v>
      </c>
      <c r="L1458" t="s">
        <v>7134</v>
      </c>
    </row>
    <row r="1459" spans="1:12" x14ac:dyDescent="0.3">
      <c r="A1459" t="s">
        <v>7135</v>
      </c>
      <c r="B1459" t="s">
        <v>22</v>
      </c>
      <c r="C1459" t="s">
        <v>7136</v>
      </c>
      <c r="D1459" t="s">
        <v>40056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D1462" t="s">
        <v>40056</v>
      </c>
      <c r="E1462" t="s">
        <v>7152</v>
      </c>
      <c r="F1462" t="s">
        <v>128</v>
      </c>
      <c r="G1462" s="1">
        <v>44197</v>
      </c>
      <c r="H1462">
        <v>2021</v>
      </c>
      <c r="I1462" t="s">
        <v>26</v>
      </c>
      <c r="J1462" t="s">
        <v>27</v>
      </c>
      <c r="K1462" t="s">
        <v>1109</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D1464" t="s">
        <v>40056</v>
      </c>
      <c r="E1464" t="s">
        <v>7161</v>
      </c>
      <c r="F1464" t="s">
        <v>40056</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D1467" t="s">
        <v>40056</v>
      </c>
      <c r="E1467" t="s">
        <v>7177</v>
      </c>
      <c r="F1467" t="s">
        <v>16</v>
      </c>
      <c r="G1467" s="1">
        <v>44197</v>
      </c>
      <c r="H1467">
        <v>2013</v>
      </c>
      <c r="I1467" t="s">
        <v>418</v>
      </c>
      <c r="J1467" t="s">
        <v>27</v>
      </c>
      <c r="K1467" t="s">
        <v>581</v>
      </c>
      <c r="L1467" t="s">
        <v>7178</v>
      </c>
    </row>
    <row r="1468" spans="1:12" x14ac:dyDescent="0.3">
      <c r="A1468" t="s">
        <v>7179</v>
      </c>
      <c r="B1468" t="s">
        <v>13</v>
      </c>
      <c r="C1468" t="s">
        <v>7180</v>
      </c>
      <c r="D1468" t="s">
        <v>40056</v>
      </c>
      <c r="E1468" t="s">
        <v>40056</v>
      </c>
      <c r="F1468" t="s">
        <v>16</v>
      </c>
      <c r="G1468" s="1">
        <v>44197</v>
      </c>
      <c r="H1468">
        <v>2021</v>
      </c>
      <c r="I1468" t="s">
        <v>74</v>
      </c>
      <c r="J1468" t="s">
        <v>4949</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2907</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1457</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D1473" t="s">
        <v>40056</v>
      </c>
      <c r="E1473" t="s">
        <v>7205</v>
      </c>
      <c r="F1473" t="s">
        <v>40056</v>
      </c>
      <c r="G1473" s="1">
        <v>44196</v>
      </c>
      <c r="H1473">
        <v>2020</v>
      </c>
      <c r="I1473" t="s">
        <v>26</v>
      </c>
      <c r="J1473" t="s">
        <v>3764</v>
      </c>
      <c r="K1473" t="s">
        <v>1516</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D1475" t="s">
        <v>40056</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2364</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2364</v>
      </c>
      <c r="G1477" s="1">
        <v>44196</v>
      </c>
      <c r="H1477">
        <v>2019</v>
      </c>
      <c r="I1477" t="s">
        <v>74</v>
      </c>
      <c r="J1477" t="s">
        <v>207</v>
      </c>
      <c r="K1477" t="s">
        <v>481</v>
      </c>
      <c r="L1477" t="s">
        <v>7227</v>
      </c>
    </row>
    <row r="1478" spans="1:12" x14ac:dyDescent="0.3">
      <c r="A1478" t="s">
        <v>7228</v>
      </c>
      <c r="B1478" t="s">
        <v>22</v>
      </c>
      <c r="C1478" t="s">
        <v>7229</v>
      </c>
      <c r="D1478" t="s">
        <v>40056</v>
      </c>
      <c r="E1478" t="s">
        <v>7230</v>
      </c>
      <c r="F1478" t="s">
        <v>16</v>
      </c>
      <c r="G1478" s="1">
        <v>44195</v>
      </c>
      <c r="H1478">
        <v>2020</v>
      </c>
      <c r="I1478" t="s">
        <v>418</v>
      </c>
      <c r="J1478" t="s">
        <v>34</v>
      </c>
      <c r="K1478" t="s">
        <v>363</v>
      </c>
      <c r="L1478" t="s">
        <v>7231</v>
      </c>
    </row>
    <row r="1479" spans="1:12" x14ac:dyDescent="0.3">
      <c r="A1479" t="s">
        <v>7232</v>
      </c>
      <c r="B1479" t="s">
        <v>22</v>
      </c>
      <c r="C1479" t="s">
        <v>7233</v>
      </c>
      <c r="D1479" t="s">
        <v>40056</v>
      </c>
      <c r="E1479" t="s">
        <v>7234</v>
      </c>
      <c r="F1479" t="s">
        <v>16</v>
      </c>
      <c r="G1479" s="1">
        <v>44195</v>
      </c>
      <c r="H1479">
        <v>2019</v>
      </c>
      <c r="I1479" t="s">
        <v>26</v>
      </c>
      <c r="J1479" t="s">
        <v>34</v>
      </c>
      <c r="K1479" t="s">
        <v>3445</v>
      </c>
      <c r="L1479" t="s">
        <v>7235</v>
      </c>
    </row>
    <row r="1480" spans="1:12" x14ac:dyDescent="0.3">
      <c r="A1480" t="s">
        <v>7236</v>
      </c>
      <c r="B1480" t="s">
        <v>22</v>
      </c>
      <c r="C1480" t="s">
        <v>7237</v>
      </c>
      <c r="D1480" t="s">
        <v>40056</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E1481" t="s">
        <v>40056</v>
      </c>
      <c r="F1481" t="s">
        <v>1467</v>
      </c>
      <c r="G1481" s="1">
        <v>44195</v>
      </c>
      <c r="H1481">
        <v>2020</v>
      </c>
      <c r="I1481" t="s">
        <v>26</v>
      </c>
      <c r="J1481" t="s">
        <v>34</v>
      </c>
      <c r="K1481" t="s">
        <v>87</v>
      </c>
      <c r="L1481" t="s">
        <v>7245</v>
      </c>
    </row>
    <row r="1482" spans="1:12" x14ac:dyDescent="0.3">
      <c r="A1482" t="s">
        <v>7246</v>
      </c>
      <c r="B1482" t="s">
        <v>22</v>
      </c>
      <c r="C1482" t="s">
        <v>7247</v>
      </c>
      <c r="D1482" t="s">
        <v>40056</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1696</v>
      </c>
      <c r="G1483" s="1">
        <v>44195</v>
      </c>
      <c r="H1483">
        <v>2020</v>
      </c>
      <c r="I1483" t="s">
        <v>26</v>
      </c>
      <c r="J1483" t="s">
        <v>248</v>
      </c>
      <c r="K1483" t="s">
        <v>1196</v>
      </c>
      <c r="L1483" t="s">
        <v>7255</v>
      </c>
    </row>
    <row r="1484" spans="1:12" x14ac:dyDescent="0.3">
      <c r="A1484" t="s">
        <v>7256</v>
      </c>
      <c r="B1484" t="s">
        <v>22</v>
      </c>
      <c r="C1484" t="s">
        <v>7257</v>
      </c>
      <c r="D1484" t="s">
        <v>40056</v>
      </c>
      <c r="E1484" t="s">
        <v>2010</v>
      </c>
      <c r="F1484" t="s">
        <v>40056</v>
      </c>
      <c r="G1484" s="1">
        <v>44195</v>
      </c>
      <c r="H1484">
        <v>2020</v>
      </c>
      <c r="I1484" t="s">
        <v>234</v>
      </c>
      <c r="J1484" t="s">
        <v>34</v>
      </c>
      <c r="K1484" t="s">
        <v>2011</v>
      </c>
      <c r="L1484" t="s">
        <v>7258</v>
      </c>
    </row>
    <row r="1485" spans="1:12" x14ac:dyDescent="0.3">
      <c r="A1485" t="s">
        <v>7259</v>
      </c>
      <c r="B1485" t="s">
        <v>22</v>
      </c>
      <c r="C1485" t="s">
        <v>7260</v>
      </c>
      <c r="D1485" t="s">
        <v>40056</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4696</v>
      </c>
      <c r="K1488" t="s">
        <v>193</v>
      </c>
      <c r="L1488" t="s">
        <v>7278</v>
      </c>
    </row>
    <row r="1489" spans="1:12" x14ac:dyDescent="0.3">
      <c r="A1489" t="s">
        <v>7279</v>
      </c>
      <c r="B1489" t="s">
        <v>22</v>
      </c>
      <c r="C1489" t="s">
        <v>7280</v>
      </c>
      <c r="D1489" t="s">
        <v>40056</v>
      </c>
      <c r="E1489" t="s">
        <v>7281</v>
      </c>
      <c r="F1489" t="s">
        <v>7282</v>
      </c>
      <c r="G1489" s="1">
        <v>44192</v>
      </c>
      <c r="H1489">
        <v>2019</v>
      </c>
      <c r="I1489" t="s">
        <v>26</v>
      </c>
      <c r="J1489" t="s">
        <v>34</v>
      </c>
      <c r="K1489" t="s">
        <v>1128</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D1491" t="s">
        <v>40056</v>
      </c>
      <c r="E1491" t="s">
        <v>40056</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2516</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D1494" t="s">
        <v>40056</v>
      </c>
      <c r="E1494" t="s">
        <v>7305</v>
      </c>
      <c r="F1494" t="s">
        <v>16</v>
      </c>
      <c r="G1494" s="1">
        <v>44190</v>
      </c>
      <c r="H1494">
        <v>2020</v>
      </c>
      <c r="I1494" t="s">
        <v>26</v>
      </c>
      <c r="J1494" t="s">
        <v>34</v>
      </c>
      <c r="K1494" t="s">
        <v>2536</v>
      </c>
      <c r="L1494" t="s">
        <v>7306</v>
      </c>
    </row>
    <row r="1495" spans="1:12" x14ac:dyDescent="0.3">
      <c r="A1495" t="s">
        <v>7307</v>
      </c>
      <c r="B1495" t="s">
        <v>13</v>
      </c>
      <c r="C1495" t="s">
        <v>7308</v>
      </c>
      <c r="D1495" t="s">
        <v>7309</v>
      </c>
      <c r="E1495" t="s">
        <v>7310</v>
      </c>
      <c r="F1495" t="s">
        <v>3540</v>
      </c>
      <c r="G1495" s="1">
        <v>44190</v>
      </c>
      <c r="H1495">
        <v>2019</v>
      </c>
      <c r="I1495" t="s">
        <v>418</v>
      </c>
      <c r="J1495" t="s">
        <v>369</v>
      </c>
      <c r="K1495" t="s">
        <v>2621</v>
      </c>
      <c r="L1495" t="s">
        <v>7311</v>
      </c>
    </row>
    <row r="1496" spans="1:12" x14ac:dyDescent="0.3">
      <c r="A1496" t="s">
        <v>7312</v>
      </c>
      <c r="B1496" t="s">
        <v>13</v>
      </c>
      <c r="C1496" t="s">
        <v>7313</v>
      </c>
      <c r="D1496" t="s">
        <v>4323</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2364</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2364</v>
      </c>
      <c r="G1498" s="1">
        <v>44189</v>
      </c>
      <c r="H1498">
        <v>2018</v>
      </c>
      <c r="I1498" t="s">
        <v>418</v>
      </c>
      <c r="J1498" t="s">
        <v>241</v>
      </c>
      <c r="K1498" t="s">
        <v>2455</v>
      </c>
      <c r="L1498" t="s">
        <v>7325</v>
      </c>
    </row>
    <row r="1499" spans="1:12" x14ac:dyDescent="0.3">
      <c r="A1499" t="s">
        <v>7326</v>
      </c>
      <c r="B1499" t="s">
        <v>13</v>
      </c>
      <c r="C1499" t="s">
        <v>7327</v>
      </c>
      <c r="D1499" t="s">
        <v>7328</v>
      </c>
      <c r="E1499" t="s">
        <v>7329</v>
      </c>
      <c r="F1499" t="s">
        <v>3540</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1696</v>
      </c>
      <c r="G1502" s="1">
        <v>44188</v>
      </c>
      <c r="H1502">
        <v>2020</v>
      </c>
      <c r="I1502" t="s">
        <v>26</v>
      </c>
      <c r="J1502" t="s">
        <v>311</v>
      </c>
      <c r="K1502" t="s">
        <v>4103</v>
      </c>
      <c r="L1502" t="s">
        <v>7346</v>
      </c>
    </row>
    <row r="1503" spans="1:12" x14ac:dyDescent="0.3">
      <c r="A1503" t="s">
        <v>7347</v>
      </c>
      <c r="B1503" t="s">
        <v>13</v>
      </c>
      <c r="C1503" t="s">
        <v>7348</v>
      </c>
      <c r="D1503" t="s">
        <v>4749</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2162</v>
      </c>
      <c r="K1504" t="s">
        <v>1516</v>
      </c>
      <c r="L1504" t="s">
        <v>7355</v>
      </c>
    </row>
    <row r="1505" spans="1:12" x14ac:dyDescent="0.3">
      <c r="A1505" t="s">
        <v>7356</v>
      </c>
      <c r="B1505" t="s">
        <v>22</v>
      </c>
      <c r="C1505" t="s">
        <v>7357</v>
      </c>
      <c r="D1505" t="s">
        <v>40056</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3807</v>
      </c>
      <c r="G1506" s="1">
        <v>44187</v>
      </c>
      <c r="H1506">
        <v>2020</v>
      </c>
      <c r="I1506" t="s">
        <v>74</v>
      </c>
      <c r="J1506" t="s">
        <v>7364</v>
      </c>
      <c r="K1506" t="s">
        <v>7365</v>
      </c>
      <c r="L1506" t="s">
        <v>7366</v>
      </c>
    </row>
    <row r="1507" spans="1:12" x14ac:dyDescent="0.3">
      <c r="A1507" t="s">
        <v>7367</v>
      </c>
      <c r="B1507" t="s">
        <v>22</v>
      </c>
      <c r="C1507" t="s">
        <v>7368</v>
      </c>
      <c r="D1507" t="s">
        <v>40056</v>
      </c>
      <c r="E1507" t="s">
        <v>7369</v>
      </c>
      <c r="F1507" t="s">
        <v>16</v>
      </c>
      <c r="G1507" s="1">
        <v>44187</v>
      </c>
      <c r="H1507">
        <v>2020</v>
      </c>
      <c r="I1507" t="s">
        <v>165</v>
      </c>
      <c r="J1507" t="s">
        <v>34</v>
      </c>
      <c r="K1507" t="s">
        <v>235</v>
      </c>
      <c r="L1507" t="s">
        <v>7370</v>
      </c>
    </row>
    <row r="1508" spans="1:12" x14ac:dyDescent="0.3">
      <c r="A1508" t="s">
        <v>7371</v>
      </c>
      <c r="B1508" t="s">
        <v>22</v>
      </c>
      <c r="C1508" t="s">
        <v>7372</v>
      </c>
      <c r="D1508" t="s">
        <v>40056</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D1510" t="s">
        <v>40056</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2723</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2170</v>
      </c>
      <c r="K1514" t="s">
        <v>1516</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D1516" t="s">
        <v>40056</v>
      </c>
      <c r="E1516" t="s">
        <v>7414</v>
      </c>
      <c r="F1516" t="s">
        <v>25</v>
      </c>
      <c r="G1516" s="1">
        <v>44183</v>
      </c>
      <c r="H1516">
        <v>2019</v>
      </c>
      <c r="I1516" t="s">
        <v>26</v>
      </c>
      <c r="J1516" t="s">
        <v>34</v>
      </c>
      <c r="K1516" t="s">
        <v>1128</v>
      </c>
      <c r="L1516" t="s">
        <v>7415</v>
      </c>
    </row>
    <row r="1517" spans="1:12" x14ac:dyDescent="0.3">
      <c r="A1517" t="s">
        <v>7416</v>
      </c>
      <c r="B1517" t="s">
        <v>13</v>
      </c>
      <c r="C1517" t="s">
        <v>7417</v>
      </c>
      <c r="D1517" t="s">
        <v>7418</v>
      </c>
      <c r="E1517" t="s">
        <v>7419</v>
      </c>
      <c r="F1517" t="s">
        <v>16</v>
      </c>
      <c r="G1517" s="1">
        <v>44183</v>
      </c>
      <c r="H1517">
        <v>2020</v>
      </c>
      <c r="I1517" t="s">
        <v>310</v>
      </c>
      <c r="J1517" t="s">
        <v>1329</v>
      </c>
      <c r="K1517" t="s">
        <v>193</v>
      </c>
      <c r="L1517" t="s">
        <v>7420</v>
      </c>
    </row>
    <row r="1518" spans="1:12" x14ac:dyDescent="0.3">
      <c r="A1518" t="s">
        <v>7421</v>
      </c>
      <c r="B1518" t="s">
        <v>22</v>
      </c>
      <c r="C1518" t="s">
        <v>7422</v>
      </c>
      <c r="D1518" t="s">
        <v>40056</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D1520" t="s">
        <v>40056</v>
      </c>
      <c r="E1520" t="s">
        <v>7432</v>
      </c>
      <c r="F1520" t="s">
        <v>40056</v>
      </c>
      <c r="G1520" s="1">
        <v>44183</v>
      </c>
      <c r="H1520">
        <v>2020</v>
      </c>
      <c r="I1520" t="s">
        <v>106</v>
      </c>
      <c r="J1520" t="s">
        <v>4447</v>
      </c>
      <c r="K1520" t="s">
        <v>576</v>
      </c>
      <c r="L1520" t="s">
        <v>7433</v>
      </c>
    </row>
    <row r="1521" spans="1:12" x14ac:dyDescent="0.3">
      <c r="A1521" t="s">
        <v>7434</v>
      </c>
      <c r="B1521" t="s">
        <v>13</v>
      </c>
      <c r="C1521" t="s">
        <v>7435</v>
      </c>
      <c r="D1521" t="s">
        <v>7436</v>
      </c>
      <c r="E1521" t="s">
        <v>7437</v>
      </c>
      <c r="F1521" t="s">
        <v>2733</v>
      </c>
      <c r="G1521" s="1">
        <v>44183</v>
      </c>
      <c r="H1521">
        <v>2006</v>
      </c>
      <c r="I1521" t="s">
        <v>106</v>
      </c>
      <c r="J1521" t="s">
        <v>292</v>
      </c>
      <c r="K1521" t="s">
        <v>1848</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2733</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2733</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1514</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2364</v>
      </c>
      <c r="G1527" s="1">
        <v>44182</v>
      </c>
      <c r="H1527">
        <v>2019</v>
      </c>
      <c r="I1527" t="s">
        <v>74</v>
      </c>
      <c r="J1527" t="s">
        <v>369</v>
      </c>
      <c r="K1527" t="s">
        <v>559</v>
      </c>
      <c r="L1527" t="s">
        <v>7466</v>
      </c>
    </row>
    <row r="1528" spans="1:12" x14ac:dyDescent="0.3">
      <c r="A1528" t="s">
        <v>7467</v>
      </c>
      <c r="B1528" t="s">
        <v>13</v>
      </c>
      <c r="C1528" t="s">
        <v>7468</v>
      </c>
      <c r="D1528" t="s">
        <v>3538</v>
      </c>
      <c r="E1528" t="s">
        <v>7469</v>
      </c>
      <c r="F1528" t="s">
        <v>3540</v>
      </c>
      <c r="G1528" s="1">
        <v>44182</v>
      </c>
      <c r="H1528">
        <v>2017</v>
      </c>
      <c r="I1528" t="s">
        <v>74</v>
      </c>
      <c r="J1528" t="s">
        <v>213</v>
      </c>
      <c r="K1528" t="s">
        <v>173</v>
      </c>
      <c r="L1528" t="s">
        <v>7470</v>
      </c>
    </row>
    <row r="1529" spans="1:12" x14ac:dyDescent="0.3">
      <c r="A1529" t="s">
        <v>7471</v>
      </c>
      <c r="B1529" t="s">
        <v>22</v>
      </c>
      <c r="C1529" t="s">
        <v>7472</v>
      </c>
      <c r="D1529" t="s">
        <v>40056</v>
      </c>
      <c r="E1529" t="s">
        <v>40056</v>
      </c>
      <c r="F1529" t="s">
        <v>3807</v>
      </c>
      <c r="G1529" s="1">
        <v>44182</v>
      </c>
      <c r="H1529">
        <v>2020</v>
      </c>
      <c r="I1529" t="s">
        <v>165</v>
      </c>
      <c r="J1529" t="s">
        <v>27</v>
      </c>
      <c r="K1529" t="s">
        <v>586</v>
      </c>
      <c r="L1529" t="s">
        <v>7473</v>
      </c>
    </row>
    <row r="1530" spans="1:12" x14ac:dyDescent="0.3">
      <c r="A1530" t="s">
        <v>7474</v>
      </c>
      <c r="B1530" t="s">
        <v>22</v>
      </c>
      <c r="C1530" t="s">
        <v>7475</v>
      </c>
      <c r="D1530" t="s">
        <v>40056</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3540</v>
      </c>
      <c r="G1531" s="1">
        <v>44182</v>
      </c>
      <c r="H1531">
        <v>2019</v>
      </c>
      <c r="I1531" t="s">
        <v>74</v>
      </c>
      <c r="J1531" t="s">
        <v>18</v>
      </c>
      <c r="K1531" t="s">
        <v>2621</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2071</v>
      </c>
      <c r="L1532" t="s">
        <v>7486</v>
      </c>
    </row>
    <row r="1533" spans="1:12" x14ac:dyDescent="0.3">
      <c r="A1533" t="s">
        <v>7487</v>
      </c>
      <c r="B1533" t="s">
        <v>13</v>
      </c>
      <c r="C1533" t="s">
        <v>7488</v>
      </c>
      <c r="D1533" t="s">
        <v>7489</v>
      </c>
      <c r="E1533" t="s">
        <v>7490</v>
      </c>
      <c r="F1533" t="s">
        <v>40056</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1639</v>
      </c>
      <c r="G1534" s="1">
        <v>44181</v>
      </c>
      <c r="H1534">
        <v>2020</v>
      </c>
      <c r="I1534" t="s">
        <v>26</v>
      </c>
      <c r="J1534" t="s">
        <v>34</v>
      </c>
      <c r="K1534" t="s">
        <v>419</v>
      </c>
      <c r="L1534" t="s">
        <v>7496</v>
      </c>
    </row>
    <row r="1535" spans="1:12" x14ac:dyDescent="0.3">
      <c r="A1535" t="s">
        <v>7497</v>
      </c>
      <c r="B1535" t="s">
        <v>22</v>
      </c>
      <c r="C1535" t="s">
        <v>7498</v>
      </c>
      <c r="D1535" t="s">
        <v>7499</v>
      </c>
      <c r="E1535" t="s">
        <v>40056</v>
      </c>
      <c r="F1535" t="s">
        <v>40056</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4103</v>
      </c>
      <c r="L1536" t="s">
        <v>7507</v>
      </c>
    </row>
    <row r="1537" spans="1:12" x14ac:dyDescent="0.3">
      <c r="A1537" t="s">
        <v>7508</v>
      </c>
      <c r="B1537" t="s">
        <v>22</v>
      </c>
      <c r="C1537" t="s">
        <v>7509</v>
      </c>
      <c r="D1537" t="s">
        <v>40056</v>
      </c>
      <c r="E1537" t="s">
        <v>40056</v>
      </c>
      <c r="F1537" t="s">
        <v>25</v>
      </c>
      <c r="G1537" s="1">
        <v>44181</v>
      </c>
      <c r="H1537">
        <v>2020</v>
      </c>
      <c r="I1537" t="s">
        <v>26</v>
      </c>
      <c r="J1537" t="s">
        <v>34</v>
      </c>
      <c r="K1537" t="s">
        <v>1268</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3112</v>
      </c>
      <c r="L1538" t="s">
        <v>7515</v>
      </c>
    </row>
    <row r="1539" spans="1:12" x14ac:dyDescent="0.3">
      <c r="A1539" t="s">
        <v>7516</v>
      </c>
      <c r="B1539" t="s">
        <v>13</v>
      </c>
      <c r="C1539" t="s">
        <v>7517</v>
      </c>
      <c r="D1539" t="s">
        <v>7518</v>
      </c>
      <c r="E1539" t="s">
        <v>7519</v>
      </c>
      <c r="F1539" t="s">
        <v>16</v>
      </c>
      <c r="G1539" s="1">
        <v>44181</v>
      </c>
      <c r="H1539">
        <v>2013</v>
      </c>
      <c r="I1539" t="s">
        <v>17</v>
      </c>
      <c r="J1539" t="s">
        <v>2065</v>
      </c>
      <c r="K1539" t="s">
        <v>661</v>
      </c>
      <c r="L1539" t="s">
        <v>7520</v>
      </c>
    </row>
    <row r="1540" spans="1:12" x14ac:dyDescent="0.3">
      <c r="A1540" t="s">
        <v>7521</v>
      </c>
      <c r="B1540" t="s">
        <v>22</v>
      </c>
      <c r="C1540" t="s">
        <v>7522</v>
      </c>
      <c r="D1540" t="s">
        <v>40056</v>
      </c>
      <c r="E1540" t="s">
        <v>7523</v>
      </c>
      <c r="F1540" t="s">
        <v>1522</v>
      </c>
      <c r="G1540" s="1">
        <v>44181</v>
      </c>
      <c r="H1540">
        <v>2011</v>
      </c>
      <c r="I1540" t="s">
        <v>74</v>
      </c>
      <c r="J1540" t="s">
        <v>34</v>
      </c>
      <c r="K1540" t="s">
        <v>468</v>
      </c>
      <c r="L1540" t="s">
        <v>7524</v>
      </c>
    </row>
    <row r="1541" spans="1:12" x14ac:dyDescent="0.3">
      <c r="A1541" t="s">
        <v>7525</v>
      </c>
      <c r="B1541" t="s">
        <v>22</v>
      </c>
      <c r="C1541" t="s">
        <v>7526</v>
      </c>
      <c r="D1541" t="s">
        <v>40056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E1543" t="s">
        <v>40056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1516</v>
      </c>
      <c r="L1544" t="s">
        <v>7542</v>
      </c>
    </row>
    <row r="1545" spans="1:12" x14ac:dyDescent="0.3">
      <c r="A1545" t="s">
        <v>7543</v>
      </c>
      <c r="B1545" t="s">
        <v>22</v>
      </c>
      <c r="C1545" t="s">
        <v>7544</v>
      </c>
      <c r="D1545" t="s">
        <v>40056</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D1547" t="s">
        <v>40056</v>
      </c>
      <c r="E1547" t="s">
        <v>7555</v>
      </c>
      <c r="F1547" t="s">
        <v>16</v>
      </c>
      <c r="G1547" s="1">
        <v>44180</v>
      </c>
      <c r="H1547">
        <v>2020</v>
      </c>
      <c r="I1547" t="s">
        <v>165</v>
      </c>
      <c r="J1547" t="s">
        <v>27</v>
      </c>
      <c r="K1547" t="s">
        <v>255</v>
      </c>
      <c r="L1547" t="s">
        <v>7556</v>
      </c>
    </row>
    <row r="1548" spans="1:12" x14ac:dyDescent="0.3">
      <c r="A1548" t="s">
        <v>7557</v>
      </c>
      <c r="B1548" t="s">
        <v>22</v>
      </c>
      <c r="C1548" t="s">
        <v>7558</v>
      </c>
      <c r="D1548" t="s">
        <v>40056</v>
      </c>
      <c r="E1548" t="s">
        <v>7559</v>
      </c>
      <c r="F1548" t="s">
        <v>16</v>
      </c>
      <c r="G1548" s="1">
        <v>44180</v>
      </c>
      <c r="H1548">
        <v>2020</v>
      </c>
      <c r="I1548" t="s">
        <v>26</v>
      </c>
      <c r="J1548" t="s">
        <v>27</v>
      </c>
      <c r="K1548" t="s">
        <v>1047</v>
      </c>
      <c r="L1548" t="s">
        <v>7560</v>
      </c>
    </row>
    <row r="1549" spans="1:12" x14ac:dyDescent="0.3">
      <c r="A1549" t="s">
        <v>7561</v>
      </c>
      <c r="B1549" t="s">
        <v>22</v>
      </c>
      <c r="C1549" t="s">
        <v>7562</v>
      </c>
      <c r="D1549" t="s">
        <v>40056</v>
      </c>
      <c r="E1549" t="s">
        <v>7563</v>
      </c>
      <c r="F1549" t="s">
        <v>16</v>
      </c>
      <c r="G1549" s="1">
        <v>44180</v>
      </c>
      <c r="H1549">
        <v>2011</v>
      </c>
      <c r="I1549" t="s">
        <v>74</v>
      </c>
      <c r="J1549" t="s">
        <v>27</v>
      </c>
      <c r="K1549" t="s">
        <v>363</v>
      </c>
      <c r="L1549" t="s">
        <v>7564</v>
      </c>
    </row>
    <row r="1550" spans="1:12" x14ac:dyDescent="0.3">
      <c r="A1550" t="s">
        <v>7565</v>
      </c>
      <c r="B1550" t="s">
        <v>22</v>
      </c>
      <c r="C1550" t="s">
        <v>7566</v>
      </c>
      <c r="D1550" t="s">
        <v>40056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D1553" t="s">
        <v>40056</v>
      </c>
      <c r="E1553" t="s">
        <v>7582</v>
      </c>
      <c r="F1553" t="s">
        <v>1093</v>
      </c>
      <c r="G1553" s="1">
        <v>44179</v>
      </c>
      <c r="H1553">
        <v>2021</v>
      </c>
      <c r="I1553" t="s">
        <v>234</v>
      </c>
      <c r="J1553" t="s">
        <v>27</v>
      </c>
      <c r="K1553" t="s">
        <v>235</v>
      </c>
      <c r="L1553" t="s">
        <v>7583</v>
      </c>
    </row>
    <row r="1554" spans="1:12" x14ac:dyDescent="0.3">
      <c r="A1554" t="s">
        <v>7584</v>
      </c>
      <c r="B1554" t="s">
        <v>22</v>
      </c>
      <c r="C1554" t="s">
        <v>7585</v>
      </c>
      <c r="D1554" t="s">
        <v>40056</v>
      </c>
      <c r="E1554" t="s">
        <v>7586</v>
      </c>
      <c r="F1554" t="s">
        <v>16</v>
      </c>
      <c r="G1554" s="1">
        <v>44179</v>
      </c>
      <c r="H1554">
        <v>2020</v>
      </c>
      <c r="I1554" t="s">
        <v>26</v>
      </c>
      <c r="J1554" t="s">
        <v>34</v>
      </c>
      <c r="K1554" t="s">
        <v>7587</v>
      </c>
      <c r="L1554" t="s">
        <v>7588</v>
      </c>
    </row>
    <row r="1555" spans="1:12" x14ac:dyDescent="0.3">
      <c r="A1555" t="s">
        <v>7589</v>
      </c>
      <c r="B1555" t="s">
        <v>13</v>
      </c>
      <c r="C1555" t="s">
        <v>7590</v>
      </c>
      <c r="D1555" t="s">
        <v>40056</v>
      </c>
      <c r="E1555" t="s">
        <v>2448</v>
      </c>
      <c r="F1555" t="s">
        <v>16</v>
      </c>
      <c r="G1555" s="1">
        <v>44178</v>
      </c>
      <c r="H1555">
        <v>2020</v>
      </c>
      <c r="I1555" t="s">
        <v>26</v>
      </c>
      <c r="J1555" t="s">
        <v>1523</v>
      </c>
      <c r="K1555" t="s">
        <v>193</v>
      </c>
      <c r="L1555" t="s">
        <v>7591</v>
      </c>
    </row>
    <row r="1556" spans="1:12" x14ac:dyDescent="0.3">
      <c r="A1556" t="s">
        <v>7592</v>
      </c>
      <c r="B1556" t="s">
        <v>22</v>
      </c>
      <c r="C1556" t="s">
        <v>7593</v>
      </c>
      <c r="D1556" t="s">
        <v>40056</v>
      </c>
      <c r="E1556" t="s">
        <v>7594</v>
      </c>
      <c r="F1556" t="s">
        <v>3255</v>
      </c>
      <c r="G1556" s="1">
        <v>44177</v>
      </c>
      <c r="H1556">
        <v>2020</v>
      </c>
      <c r="I1556" t="s">
        <v>74</v>
      </c>
      <c r="J1556" t="s">
        <v>34</v>
      </c>
      <c r="K1556" t="s">
        <v>229</v>
      </c>
      <c r="L1556" t="s">
        <v>7595</v>
      </c>
    </row>
    <row r="1557" spans="1:12" x14ac:dyDescent="0.3">
      <c r="A1557" t="s">
        <v>7596</v>
      </c>
      <c r="B1557" t="s">
        <v>22</v>
      </c>
      <c r="C1557" t="s">
        <v>7597</v>
      </c>
      <c r="D1557" t="s">
        <v>40056</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F1558" t="s">
        <v>40056</v>
      </c>
      <c r="G1558" s="1">
        <v>44176</v>
      </c>
      <c r="H1558">
        <v>2020</v>
      </c>
      <c r="I1558" t="s">
        <v>165</v>
      </c>
      <c r="J1558" t="s">
        <v>7381</v>
      </c>
      <c r="K1558" t="s">
        <v>59</v>
      </c>
      <c r="L1558" t="s">
        <v>7604</v>
      </c>
    </row>
    <row r="1559" spans="1:12" x14ac:dyDescent="0.3">
      <c r="A1559" t="s">
        <v>7605</v>
      </c>
      <c r="B1559" t="s">
        <v>13</v>
      </c>
      <c r="C1559" t="s">
        <v>7606</v>
      </c>
      <c r="D1559" t="s">
        <v>7607</v>
      </c>
      <c r="E1559" t="s">
        <v>40056</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D1561" t="s">
        <v>40056</v>
      </c>
      <c r="E1561" t="s">
        <v>7617</v>
      </c>
      <c r="F1561" t="s">
        <v>643</v>
      </c>
      <c r="G1561" s="1">
        <v>44176</v>
      </c>
      <c r="H1561">
        <v>2020</v>
      </c>
      <c r="I1561" t="s">
        <v>26</v>
      </c>
      <c r="J1561" t="s">
        <v>34</v>
      </c>
      <c r="K1561" t="s">
        <v>1109</v>
      </c>
      <c r="L1561" t="s">
        <v>7618</v>
      </c>
    </row>
    <row r="1562" spans="1:12" x14ac:dyDescent="0.3">
      <c r="A1562" t="s">
        <v>7619</v>
      </c>
      <c r="B1562" t="s">
        <v>13</v>
      </c>
      <c r="C1562" t="s">
        <v>7620</v>
      </c>
      <c r="D1562" t="s">
        <v>7621</v>
      </c>
      <c r="E1562" t="s">
        <v>7622</v>
      </c>
      <c r="F1562" t="s">
        <v>16</v>
      </c>
      <c r="G1562" s="1">
        <v>44176</v>
      </c>
      <c r="H1562">
        <v>2020</v>
      </c>
      <c r="I1562" t="s">
        <v>17</v>
      </c>
      <c r="J1562" t="s">
        <v>2065</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1185</v>
      </c>
      <c r="K1563" t="s">
        <v>4224</v>
      </c>
      <c r="L1563" t="s">
        <v>7629</v>
      </c>
    </row>
    <row r="1564" spans="1:12" x14ac:dyDescent="0.3">
      <c r="A1564" t="s">
        <v>7630</v>
      </c>
      <c r="B1564" t="s">
        <v>22</v>
      </c>
      <c r="C1564" t="s">
        <v>7631</v>
      </c>
      <c r="D1564" t="s">
        <v>40056</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1629</v>
      </c>
      <c r="G1565" s="1">
        <v>44175</v>
      </c>
      <c r="H1565">
        <v>2020</v>
      </c>
      <c r="I1565" t="s">
        <v>26</v>
      </c>
      <c r="J1565" t="s">
        <v>880</v>
      </c>
      <c r="K1565" t="s">
        <v>7201</v>
      </c>
      <c r="L1565" t="s">
        <v>7639</v>
      </c>
    </row>
    <row r="1566" spans="1:12" x14ac:dyDescent="0.3">
      <c r="A1566" t="s">
        <v>7640</v>
      </c>
      <c r="B1566" t="s">
        <v>22</v>
      </c>
      <c r="C1566" t="s">
        <v>7641</v>
      </c>
      <c r="D1566" t="s">
        <v>7642</v>
      </c>
      <c r="E1566" t="s">
        <v>7643</v>
      </c>
      <c r="F1566" t="s">
        <v>40056</v>
      </c>
      <c r="G1566" s="1">
        <v>44175</v>
      </c>
      <c r="H1566">
        <v>2020</v>
      </c>
      <c r="I1566" t="s">
        <v>74</v>
      </c>
      <c r="J1566" t="s">
        <v>34</v>
      </c>
      <c r="K1566" t="s">
        <v>1128</v>
      </c>
      <c r="L1566" t="s">
        <v>7644</v>
      </c>
    </row>
    <row r="1567" spans="1:12" x14ac:dyDescent="0.3">
      <c r="A1567" t="s">
        <v>7645</v>
      </c>
      <c r="B1567" t="s">
        <v>13</v>
      </c>
      <c r="C1567" t="s">
        <v>7646</v>
      </c>
      <c r="D1567" t="s">
        <v>7647</v>
      </c>
      <c r="E1567" t="s">
        <v>7648</v>
      </c>
      <c r="F1567" t="s">
        <v>3540</v>
      </c>
      <c r="G1567" s="1">
        <v>44175</v>
      </c>
      <c r="H1567">
        <v>2016</v>
      </c>
      <c r="I1567" t="s">
        <v>418</v>
      </c>
      <c r="J1567" t="s">
        <v>1043</v>
      </c>
      <c r="K1567" t="s">
        <v>2621</v>
      </c>
      <c r="L1567" t="s">
        <v>7649</v>
      </c>
    </row>
    <row r="1568" spans="1:12" x14ac:dyDescent="0.3">
      <c r="A1568" t="s">
        <v>7650</v>
      </c>
      <c r="B1568" t="s">
        <v>13</v>
      </c>
      <c r="C1568" t="s">
        <v>7651</v>
      </c>
      <c r="D1568" t="s">
        <v>4379</v>
      </c>
      <c r="E1568" t="s">
        <v>7652</v>
      </c>
      <c r="F1568" t="s">
        <v>3540</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3540</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3540</v>
      </c>
      <c r="G1570" s="1">
        <v>44174</v>
      </c>
      <c r="H1570">
        <v>2019</v>
      </c>
      <c r="I1570" t="s">
        <v>26</v>
      </c>
      <c r="J1570" t="s">
        <v>248</v>
      </c>
      <c r="K1570" t="s">
        <v>67</v>
      </c>
      <c r="L1570" t="s">
        <v>7661</v>
      </c>
    </row>
    <row r="1571" spans="1:12" x14ac:dyDescent="0.3">
      <c r="A1571" t="s">
        <v>7662</v>
      </c>
      <c r="B1571" t="s">
        <v>22</v>
      </c>
      <c r="C1571" t="s">
        <v>7663</v>
      </c>
      <c r="D1571" t="s">
        <v>40056</v>
      </c>
      <c r="E1571" t="s">
        <v>7664</v>
      </c>
      <c r="F1571" t="s">
        <v>2284</v>
      </c>
      <c r="G1571" s="1">
        <v>44174</v>
      </c>
      <c r="H1571">
        <v>2013</v>
      </c>
      <c r="I1571" t="s">
        <v>74</v>
      </c>
      <c r="J1571" t="s">
        <v>116</v>
      </c>
      <c r="K1571" t="s">
        <v>1073</v>
      </c>
      <c r="L1571" t="s">
        <v>7665</v>
      </c>
    </row>
    <row r="1572" spans="1:12" x14ac:dyDescent="0.3">
      <c r="A1572" t="s">
        <v>7666</v>
      </c>
      <c r="B1572" t="s">
        <v>22</v>
      </c>
      <c r="C1572" t="s">
        <v>7667</v>
      </c>
      <c r="D1572" t="s">
        <v>40056</v>
      </c>
      <c r="E1572" t="s">
        <v>7668</v>
      </c>
      <c r="F1572" t="s">
        <v>2723</v>
      </c>
      <c r="G1572" s="1">
        <v>44174</v>
      </c>
      <c r="H1572">
        <v>2019</v>
      </c>
      <c r="I1572" t="s">
        <v>74</v>
      </c>
      <c r="J1572" t="s">
        <v>34</v>
      </c>
      <c r="K1572" t="s">
        <v>1571</v>
      </c>
      <c r="L1572" t="s">
        <v>7669</v>
      </c>
    </row>
    <row r="1573" spans="1:12" x14ac:dyDescent="0.3">
      <c r="A1573" t="s">
        <v>7670</v>
      </c>
      <c r="B1573" t="s">
        <v>13</v>
      </c>
      <c r="C1573" t="s">
        <v>7671</v>
      </c>
      <c r="D1573" t="s">
        <v>7672</v>
      </c>
      <c r="E1573" t="s">
        <v>7673</v>
      </c>
      <c r="F1573" t="s">
        <v>1467</v>
      </c>
      <c r="G1573" s="1">
        <v>44174</v>
      </c>
      <c r="H1573">
        <v>2020</v>
      </c>
      <c r="I1573" t="s">
        <v>74</v>
      </c>
      <c r="J1573" t="s">
        <v>660</v>
      </c>
      <c r="K1573" t="s">
        <v>481</v>
      </c>
      <c r="L1573" t="s">
        <v>7674</v>
      </c>
    </row>
    <row r="1574" spans="1:12" x14ac:dyDescent="0.3">
      <c r="A1574" t="s">
        <v>7675</v>
      </c>
      <c r="B1574" t="s">
        <v>22</v>
      </c>
      <c r="C1574" t="s">
        <v>7676</v>
      </c>
      <c r="D1574" t="s">
        <v>40056</v>
      </c>
      <c r="E1574" t="s">
        <v>7677</v>
      </c>
      <c r="F1574" t="s">
        <v>16</v>
      </c>
      <c r="G1574" s="1">
        <v>44174</v>
      </c>
      <c r="H1574">
        <v>2020</v>
      </c>
      <c r="I1574" t="s">
        <v>418</v>
      </c>
      <c r="J1574" t="s">
        <v>27</v>
      </c>
      <c r="K1574" t="s">
        <v>255</v>
      </c>
      <c r="L1574" t="s">
        <v>7678</v>
      </c>
    </row>
    <row r="1575" spans="1:12" x14ac:dyDescent="0.3">
      <c r="A1575" t="s">
        <v>7679</v>
      </c>
      <c r="B1575" t="s">
        <v>22</v>
      </c>
      <c r="C1575" t="s">
        <v>7680</v>
      </c>
      <c r="D1575" t="s">
        <v>40056</v>
      </c>
      <c r="E1575" t="s">
        <v>7681</v>
      </c>
      <c r="F1575" t="s">
        <v>16</v>
      </c>
      <c r="G1575" s="1">
        <v>44174</v>
      </c>
      <c r="H1575">
        <v>2020</v>
      </c>
      <c r="I1575" t="s">
        <v>106</v>
      </c>
      <c r="J1575" t="s">
        <v>223</v>
      </c>
      <c r="K1575" t="s">
        <v>7682</v>
      </c>
      <c r="L1575" t="s">
        <v>7683</v>
      </c>
    </row>
    <row r="1576" spans="1:12" x14ac:dyDescent="0.3">
      <c r="A1576" t="s">
        <v>7684</v>
      </c>
      <c r="B1576" t="s">
        <v>22</v>
      </c>
      <c r="C1576" t="s">
        <v>7685</v>
      </c>
      <c r="D1576" t="s">
        <v>40056</v>
      </c>
      <c r="E1576" t="s">
        <v>40056</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D1579" t="s">
        <v>40056</v>
      </c>
      <c r="E1579" t="s">
        <v>2378</v>
      </c>
      <c r="F1579" t="s">
        <v>1639</v>
      </c>
      <c r="G1579" s="1">
        <v>44173</v>
      </c>
      <c r="H1579">
        <v>2020</v>
      </c>
      <c r="I1579" t="s">
        <v>26</v>
      </c>
      <c r="J1579" t="s">
        <v>18</v>
      </c>
      <c r="K1579" t="s">
        <v>2379</v>
      </c>
      <c r="L1579" t="s">
        <v>7700</v>
      </c>
    </row>
    <row r="1580" spans="1:12" x14ac:dyDescent="0.3">
      <c r="A1580" t="s">
        <v>7701</v>
      </c>
      <c r="B1580" t="s">
        <v>22</v>
      </c>
      <c r="C1580" t="s">
        <v>7702</v>
      </c>
      <c r="D1580" t="s">
        <v>40056</v>
      </c>
      <c r="E1580" t="s">
        <v>7703</v>
      </c>
      <c r="F1580" t="s">
        <v>7704</v>
      </c>
      <c r="G1580" s="1">
        <v>44173</v>
      </c>
      <c r="H1580">
        <v>2019</v>
      </c>
      <c r="I1580" t="s">
        <v>106</v>
      </c>
      <c r="J1580" t="s">
        <v>34</v>
      </c>
      <c r="K1580" t="s">
        <v>1571</v>
      </c>
      <c r="L1580" t="s">
        <v>7705</v>
      </c>
    </row>
    <row r="1581" spans="1:12" x14ac:dyDescent="0.3">
      <c r="A1581" t="s">
        <v>7706</v>
      </c>
      <c r="B1581" t="s">
        <v>22</v>
      </c>
      <c r="C1581" t="s">
        <v>7707</v>
      </c>
      <c r="D1581" t="s">
        <v>40056</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5329</v>
      </c>
      <c r="K1582" t="s">
        <v>59</v>
      </c>
      <c r="L1582" t="s">
        <v>7714</v>
      </c>
    </row>
    <row r="1583" spans="1:12" x14ac:dyDescent="0.3">
      <c r="A1583" t="s">
        <v>7715</v>
      </c>
      <c r="B1583" t="s">
        <v>13</v>
      </c>
      <c r="C1583" t="s">
        <v>7716</v>
      </c>
      <c r="D1583" t="s">
        <v>4081</v>
      </c>
      <c r="E1583" t="s">
        <v>7717</v>
      </c>
      <c r="F1583" t="s">
        <v>40056</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D1585" t="s">
        <v>40056</v>
      </c>
      <c r="E1585" t="s">
        <v>7725</v>
      </c>
      <c r="F1585" t="s">
        <v>616</v>
      </c>
      <c r="G1585" s="1">
        <v>44172</v>
      </c>
      <c r="H1585">
        <v>2018</v>
      </c>
      <c r="I1585" t="s">
        <v>74</v>
      </c>
      <c r="J1585" t="s">
        <v>34</v>
      </c>
      <c r="K1585" t="s">
        <v>1571</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D1587" t="s">
        <v>40056</v>
      </c>
      <c r="E1587" t="s">
        <v>7733</v>
      </c>
      <c r="F1587" t="s">
        <v>40056</v>
      </c>
      <c r="G1587" s="1">
        <v>44172</v>
      </c>
      <c r="H1587">
        <v>2020</v>
      </c>
      <c r="I1587" t="s">
        <v>74</v>
      </c>
      <c r="J1587" t="s">
        <v>34</v>
      </c>
      <c r="K1587" t="s">
        <v>1251</v>
      </c>
      <c r="L1587" t="s">
        <v>7734</v>
      </c>
    </row>
    <row r="1588" spans="1:12" x14ac:dyDescent="0.3">
      <c r="A1588" t="s">
        <v>7735</v>
      </c>
      <c r="B1588" t="s">
        <v>22</v>
      </c>
      <c r="C1588" t="s">
        <v>7736</v>
      </c>
      <c r="D1588" t="s">
        <v>7737</v>
      </c>
      <c r="E1588" t="s">
        <v>40056</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1696</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D1591" t="s">
        <v>40056</v>
      </c>
      <c r="E1591" t="s">
        <v>7753</v>
      </c>
      <c r="F1591" t="s">
        <v>44</v>
      </c>
      <c r="G1591" s="1">
        <v>44169</v>
      </c>
      <c r="H1591">
        <v>2020</v>
      </c>
      <c r="I1591" t="s">
        <v>26</v>
      </c>
      <c r="J1591" t="s">
        <v>34</v>
      </c>
      <c r="K1591" t="s">
        <v>45</v>
      </c>
      <c r="L1591" t="s">
        <v>7754</v>
      </c>
    </row>
    <row r="1592" spans="1:12" x14ac:dyDescent="0.3">
      <c r="A1592" t="s">
        <v>7755</v>
      </c>
      <c r="B1592" t="s">
        <v>22</v>
      </c>
      <c r="C1592" t="s">
        <v>7756</v>
      </c>
      <c r="D1592" t="s">
        <v>40056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2516</v>
      </c>
      <c r="K1593" t="s">
        <v>107</v>
      </c>
      <c r="L1593" t="s">
        <v>7763</v>
      </c>
    </row>
    <row r="1594" spans="1:12" x14ac:dyDescent="0.3">
      <c r="A1594" t="s">
        <v>7764</v>
      </c>
      <c r="B1594" t="s">
        <v>13</v>
      </c>
      <c r="C1594" t="s">
        <v>7765</v>
      </c>
      <c r="D1594" t="s">
        <v>7766</v>
      </c>
      <c r="E1594" t="s">
        <v>7767</v>
      </c>
      <c r="F1594" t="s">
        <v>2054</v>
      </c>
      <c r="G1594" s="1">
        <v>44169</v>
      </c>
      <c r="H1594">
        <v>2020</v>
      </c>
      <c r="I1594" t="s">
        <v>26</v>
      </c>
      <c r="J1594" t="s">
        <v>207</v>
      </c>
      <c r="K1594" t="s">
        <v>7768</v>
      </c>
      <c r="L1594" t="s">
        <v>7769</v>
      </c>
    </row>
    <row r="1595" spans="1:12" x14ac:dyDescent="0.3">
      <c r="A1595" t="s">
        <v>7770</v>
      </c>
      <c r="B1595" t="s">
        <v>22</v>
      </c>
      <c r="C1595" t="s">
        <v>7771</v>
      </c>
      <c r="D1595" t="s">
        <v>40056</v>
      </c>
      <c r="E1595" t="s">
        <v>7772</v>
      </c>
      <c r="F1595" t="s">
        <v>25</v>
      </c>
      <c r="G1595" s="1">
        <v>44169</v>
      </c>
      <c r="H1595">
        <v>2020</v>
      </c>
      <c r="I1595" t="s">
        <v>26</v>
      </c>
      <c r="J1595" t="s">
        <v>34</v>
      </c>
      <c r="K1595" t="s">
        <v>1128</v>
      </c>
      <c r="L1595" t="s">
        <v>7773</v>
      </c>
    </row>
    <row r="1596" spans="1:12" x14ac:dyDescent="0.3">
      <c r="A1596" t="s">
        <v>7774</v>
      </c>
      <c r="B1596" t="s">
        <v>13</v>
      </c>
      <c r="C1596" t="s">
        <v>7775</v>
      </c>
      <c r="D1596" t="s">
        <v>40056</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3073</v>
      </c>
      <c r="E1597" t="s">
        <v>7780</v>
      </c>
      <c r="F1597" t="s">
        <v>16</v>
      </c>
      <c r="G1597" s="1">
        <v>44169</v>
      </c>
      <c r="H1597">
        <v>2020</v>
      </c>
      <c r="I1597" t="s">
        <v>310</v>
      </c>
      <c r="J1597" t="s">
        <v>1185</v>
      </c>
      <c r="K1597" t="s">
        <v>1094</v>
      </c>
      <c r="L1597" t="s">
        <v>7781</v>
      </c>
    </row>
    <row r="1598" spans="1:12" x14ac:dyDescent="0.3">
      <c r="A1598" t="s">
        <v>7782</v>
      </c>
      <c r="B1598" t="s">
        <v>22</v>
      </c>
      <c r="C1598" t="s">
        <v>7783</v>
      </c>
      <c r="D1598" t="s">
        <v>40056</v>
      </c>
      <c r="E1598" t="s">
        <v>7784</v>
      </c>
      <c r="F1598" t="s">
        <v>40056</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3540</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2648</v>
      </c>
      <c r="G1601" s="1">
        <v>44168</v>
      </c>
      <c r="H1601">
        <v>2018</v>
      </c>
      <c r="I1601" t="s">
        <v>26</v>
      </c>
      <c r="J1601" t="s">
        <v>262</v>
      </c>
      <c r="K1601" t="s">
        <v>481</v>
      </c>
      <c r="L1601" t="s">
        <v>7800</v>
      </c>
    </row>
    <row r="1602" spans="1:12" x14ac:dyDescent="0.3">
      <c r="A1602" t="s">
        <v>7801</v>
      </c>
      <c r="B1602" t="s">
        <v>13</v>
      </c>
      <c r="C1602" t="s">
        <v>7802</v>
      </c>
      <c r="D1602" t="s">
        <v>7803</v>
      </c>
      <c r="E1602" t="s">
        <v>7804</v>
      </c>
      <c r="F1602" t="s">
        <v>40056</v>
      </c>
      <c r="G1602" s="1">
        <v>44168</v>
      </c>
      <c r="H1602">
        <v>2020</v>
      </c>
      <c r="I1602" t="s">
        <v>165</v>
      </c>
      <c r="J1602" t="s">
        <v>4083</v>
      </c>
      <c r="K1602" t="s">
        <v>59</v>
      </c>
      <c r="L1602" t="s">
        <v>7805</v>
      </c>
    </row>
    <row r="1603" spans="1:12" x14ac:dyDescent="0.3">
      <c r="A1603" t="s">
        <v>7806</v>
      </c>
      <c r="B1603" t="s">
        <v>13</v>
      </c>
      <c r="C1603" t="s">
        <v>7807</v>
      </c>
      <c r="D1603" t="s">
        <v>7808</v>
      </c>
      <c r="E1603" t="s">
        <v>7809</v>
      </c>
      <c r="F1603" t="s">
        <v>1639</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3540</v>
      </c>
      <c r="G1604" s="1">
        <v>44168</v>
      </c>
      <c r="H1604">
        <v>2013</v>
      </c>
      <c r="I1604" t="s">
        <v>74</v>
      </c>
      <c r="J1604" t="s">
        <v>207</v>
      </c>
      <c r="K1604" t="s">
        <v>481</v>
      </c>
      <c r="L1604" t="s">
        <v>7815</v>
      </c>
    </row>
    <row r="1605" spans="1:12" x14ac:dyDescent="0.3">
      <c r="A1605" t="s">
        <v>7816</v>
      </c>
      <c r="B1605" t="s">
        <v>22</v>
      </c>
      <c r="C1605" t="s">
        <v>7817</v>
      </c>
      <c r="D1605" t="s">
        <v>40056</v>
      </c>
      <c r="E1605" t="s">
        <v>40056</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3545</v>
      </c>
      <c r="G1606" s="1">
        <v>44167</v>
      </c>
      <c r="H1606">
        <v>2020</v>
      </c>
      <c r="I1606" t="s">
        <v>26</v>
      </c>
      <c r="J1606" t="s">
        <v>4949</v>
      </c>
      <c r="K1606" t="s">
        <v>1516</v>
      </c>
      <c r="L1606" t="s">
        <v>7823</v>
      </c>
    </row>
    <row r="1607" spans="1:12" x14ac:dyDescent="0.3">
      <c r="A1607" t="s">
        <v>7824</v>
      </c>
      <c r="B1607" t="s">
        <v>22</v>
      </c>
      <c r="C1607" t="s">
        <v>7825</v>
      </c>
      <c r="D1607" t="s">
        <v>40056</v>
      </c>
      <c r="E1607" t="s">
        <v>7826</v>
      </c>
      <c r="F1607" t="s">
        <v>2364</v>
      </c>
      <c r="G1607" s="1">
        <v>44167</v>
      </c>
      <c r="H1607">
        <v>2020</v>
      </c>
      <c r="I1607" t="s">
        <v>74</v>
      </c>
      <c r="J1607" t="s">
        <v>27</v>
      </c>
      <c r="K1607" t="s">
        <v>1268</v>
      </c>
      <c r="L1607" t="s">
        <v>7827</v>
      </c>
    </row>
    <row r="1608" spans="1:12" x14ac:dyDescent="0.3">
      <c r="A1608" t="s">
        <v>7828</v>
      </c>
      <c r="B1608" t="s">
        <v>13</v>
      </c>
      <c r="C1608" t="s">
        <v>7829</v>
      </c>
      <c r="D1608" t="s">
        <v>7830</v>
      </c>
      <c r="E1608" t="s">
        <v>7831</v>
      </c>
      <c r="F1608" t="s">
        <v>2017</v>
      </c>
      <c r="G1608" s="1">
        <v>44167</v>
      </c>
      <c r="H1608">
        <v>2020</v>
      </c>
      <c r="I1608" t="s">
        <v>26</v>
      </c>
      <c r="J1608" t="s">
        <v>715</v>
      </c>
      <c r="K1608" t="s">
        <v>481</v>
      </c>
      <c r="L1608" t="s">
        <v>7832</v>
      </c>
    </row>
    <row r="1609" spans="1:12" x14ac:dyDescent="0.3">
      <c r="A1609" t="s">
        <v>7833</v>
      </c>
      <c r="B1609" t="s">
        <v>13</v>
      </c>
      <c r="C1609" t="s">
        <v>7834</v>
      </c>
      <c r="D1609" t="s">
        <v>40056</v>
      </c>
      <c r="E1609" t="s">
        <v>7835</v>
      </c>
      <c r="F1609" t="s">
        <v>2054</v>
      </c>
      <c r="G1609" s="1">
        <v>44167</v>
      </c>
      <c r="H1609">
        <v>2020</v>
      </c>
      <c r="I1609" t="s">
        <v>26</v>
      </c>
      <c r="J1609" t="s">
        <v>3874</v>
      </c>
      <c r="K1609" t="s">
        <v>1516</v>
      </c>
      <c r="L1609" t="s">
        <v>7836</v>
      </c>
    </row>
    <row r="1610" spans="1:12" x14ac:dyDescent="0.3">
      <c r="A1610" t="s">
        <v>7837</v>
      </c>
      <c r="B1610" t="s">
        <v>13</v>
      </c>
      <c r="C1610" t="s">
        <v>7838</v>
      </c>
      <c r="D1610" t="s">
        <v>2900</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5144</v>
      </c>
      <c r="E1612" t="s">
        <v>7849</v>
      </c>
      <c r="F1612" t="s">
        <v>7850</v>
      </c>
      <c r="G1612" s="1">
        <v>44166</v>
      </c>
      <c r="H1612">
        <v>2009</v>
      </c>
      <c r="I1612" t="s">
        <v>17</v>
      </c>
      <c r="J1612" t="s">
        <v>1595</v>
      </c>
      <c r="K1612" t="s">
        <v>136</v>
      </c>
      <c r="L1612" t="s">
        <v>7851</v>
      </c>
    </row>
    <row r="1613" spans="1:12" x14ac:dyDescent="0.3">
      <c r="A1613" t="s">
        <v>7852</v>
      </c>
      <c r="B1613" t="s">
        <v>22</v>
      </c>
      <c r="C1613" t="s">
        <v>7853</v>
      </c>
      <c r="D1613" t="s">
        <v>40056</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1443</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D1616" t="s">
        <v>40056</v>
      </c>
      <c r="E1616" t="s">
        <v>7867</v>
      </c>
      <c r="F1616" t="s">
        <v>7868</v>
      </c>
      <c r="G1616" s="1">
        <v>44166</v>
      </c>
      <c r="H1616">
        <v>2018</v>
      </c>
      <c r="I1616" t="s">
        <v>165</v>
      </c>
      <c r="J1616" t="s">
        <v>34</v>
      </c>
      <c r="K1616" t="s">
        <v>235</v>
      </c>
      <c r="L1616" t="s">
        <v>7869</v>
      </c>
    </row>
    <row r="1617" spans="1:12" x14ac:dyDescent="0.3">
      <c r="A1617" t="s">
        <v>7870</v>
      </c>
      <c r="B1617" t="s">
        <v>22</v>
      </c>
      <c r="C1617" t="s">
        <v>7871</v>
      </c>
      <c r="D1617" t="s">
        <v>40056</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3829</v>
      </c>
      <c r="K1619" t="s">
        <v>193</v>
      </c>
      <c r="L1619" t="s">
        <v>7883</v>
      </c>
    </row>
    <row r="1620" spans="1:12" x14ac:dyDescent="0.3">
      <c r="A1620" t="s">
        <v>7884</v>
      </c>
      <c r="B1620" t="s">
        <v>22</v>
      </c>
      <c r="C1620" t="s">
        <v>7885</v>
      </c>
      <c r="D1620" t="s">
        <v>40056</v>
      </c>
      <c r="E1620" t="s">
        <v>7886</v>
      </c>
      <c r="F1620" t="s">
        <v>7887</v>
      </c>
      <c r="G1620" s="1">
        <v>44166</v>
      </c>
      <c r="H1620">
        <v>2015</v>
      </c>
      <c r="I1620" t="s">
        <v>165</v>
      </c>
      <c r="J1620" t="s">
        <v>116</v>
      </c>
      <c r="K1620" t="s">
        <v>586</v>
      </c>
      <c r="L1620" t="s">
        <v>7888</v>
      </c>
    </row>
    <row r="1621" spans="1:12" x14ac:dyDescent="0.3">
      <c r="A1621" t="s">
        <v>7889</v>
      </c>
      <c r="B1621" t="s">
        <v>22</v>
      </c>
      <c r="C1621" t="s">
        <v>7890</v>
      </c>
      <c r="D1621" t="s">
        <v>40056</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D1624" t="s">
        <v>40056</v>
      </c>
      <c r="E1624" t="s">
        <v>7906</v>
      </c>
      <c r="F1624" t="s">
        <v>737</v>
      </c>
      <c r="G1624" s="1">
        <v>44166</v>
      </c>
      <c r="H1624">
        <v>2006</v>
      </c>
      <c r="I1624" t="s">
        <v>26</v>
      </c>
      <c r="J1624" t="s">
        <v>2082</v>
      </c>
      <c r="K1624" t="s">
        <v>7907</v>
      </c>
      <c r="L1624" t="s">
        <v>7908</v>
      </c>
    </row>
    <row r="1625" spans="1:12" x14ac:dyDescent="0.3">
      <c r="A1625" t="s">
        <v>7909</v>
      </c>
      <c r="B1625" t="s">
        <v>22</v>
      </c>
      <c r="C1625" t="s">
        <v>7910</v>
      </c>
      <c r="D1625" t="s">
        <v>40056</v>
      </c>
      <c r="E1625" t="s">
        <v>40056</v>
      </c>
      <c r="F1625" t="s">
        <v>16</v>
      </c>
      <c r="G1625" s="1">
        <v>44166</v>
      </c>
      <c r="H1625">
        <v>2010</v>
      </c>
      <c r="I1625" t="s">
        <v>74</v>
      </c>
      <c r="J1625" t="s">
        <v>34</v>
      </c>
      <c r="K1625" t="s">
        <v>3312</v>
      </c>
      <c r="L1625" t="s">
        <v>7911</v>
      </c>
    </row>
    <row r="1626" spans="1:12" x14ac:dyDescent="0.3">
      <c r="A1626" t="s">
        <v>7912</v>
      </c>
      <c r="B1626" t="s">
        <v>13</v>
      </c>
      <c r="C1626" t="s">
        <v>7913</v>
      </c>
      <c r="D1626" t="s">
        <v>5144</v>
      </c>
      <c r="E1626" t="s">
        <v>7914</v>
      </c>
      <c r="F1626" t="s">
        <v>7915</v>
      </c>
      <c r="G1626" s="1">
        <v>44166</v>
      </c>
      <c r="H1626">
        <v>2006</v>
      </c>
      <c r="I1626" t="s">
        <v>17</v>
      </c>
      <c r="J1626" t="s">
        <v>4854</v>
      </c>
      <c r="K1626" t="s">
        <v>136</v>
      </c>
      <c r="L1626" t="s">
        <v>7916</v>
      </c>
    </row>
    <row r="1627" spans="1:12" x14ac:dyDescent="0.3">
      <c r="A1627" t="s">
        <v>7917</v>
      </c>
      <c r="B1627" t="s">
        <v>22</v>
      </c>
      <c r="C1627" t="s">
        <v>7918</v>
      </c>
      <c r="D1627" t="s">
        <v>40056</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D1629" t="s">
        <v>40056</v>
      </c>
      <c r="E1629" t="s">
        <v>40056</v>
      </c>
      <c r="F1629" t="s">
        <v>16</v>
      </c>
      <c r="G1629" s="1">
        <v>44166</v>
      </c>
      <c r="H1629">
        <v>2020</v>
      </c>
      <c r="I1629" t="s">
        <v>106</v>
      </c>
      <c r="J1629" t="s">
        <v>34</v>
      </c>
      <c r="K1629" t="s">
        <v>1047</v>
      </c>
      <c r="L1629" t="s">
        <v>7930</v>
      </c>
    </row>
    <row r="1630" spans="1:12" x14ac:dyDescent="0.3">
      <c r="A1630" t="s">
        <v>7931</v>
      </c>
      <c r="B1630" t="s">
        <v>22</v>
      </c>
      <c r="C1630" t="s">
        <v>7932</v>
      </c>
      <c r="D1630" t="s">
        <v>40056</v>
      </c>
      <c r="E1630" t="s">
        <v>40056</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3540</v>
      </c>
      <c r="G1631" s="1">
        <v>44166</v>
      </c>
      <c r="H1631">
        <v>2020</v>
      </c>
      <c r="I1631" t="s">
        <v>26</v>
      </c>
      <c r="J1631" t="s">
        <v>342</v>
      </c>
      <c r="K1631" t="s">
        <v>1196</v>
      </c>
      <c r="L1631" t="s">
        <v>7938</v>
      </c>
    </row>
    <row r="1632" spans="1:12" x14ac:dyDescent="0.3">
      <c r="A1632" t="s">
        <v>7939</v>
      </c>
      <c r="B1632" t="s">
        <v>13</v>
      </c>
      <c r="C1632" t="s">
        <v>7940</v>
      </c>
      <c r="D1632" t="s">
        <v>7941</v>
      </c>
      <c r="E1632" t="s">
        <v>7942</v>
      </c>
      <c r="F1632" t="s">
        <v>3540</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D1636" t="s">
        <v>40056</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2022</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1196</v>
      </c>
      <c r="L1639" t="s">
        <v>7979</v>
      </c>
    </row>
    <row r="1640" spans="1:12" x14ac:dyDescent="0.3">
      <c r="A1640" t="s">
        <v>7980</v>
      </c>
      <c r="B1640" t="s">
        <v>22</v>
      </c>
      <c r="C1640" t="s">
        <v>7981</v>
      </c>
      <c r="D1640" t="s">
        <v>40056</v>
      </c>
      <c r="E1640" t="s">
        <v>40056</v>
      </c>
      <c r="F1640" t="s">
        <v>44</v>
      </c>
      <c r="G1640" s="1">
        <v>44162</v>
      </c>
      <c r="H1640">
        <v>2020</v>
      </c>
      <c r="I1640" t="s">
        <v>26</v>
      </c>
      <c r="J1640" t="s">
        <v>34</v>
      </c>
      <c r="K1640" t="s">
        <v>1259</v>
      </c>
      <c r="L1640" t="s">
        <v>7982</v>
      </c>
    </row>
    <row r="1641" spans="1:12" x14ac:dyDescent="0.3">
      <c r="A1641" t="s">
        <v>7983</v>
      </c>
      <c r="B1641" t="s">
        <v>22</v>
      </c>
      <c r="C1641" t="s">
        <v>7984</v>
      </c>
      <c r="D1641" t="s">
        <v>40056</v>
      </c>
      <c r="E1641" t="s">
        <v>7985</v>
      </c>
      <c r="F1641" t="s">
        <v>178</v>
      </c>
      <c r="G1641" s="1">
        <v>44162</v>
      </c>
      <c r="H1641">
        <v>1999</v>
      </c>
      <c r="I1641" t="s">
        <v>74</v>
      </c>
      <c r="J1641" t="s">
        <v>1491</v>
      </c>
      <c r="K1641" t="s">
        <v>1508</v>
      </c>
      <c r="L1641" t="s">
        <v>7986</v>
      </c>
    </row>
    <row r="1642" spans="1:12" x14ac:dyDescent="0.3">
      <c r="A1642" t="s">
        <v>7987</v>
      </c>
      <c r="B1642" t="s">
        <v>22</v>
      </c>
      <c r="C1642" t="s">
        <v>7988</v>
      </c>
      <c r="D1642" t="s">
        <v>40056</v>
      </c>
      <c r="E1642" t="s">
        <v>7989</v>
      </c>
      <c r="F1642" t="s">
        <v>2054</v>
      </c>
      <c r="G1642" s="1">
        <v>44162</v>
      </c>
      <c r="H1642">
        <v>2020</v>
      </c>
      <c r="I1642" t="s">
        <v>26</v>
      </c>
      <c r="J1642" t="s">
        <v>34</v>
      </c>
      <c r="K1642" t="s">
        <v>45</v>
      </c>
      <c r="L1642" t="s">
        <v>7990</v>
      </c>
    </row>
    <row r="1643" spans="1:12" x14ac:dyDescent="0.3">
      <c r="A1643" t="s">
        <v>7991</v>
      </c>
      <c r="B1643" t="s">
        <v>22</v>
      </c>
      <c r="C1643" t="s">
        <v>7992</v>
      </c>
      <c r="D1643" t="s">
        <v>40056</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1467</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3540</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2162</v>
      </c>
      <c r="K1647" t="s">
        <v>1516</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3540</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1285</v>
      </c>
      <c r="L1650" t="s">
        <v>8028</v>
      </c>
    </row>
    <row r="1651" spans="1:12" x14ac:dyDescent="0.3">
      <c r="A1651" t="s">
        <v>8029</v>
      </c>
      <c r="B1651" t="s">
        <v>22</v>
      </c>
      <c r="C1651" t="s">
        <v>8030</v>
      </c>
      <c r="D1651" t="s">
        <v>40056</v>
      </c>
      <c r="E1651" t="s">
        <v>8031</v>
      </c>
      <c r="F1651" t="s">
        <v>341</v>
      </c>
      <c r="G1651" s="1">
        <v>44160</v>
      </c>
      <c r="H1651">
        <v>2020</v>
      </c>
      <c r="I1651" t="s">
        <v>26</v>
      </c>
      <c r="J1651" t="s">
        <v>27</v>
      </c>
      <c r="K1651" t="s">
        <v>3188</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F1654" t="s">
        <v>40056</v>
      </c>
      <c r="G1654" s="1">
        <v>44159</v>
      </c>
      <c r="H1654">
        <v>2020</v>
      </c>
      <c r="I1654" t="s">
        <v>74</v>
      </c>
      <c r="J1654" t="s">
        <v>8046</v>
      </c>
      <c r="K1654" t="s">
        <v>1317</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1317</v>
      </c>
      <c r="L1655" t="s">
        <v>8047</v>
      </c>
    </row>
    <row r="1656" spans="1:12" x14ac:dyDescent="0.3">
      <c r="A1656" t="s">
        <v>8050</v>
      </c>
      <c r="B1656" t="s">
        <v>22</v>
      </c>
      <c r="C1656" t="s">
        <v>8051</v>
      </c>
      <c r="D1656" t="s">
        <v>5477</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2516</v>
      </c>
      <c r="K1657" t="s">
        <v>107</v>
      </c>
      <c r="L1657" t="s">
        <v>8058</v>
      </c>
    </row>
    <row r="1658" spans="1:12" x14ac:dyDescent="0.3">
      <c r="A1658" t="s">
        <v>8059</v>
      </c>
      <c r="B1658" t="s">
        <v>13</v>
      </c>
      <c r="C1658" t="s">
        <v>8060</v>
      </c>
      <c r="D1658" t="s">
        <v>5144</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1496</v>
      </c>
      <c r="G1659" s="1">
        <v>44159</v>
      </c>
      <c r="H1659">
        <v>2020</v>
      </c>
      <c r="I1659" t="s">
        <v>26</v>
      </c>
      <c r="J1659" t="s">
        <v>1329</v>
      </c>
      <c r="K1659" t="s">
        <v>100</v>
      </c>
      <c r="L1659" t="s">
        <v>8067</v>
      </c>
    </row>
    <row r="1660" spans="1:12" x14ac:dyDescent="0.3">
      <c r="A1660" t="s">
        <v>8068</v>
      </c>
      <c r="B1660" t="s">
        <v>22</v>
      </c>
      <c r="C1660" t="s">
        <v>8069</v>
      </c>
      <c r="D1660" t="s">
        <v>40056</v>
      </c>
      <c r="E1660" t="s">
        <v>8070</v>
      </c>
      <c r="F1660" t="s">
        <v>2723</v>
      </c>
      <c r="G1660" s="1">
        <v>44159</v>
      </c>
      <c r="H1660">
        <v>2020</v>
      </c>
      <c r="I1660" t="s">
        <v>74</v>
      </c>
      <c r="J1660" t="s">
        <v>34</v>
      </c>
      <c r="K1660" t="s">
        <v>1268</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D1663" t="s">
        <v>40056</v>
      </c>
      <c r="E1663" t="s">
        <v>8083</v>
      </c>
      <c r="F1663" t="s">
        <v>616</v>
      </c>
      <c r="G1663" s="1">
        <v>44158</v>
      </c>
      <c r="H1663">
        <v>2017</v>
      </c>
      <c r="I1663" t="s">
        <v>26</v>
      </c>
      <c r="J1663" t="s">
        <v>34</v>
      </c>
      <c r="K1663" t="s">
        <v>1571</v>
      </c>
      <c r="L1663" t="s">
        <v>8084</v>
      </c>
    </row>
    <row r="1664" spans="1:12" x14ac:dyDescent="0.3">
      <c r="A1664" t="s">
        <v>8085</v>
      </c>
      <c r="B1664" t="s">
        <v>13</v>
      </c>
      <c r="C1664" t="s">
        <v>8086</v>
      </c>
      <c r="D1664" t="s">
        <v>8087</v>
      </c>
      <c r="E1664" t="s">
        <v>8088</v>
      </c>
      <c r="F1664" t="s">
        <v>2723</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4323</v>
      </c>
      <c r="E1666" t="s">
        <v>8096</v>
      </c>
      <c r="F1666" t="s">
        <v>4738</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D1669" t="s">
        <v>40056</v>
      </c>
      <c r="E1669" t="s">
        <v>8110</v>
      </c>
      <c r="F1669" t="s">
        <v>3216</v>
      </c>
      <c r="G1669" s="1">
        <v>44155</v>
      </c>
      <c r="H1669">
        <v>2020</v>
      </c>
      <c r="I1669" t="s">
        <v>418</v>
      </c>
      <c r="J1669" t="s">
        <v>223</v>
      </c>
      <c r="K1669" t="s">
        <v>419</v>
      </c>
      <c r="L1669" t="s">
        <v>8111</v>
      </c>
    </row>
    <row r="1670" spans="1:12" x14ac:dyDescent="0.3">
      <c r="A1670" t="s">
        <v>8112</v>
      </c>
      <c r="B1670" t="s">
        <v>22</v>
      </c>
      <c r="C1670" t="s">
        <v>8113</v>
      </c>
      <c r="D1670" t="s">
        <v>40056</v>
      </c>
      <c r="E1670" t="s">
        <v>8114</v>
      </c>
      <c r="F1670" t="s">
        <v>40056</v>
      </c>
      <c r="G1670" s="1">
        <v>44155</v>
      </c>
      <c r="H1670">
        <v>2019</v>
      </c>
      <c r="I1670" t="s">
        <v>74</v>
      </c>
      <c r="J1670" t="s">
        <v>34</v>
      </c>
      <c r="K1670" t="s">
        <v>330</v>
      </c>
      <c r="L1670" t="s">
        <v>8115</v>
      </c>
    </row>
    <row r="1671" spans="1:12" x14ac:dyDescent="0.3">
      <c r="A1671" t="s">
        <v>8116</v>
      </c>
      <c r="B1671" t="s">
        <v>13</v>
      </c>
      <c r="C1671" t="s">
        <v>8117</v>
      </c>
      <c r="D1671" t="s">
        <v>8118</v>
      </c>
      <c r="E1671" t="s">
        <v>40056</v>
      </c>
      <c r="F1671" t="s">
        <v>16</v>
      </c>
      <c r="G1671" s="1">
        <v>44155</v>
      </c>
      <c r="H1671">
        <v>2020</v>
      </c>
      <c r="I1671" t="s">
        <v>57</v>
      </c>
      <c r="J1671" t="s">
        <v>444</v>
      </c>
      <c r="K1671" t="s">
        <v>661</v>
      </c>
      <c r="L1671" t="s">
        <v>8119</v>
      </c>
    </row>
    <row r="1672" spans="1:12" x14ac:dyDescent="0.3">
      <c r="A1672" t="s">
        <v>8120</v>
      </c>
      <c r="B1672" t="s">
        <v>22</v>
      </c>
      <c r="C1672" t="s">
        <v>8121</v>
      </c>
      <c r="D1672" t="s">
        <v>40056</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1515</v>
      </c>
      <c r="K1673" t="s">
        <v>107</v>
      </c>
      <c r="L1673" t="s">
        <v>8128</v>
      </c>
    </row>
    <row r="1674" spans="1:12" x14ac:dyDescent="0.3">
      <c r="A1674" t="s">
        <v>8129</v>
      </c>
      <c r="B1674" t="s">
        <v>22</v>
      </c>
      <c r="C1674" t="s">
        <v>8130</v>
      </c>
      <c r="D1674" t="s">
        <v>40056</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5090</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1882</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3540</v>
      </c>
      <c r="G1679" s="1">
        <v>44154</v>
      </c>
      <c r="H1679">
        <v>2010</v>
      </c>
      <c r="I1679" t="s">
        <v>74</v>
      </c>
      <c r="J1679" t="s">
        <v>248</v>
      </c>
      <c r="K1679" t="s">
        <v>2621</v>
      </c>
      <c r="L1679" t="s">
        <v>8156</v>
      </c>
    </row>
    <row r="1680" spans="1:12" x14ac:dyDescent="0.3">
      <c r="A1680" t="s">
        <v>8157</v>
      </c>
      <c r="B1680" t="s">
        <v>13</v>
      </c>
      <c r="C1680" t="s">
        <v>8158</v>
      </c>
      <c r="D1680" t="s">
        <v>8135</v>
      </c>
      <c r="E1680" t="s">
        <v>8159</v>
      </c>
      <c r="F1680" t="s">
        <v>44</v>
      </c>
      <c r="G1680" s="1">
        <v>44154</v>
      </c>
      <c r="H1680">
        <v>2016</v>
      </c>
      <c r="I1680" t="s">
        <v>26</v>
      </c>
      <c r="J1680" t="s">
        <v>1185</v>
      </c>
      <c r="K1680" t="s">
        <v>520</v>
      </c>
      <c r="L1680" t="s">
        <v>8160</v>
      </c>
    </row>
    <row r="1681" spans="1:12" x14ac:dyDescent="0.3">
      <c r="A1681" t="s">
        <v>8161</v>
      </c>
      <c r="B1681" t="s">
        <v>13</v>
      </c>
      <c r="C1681" t="s">
        <v>8162</v>
      </c>
      <c r="D1681" t="s">
        <v>1633</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1848</v>
      </c>
      <c r="L1683" t="s">
        <v>8173</v>
      </c>
    </row>
    <row r="1684" spans="1:12" x14ac:dyDescent="0.3">
      <c r="A1684" t="s">
        <v>8174</v>
      </c>
      <c r="B1684" t="s">
        <v>13</v>
      </c>
      <c r="C1684" t="s">
        <v>8175</v>
      </c>
      <c r="D1684" t="s">
        <v>7328</v>
      </c>
      <c r="E1684" t="s">
        <v>8176</v>
      </c>
      <c r="F1684" t="s">
        <v>3540</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1134</v>
      </c>
      <c r="K1685" t="s">
        <v>159</v>
      </c>
      <c r="L1685" t="s">
        <v>8182</v>
      </c>
    </row>
    <row r="1686" spans="1:12" x14ac:dyDescent="0.3">
      <c r="A1686" t="s">
        <v>8183</v>
      </c>
      <c r="B1686" t="s">
        <v>22</v>
      </c>
      <c r="C1686" t="s">
        <v>8184</v>
      </c>
      <c r="D1686" t="s">
        <v>40056</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1522</v>
      </c>
      <c r="G1687" s="1">
        <v>44152</v>
      </c>
      <c r="H1687">
        <v>2020</v>
      </c>
      <c r="I1687" t="s">
        <v>106</v>
      </c>
      <c r="J1687" t="s">
        <v>1329</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1310</v>
      </c>
      <c r="K1688" t="s">
        <v>1516</v>
      </c>
      <c r="L1688" t="s">
        <v>8196</v>
      </c>
    </row>
    <row r="1689" spans="1:12" x14ac:dyDescent="0.3">
      <c r="A1689" t="s">
        <v>8197</v>
      </c>
      <c r="B1689" t="s">
        <v>22</v>
      </c>
      <c r="C1689" t="s">
        <v>8198</v>
      </c>
      <c r="D1689" t="s">
        <v>40056</v>
      </c>
      <c r="E1689" t="s">
        <v>8199</v>
      </c>
      <c r="F1689" t="s">
        <v>16</v>
      </c>
      <c r="G1689" s="1">
        <v>44152</v>
      </c>
      <c r="H1689">
        <v>2020</v>
      </c>
      <c r="I1689" t="s">
        <v>234</v>
      </c>
      <c r="J1689" t="s">
        <v>116</v>
      </c>
      <c r="K1689" t="s">
        <v>255</v>
      </c>
      <c r="L1689" t="s">
        <v>8200</v>
      </c>
    </row>
    <row r="1690" spans="1:12" x14ac:dyDescent="0.3">
      <c r="A1690" t="s">
        <v>8201</v>
      </c>
      <c r="B1690" t="s">
        <v>22</v>
      </c>
      <c r="C1690" t="s">
        <v>8202</v>
      </c>
      <c r="D1690" t="s">
        <v>40056</v>
      </c>
      <c r="E1690" t="s">
        <v>40056</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E1692" t="s">
        <v>40056</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1329</v>
      </c>
      <c r="K1693" t="s">
        <v>8217</v>
      </c>
      <c r="L1693" t="s">
        <v>8218</v>
      </c>
    </row>
    <row r="1694" spans="1:12" x14ac:dyDescent="0.3">
      <c r="A1694" t="s">
        <v>8219</v>
      </c>
      <c r="B1694" t="s">
        <v>22</v>
      </c>
      <c r="C1694" t="s">
        <v>8220</v>
      </c>
      <c r="D1694" t="s">
        <v>40056</v>
      </c>
      <c r="E1694" t="s">
        <v>8221</v>
      </c>
      <c r="F1694" t="s">
        <v>16</v>
      </c>
      <c r="G1694" s="1">
        <v>44150</v>
      </c>
      <c r="H1694">
        <v>2013</v>
      </c>
      <c r="I1694" t="s">
        <v>74</v>
      </c>
      <c r="J1694" t="s">
        <v>27</v>
      </c>
      <c r="K1694" t="s">
        <v>363</v>
      </c>
      <c r="L1694" t="s">
        <v>8222</v>
      </c>
    </row>
    <row r="1695" spans="1:12" x14ac:dyDescent="0.3">
      <c r="A1695" t="s">
        <v>8223</v>
      </c>
      <c r="B1695" t="s">
        <v>22</v>
      </c>
      <c r="C1695" t="s">
        <v>8224</v>
      </c>
      <c r="D1695" t="s">
        <v>40056</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1329</v>
      </c>
      <c r="K1697" t="s">
        <v>8235</v>
      </c>
      <c r="L1697" t="s">
        <v>8236</v>
      </c>
    </row>
    <row r="1698" spans="1:12" x14ac:dyDescent="0.3">
      <c r="A1698" t="s">
        <v>8237</v>
      </c>
      <c r="B1698" t="s">
        <v>22</v>
      </c>
      <c r="C1698" t="s">
        <v>8238</v>
      </c>
      <c r="D1698" t="s">
        <v>40056</v>
      </c>
      <c r="E1698" t="s">
        <v>8239</v>
      </c>
      <c r="F1698" t="s">
        <v>8240</v>
      </c>
      <c r="G1698" s="1">
        <v>44150</v>
      </c>
      <c r="H1698">
        <v>2021</v>
      </c>
      <c r="I1698" t="s">
        <v>165</v>
      </c>
      <c r="J1698" t="s">
        <v>27</v>
      </c>
      <c r="K1698" t="s">
        <v>235</v>
      </c>
      <c r="L1698" t="s">
        <v>8241</v>
      </c>
    </row>
    <row r="1699" spans="1:12" x14ac:dyDescent="0.3">
      <c r="A1699" t="s">
        <v>8242</v>
      </c>
      <c r="B1699" t="s">
        <v>22</v>
      </c>
      <c r="C1699" t="s">
        <v>8243</v>
      </c>
      <c r="D1699" t="s">
        <v>40056</v>
      </c>
      <c r="E1699" t="s">
        <v>8244</v>
      </c>
      <c r="F1699" t="s">
        <v>16</v>
      </c>
      <c r="G1699" s="1">
        <v>44150</v>
      </c>
      <c r="H1699">
        <v>2014</v>
      </c>
      <c r="I1699" t="s">
        <v>74</v>
      </c>
      <c r="J1699" t="s">
        <v>27</v>
      </c>
      <c r="K1699" t="s">
        <v>363</v>
      </c>
      <c r="L1699" t="s">
        <v>8245</v>
      </c>
    </row>
    <row r="1700" spans="1:12" x14ac:dyDescent="0.3">
      <c r="A1700" t="s">
        <v>8246</v>
      </c>
      <c r="B1700" t="s">
        <v>22</v>
      </c>
      <c r="C1700" t="s">
        <v>8247</v>
      </c>
      <c r="D1700" t="s">
        <v>40056</v>
      </c>
      <c r="E1700" t="s">
        <v>8248</v>
      </c>
      <c r="F1700" t="s">
        <v>565</v>
      </c>
      <c r="G1700" s="1">
        <v>44150</v>
      </c>
      <c r="H1700">
        <v>2020</v>
      </c>
      <c r="I1700" t="s">
        <v>26</v>
      </c>
      <c r="J1700" t="s">
        <v>116</v>
      </c>
      <c r="K1700" t="s">
        <v>2766</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D1703" t="s">
        <v>40056</v>
      </c>
      <c r="E1703" t="s">
        <v>8262</v>
      </c>
      <c r="F1703" t="s">
        <v>16</v>
      </c>
      <c r="G1703" s="1">
        <v>44148</v>
      </c>
      <c r="H1703">
        <v>2019</v>
      </c>
      <c r="I1703" t="s">
        <v>26</v>
      </c>
      <c r="J1703" t="s">
        <v>75</v>
      </c>
      <c r="K1703" t="s">
        <v>5290</v>
      </c>
      <c r="L1703" t="s">
        <v>8263</v>
      </c>
    </row>
    <row r="1704" spans="1:12" x14ac:dyDescent="0.3">
      <c r="A1704" t="s">
        <v>8264</v>
      </c>
      <c r="B1704" t="s">
        <v>13</v>
      </c>
      <c r="C1704" t="s">
        <v>8265</v>
      </c>
      <c r="D1704" t="s">
        <v>8266</v>
      </c>
      <c r="E1704" t="s">
        <v>8267</v>
      </c>
      <c r="F1704" t="s">
        <v>44</v>
      </c>
      <c r="G1704" s="1">
        <v>44148</v>
      </c>
      <c r="H1704">
        <v>2020</v>
      </c>
      <c r="I1704" t="s">
        <v>234</v>
      </c>
      <c r="J1704" t="s">
        <v>5239</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E1706" t="s">
        <v>40056</v>
      </c>
      <c r="F1706" t="s">
        <v>1639</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1467</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3540</v>
      </c>
      <c r="G1709" s="1">
        <v>44147</v>
      </c>
      <c r="H1709">
        <v>2008</v>
      </c>
      <c r="I1709" t="s">
        <v>418</v>
      </c>
      <c r="J1709" t="s">
        <v>1043</v>
      </c>
      <c r="K1709" t="s">
        <v>2621</v>
      </c>
      <c r="L1709" t="s">
        <v>8291</v>
      </c>
    </row>
    <row r="1710" spans="1:12" x14ac:dyDescent="0.3">
      <c r="A1710" t="s">
        <v>8292</v>
      </c>
      <c r="B1710" t="s">
        <v>22</v>
      </c>
      <c r="C1710" t="s">
        <v>8293</v>
      </c>
      <c r="D1710" t="s">
        <v>40056</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3540</v>
      </c>
      <c r="G1711" s="1">
        <v>44147</v>
      </c>
      <c r="H1711">
        <v>2018</v>
      </c>
      <c r="I1711" t="s">
        <v>26</v>
      </c>
      <c r="J1711" t="s">
        <v>2114</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D1713" t="s">
        <v>40056</v>
      </c>
      <c r="E1713" t="s">
        <v>8308</v>
      </c>
      <c r="F1713" t="s">
        <v>616</v>
      </c>
      <c r="G1713" s="1">
        <v>44147</v>
      </c>
      <c r="H1713">
        <v>2020</v>
      </c>
      <c r="I1713" t="s">
        <v>26</v>
      </c>
      <c r="J1713" t="s">
        <v>34</v>
      </c>
      <c r="K1713" t="s">
        <v>1128</v>
      </c>
      <c r="L1713" t="s">
        <v>8309</v>
      </c>
    </row>
    <row r="1714" spans="1:12" x14ac:dyDescent="0.3">
      <c r="A1714" t="s">
        <v>8310</v>
      </c>
      <c r="B1714" t="s">
        <v>13</v>
      </c>
      <c r="C1714" t="s">
        <v>8311</v>
      </c>
      <c r="D1714" t="s">
        <v>8312</v>
      </c>
      <c r="E1714" t="s">
        <v>8313</v>
      </c>
      <c r="F1714" t="s">
        <v>44</v>
      </c>
      <c r="G1714" s="1">
        <v>44147</v>
      </c>
      <c r="H1714">
        <v>2020</v>
      </c>
      <c r="I1714" t="s">
        <v>26</v>
      </c>
      <c r="J1714" t="s">
        <v>1167</v>
      </c>
      <c r="K1714" t="s">
        <v>481</v>
      </c>
      <c r="L1714" t="s">
        <v>8314</v>
      </c>
    </row>
    <row r="1715" spans="1:12" x14ac:dyDescent="0.3">
      <c r="A1715" t="s">
        <v>8315</v>
      </c>
      <c r="B1715" t="s">
        <v>13</v>
      </c>
      <c r="C1715" t="s">
        <v>8316</v>
      </c>
      <c r="D1715" t="s">
        <v>8317</v>
      </c>
      <c r="E1715" t="s">
        <v>8318</v>
      </c>
      <c r="F1715" t="s">
        <v>1496</v>
      </c>
      <c r="G1715" s="1">
        <v>44147</v>
      </c>
      <c r="H1715">
        <v>2019</v>
      </c>
      <c r="I1715" t="s">
        <v>26</v>
      </c>
      <c r="J1715" t="s">
        <v>199</v>
      </c>
      <c r="K1715" t="s">
        <v>4103</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1285</v>
      </c>
      <c r="L1716" t="s">
        <v>8323</v>
      </c>
    </row>
    <row r="1717" spans="1:12" x14ac:dyDescent="0.3">
      <c r="A1717" t="s">
        <v>8324</v>
      </c>
      <c r="B1717" t="s">
        <v>22</v>
      </c>
      <c r="C1717" t="s">
        <v>8325</v>
      </c>
      <c r="D1717" t="s">
        <v>8326</v>
      </c>
      <c r="E1717" t="s">
        <v>8327</v>
      </c>
      <c r="F1717" t="s">
        <v>1639</v>
      </c>
      <c r="G1717" s="1">
        <v>44146</v>
      </c>
      <c r="H1717">
        <v>2020</v>
      </c>
      <c r="I1717" t="s">
        <v>74</v>
      </c>
      <c r="J1717" t="s">
        <v>34</v>
      </c>
      <c r="K1717" t="s">
        <v>1259</v>
      </c>
      <c r="L1717" t="s">
        <v>8328</v>
      </c>
    </row>
    <row r="1718" spans="1:12" x14ac:dyDescent="0.3">
      <c r="A1718" t="s">
        <v>8329</v>
      </c>
      <c r="B1718" t="s">
        <v>22</v>
      </c>
      <c r="C1718" t="s">
        <v>8330</v>
      </c>
      <c r="D1718" t="s">
        <v>40056</v>
      </c>
      <c r="E1718" t="s">
        <v>8331</v>
      </c>
      <c r="F1718" t="s">
        <v>178</v>
      </c>
      <c r="G1718" s="1">
        <v>44146</v>
      </c>
      <c r="H1718">
        <v>2020</v>
      </c>
      <c r="I1718" t="s">
        <v>26</v>
      </c>
      <c r="J1718" t="s">
        <v>34</v>
      </c>
      <c r="K1718" t="s">
        <v>218</v>
      </c>
      <c r="L1718" t="s">
        <v>8332</v>
      </c>
    </row>
    <row r="1719" spans="1:12" x14ac:dyDescent="0.3">
      <c r="A1719" t="s">
        <v>8333</v>
      </c>
      <c r="B1719" t="s">
        <v>22</v>
      </c>
      <c r="C1719" t="s">
        <v>8334</v>
      </c>
      <c r="D1719" t="s">
        <v>40056</v>
      </c>
      <c r="E1719" t="s">
        <v>8335</v>
      </c>
      <c r="F1719" t="s">
        <v>16</v>
      </c>
      <c r="G1719" s="1">
        <v>44146</v>
      </c>
      <c r="H1719">
        <v>2020</v>
      </c>
      <c r="I1719" t="s">
        <v>26</v>
      </c>
      <c r="J1719" t="s">
        <v>34</v>
      </c>
      <c r="K1719" t="s">
        <v>8336</v>
      </c>
      <c r="L1719" t="s">
        <v>8337</v>
      </c>
    </row>
    <row r="1720" spans="1:12" x14ac:dyDescent="0.3">
      <c r="A1720" t="s">
        <v>8338</v>
      </c>
      <c r="B1720" t="s">
        <v>22</v>
      </c>
      <c r="C1720" t="s">
        <v>8339</v>
      </c>
      <c r="D1720" t="s">
        <v>40056</v>
      </c>
      <c r="E1720" t="s">
        <v>40056</v>
      </c>
      <c r="F1720" t="s">
        <v>16</v>
      </c>
      <c r="G1720" s="1">
        <v>44146</v>
      </c>
      <c r="H1720">
        <v>2020</v>
      </c>
      <c r="I1720" t="s">
        <v>26</v>
      </c>
      <c r="J1720" t="s">
        <v>34</v>
      </c>
      <c r="K1720" t="s">
        <v>1683</v>
      </c>
      <c r="L1720" t="s">
        <v>8340</v>
      </c>
    </row>
    <row r="1721" spans="1:12" x14ac:dyDescent="0.3">
      <c r="A1721" t="s">
        <v>8341</v>
      </c>
      <c r="B1721" t="s">
        <v>13</v>
      </c>
      <c r="C1721" t="s">
        <v>8342</v>
      </c>
      <c r="D1721" t="s">
        <v>40056</v>
      </c>
      <c r="E1721" t="s">
        <v>40056</v>
      </c>
      <c r="F1721" t="s">
        <v>8343</v>
      </c>
      <c r="G1721" s="1">
        <v>44146</v>
      </c>
      <c r="H1721">
        <v>1979</v>
      </c>
      <c r="I1721" t="s">
        <v>74</v>
      </c>
      <c r="J1721" t="s">
        <v>2221</v>
      </c>
      <c r="K1721" t="s">
        <v>123</v>
      </c>
      <c r="L1721" t="s">
        <v>8344</v>
      </c>
    </row>
    <row r="1722" spans="1:12" x14ac:dyDescent="0.3">
      <c r="A1722" t="s">
        <v>8345</v>
      </c>
      <c r="B1722" t="s">
        <v>13</v>
      </c>
      <c r="C1722" t="s">
        <v>8346</v>
      </c>
      <c r="D1722" t="s">
        <v>8347</v>
      </c>
      <c r="E1722" t="s">
        <v>8348</v>
      </c>
      <c r="F1722" t="s">
        <v>4442</v>
      </c>
      <c r="G1722" s="1">
        <v>44146</v>
      </c>
      <c r="H1722">
        <v>2020</v>
      </c>
      <c r="I1722" t="s">
        <v>26</v>
      </c>
      <c r="J1722" t="s">
        <v>375</v>
      </c>
      <c r="K1722" t="s">
        <v>100</v>
      </c>
      <c r="L1722" t="s">
        <v>8349</v>
      </c>
    </row>
    <row r="1723" spans="1:12" x14ac:dyDescent="0.3">
      <c r="A1723" t="s">
        <v>8350</v>
      </c>
      <c r="B1723" t="s">
        <v>22</v>
      </c>
      <c r="C1723" t="s">
        <v>8351</v>
      </c>
      <c r="D1723" t="s">
        <v>8352</v>
      </c>
      <c r="E1723" t="s">
        <v>40056</v>
      </c>
      <c r="F1723" t="s">
        <v>16</v>
      </c>
      <c r="G1723" s="1">
        <v>44145</v>
      </c>
      <c r="H1723">
        <v>2006</v>
      </c>
      <c r="I1723" t="s">
        <v>74</v>
      </c>
      <c r="J1723" t="s">
        <v>34</v>
      </c>
      <c r="K1723" t="s">
        <v>863</v>
      </c>
      <c r="L1723" t="s">
        <v>8353</v>
      </c>
    </row>
    <row r="1724" spans="1:12" x14ac:dyDescent="0.3">
      <c r="A1724" t="s">
        <v>8354</v>
      </c>
      <c r="B1724" t="s">
        <v>22</v>
      </c>
      <c r="C1724" t="s">
        <v>8355</v>
      </c>
      <c r="D1724" t="s">
        <v>40056</v>
      </c>
      <c r="E1724" t="s">
        <v>8356</v>
      </c>
      <c r="F1724" t="s">
        <v>16</v>
      </c>
      <c r="G1724" s="1">
        <v>44145</v>
      </c>
      <c r="H1724">
        <v>2020</v>
      </c>
      <c r="I1724" t="s">
        <v>74</v>
      </c>
      <c r="J1724" t="s">
        <v>34</v>
      </c>
      <c r="K1724" t="s">
        <v>3824</v>
      </c>
      <c r="L1724" t="s">
        <v>8357</v>
      </c>
    </row>
    <row r="1725" spans="1:12" x14ac:dyDescent="0.3">
      <c r="A1725" t="s">
        <v>8358</v>
      </c>
      <c r="B1725" t="s">
        <v>22</v>
      </c>
      <c r="C1725" t="s">
        <v>8359</v>
      </c>
      <c r="D1725" t="s">
        <v>40056</v>
      </c>
      <c r="E1725" t="s">
        <v>40056</v>
      </c>
      <c r="F1725" t="s">
        <v>40056</v>
      </c>
      <c r="G1725" s="1">
        <v>44141</v>
      </c>
      <c r="H1725">
        <v>2020</v>
      </c>
      <c r="I1725" t="s">
        <v>234</v>
      </c>
      <c r="J1725" t="s">
        <v>34</v>
      </c>
      <c r="K1725" t="s">
        <v>513</v>
      </c>
      <c r="L1725" t="s">
        <v>8360</v>
      </c>
    </row>
    <row r="1726" spans="1:12" x14ac:dyDescent="0.3">
      <c r="A1726" t="s">
        <v>8361</v>
      </c>
      <c r="B1726" t="s">
        <v>22</v>
      </c>
      <c r="C1726" t="s">
        <v>8362</v>
      </c>
      <c r="D1726" t="s">
        <v>40056</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D1728" t="s">
        <v>40056</v>
      </c>
      <c r="E1728" t="s">
        <v>40056</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1696</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1826</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D1732" t="s">
        <v>40056</v>
      </c>
      <c r="E1732" t="s">
        <v>8392</v>
      </c>
      <c r="F1732" t="s">
        <v>178</v>
      </c>
      <c r="G1732" s="1">
        <v>44141</v>
      </c>
      <c r="H1732">
        <v>2018</v>
      </c>
      <c r="I1732" t="s">
        <v>26</v>
      </c>
      <c r="J1732" t="s">
        <v>34</v>
      </c>
      <c r="K1732" t="s">
        <v>1268</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3538</v>
      </c>
      <c r="E1734" t="s">
        <v>8402</v>
      </c>
      <c r="F1734" t="s">
        <v>3540</v>
      </c>
      <c r="G1734" s="1">
        <v>44140</v>
      </c>
      <c r="H1734">
        <v>2019</v>
      </c>
      <c r="I1734" t="s">
        <v>74</v>
      </c>
      <c r="J1734" t="s">
        <v>192</v>
      </c>
      <c r="K1734" t="s">
        <v>559</v>
      </c>
      <c r="L1734" t="s">
        <v>8403</v>
      </c>
    </row>
    <row r="1735" spans="1:12" x14ac:dyDescent="0.3">
      <c r="A1735" t="s">
        <v>8404</v>
      </c>
      <c r="B1735" t="s">
        <v>22</v>
      </c>
      <c r="C1735" t="s">
        <v>8405</v>
      </c>
      <c r="D1735" t="s">
        <v>8406</v>
      </c>
      <c r="E1735" t="s">
        <v>40056</v>
      </c>
      <c r="F1735" t="s">
        <v>1496</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3540</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D1739" t="s">
        <v>40056</v>
      </c>
      <c r="E1739" t="s">
        <v>8426</v>
      </c>
      <c r="F1739" t="s">
        <v>2723</v>
      </c>
      <c r="G1739" s="1">
        <v>44140</v>
      </c>
      <c r="H1739">
        <v>2020</v>
      </c>
      <c r="I1739" t="s">
        <v>74</v>
      </c>
      <c r="J1739" t="s">
        <v>34</v>
      </c>
      <c r="K1739" t="s">
        <v>7743</v>
      </c>
      <c r="L1739" t="s">
        <v>8427</v>
      </c>
    </row>
    <row r="1740" spans="1:12" x14ac:dyDescent="0.3">
      <c r="A1740" t="s">
        <v>8428</v>
      </c>
      <c r="B1740" t="s">
        <v>13</v>
      </c>
      <c r="C1740" t="s">
        <v>8429</v>
      </c>
      <c r="D1740" t="s">
        <v>40056</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D1742" t="s">
        <v>40056</v>
      </c>
      <c r="E1742" t="s">
        <v>8438</v>
      </c>
      <c r="F1742" t="s">
        <v>3169</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1146</v>
      </c>
      <c r="K1743" t="s">
        <v>100</v>
      </c>
      <c r="L1743" t="s">
        <v>8444</v>
      </c>
    </row>
    <row r="1744" spans="1:12" x14ac:dyDescent="0.3">
      <c r="A1744" t="s">
        <v>8445</v>
      </c>
      <c r="B1744" t="s">
        <v>13</v>
      </c>
      <c r="C1744" t="s">
        <v>8446</v>
      </c>
      <c r="D1744" t="s">
        <v>8447</v>
      </c>
      <c r="E1744" t="s">
        <v>8448</v>
      </c>
      <c r="F1744" t="s">
        <v>2054</v>
      </c>
      <c r="G1744" s="1">
        <v>44138</v>
      </c>
      <c r="H1744">
        <v>2020</v>
      </c>
      <c r="I1744" t="s">
        <v>26</v>
      </c>
      <c r="J1744" t="s">
        <v>3829</v>
      </c>
      <c r="K1744" t="s">
        <v>1516</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E1746" t="s">
        <v>40056</v>
      </c>
      <c r="F1746" t="s">
        <v>40056</v>
      </c>
      <c r="G1746" s="1">
        <v>44138</v>
      </c>
      <c r="H1746">
        <v>2016</v>
      </c>
      <c r="I1746" t="s">
        <v>106</v>
      </c>
      <c r="J1746" t="s">
        <v>262</v>
      </c>
      <c r="K1746" t="s">
        <v>123</v>
      </c>
      <c r="L1746" t="s">
        <v>8458</v>
      </c>
    </row>
    <row r="1747" spans="1:12" x14ac:dyDescent="0.3">
      <c r="A1747" t="s">
        <v>8459</v>
      </c>
      <c r="B1747" t="s">
        <v>13</v>
      </c>
      <c r="C1747" t="s">
        <v>8460</v>
      </c>
      <c r="D1747" t="s">
        <v>40056</v>
      </c>
      <c r="E1747" t="s">
        <v>8461</v>
      </c>
      <c r="F1747" t="s">
        <v>40056</v>
      </c>
      <c r="G1747" s="1">
        <v>44138</v>
      </c>
      <c r="H1747">
        <v>2020</v>
      </c>
      <c r="I1747" t="s">
        <v>106</v>
      </c>
      <c r="J1747" t="s">
        <v>4943</v>
      </c>
      <c r="K1747" t="s">
        <v>19</v>
      </c>
      <c r="L1747" t="s">
        <v>8462</v>
      </c>
    </row>
    <row r="1748" spans="1:12" x14ac:dyDescent="0.3">
      <c r="A1748" t="s">
        <v>8463</v>
      </c>
      <c r="B1748" t="s">
        <v>22</v>
      </c>
      <c r="C1748" t="s">
        <v>8464</v>
      </c>
      <c r="D1748" t="s">
        <v>40056</v>
      </c>
      <c r="E1748" t="s">
        <v>8465</v>
      </c>
      <c r="F1748" t="s">
        <v>915</v>
      </c>
      <c r="G1748" s="1">
        <v>44137</v>
      </c>
      <c r="H1748">
        <v>2020</v>
      </c>
      <c r="I1748" t="s">
        <v>26</v>
      </c>
      <c r="J1748" t="s">
        <v>27</v>
      </c>
      <c r="K1748" t="s">
        <v>1268</v>
      </c>
      <c r="L1748" t="s">
        <v>8466</v>
      </c>
    </row>
    <row r="1749" spans="1:12" x14ac:dyDescent="0.3">
      <c r="A1749" t="s">
        <v>8467</v>
      </c>
      <c r="B1749" t="s">
        <v>13</v>
      </c>
      <c r="C1749" t="s">
        <v>8468</v>
      </c>
      <c r="D1749" t="s">
        <v>8469</v>
      </c>
      <c r="E1749" t="s">
        <v>8470</v>
      </c>
      <c r="F1749" t="s">
        <v>1629</v>
      </c>
      <c r="G1749" s="1">
        <v>44137</v>
      </c>
      <c r="H1749">
        <v>2018</v>
      </c>
      <c r="I1749" t="s">
        <v>310</v>
      </c>
      <c r="J1749" t="s">
        <v>357</v>
      </c>
      <c r="K1749" t="s">
        <v>542</v>
      </c>
      <c r="L1749" t="s">
        <v>8471</v>
      </c>
    </row>
    <row r="1750" spans="1:12" x14ac:dyDescent="0.3">
      <c r="A1750" t="s">
        <v>8472</v>
      </c>
      <c r="B1750" t="s">
        <v>22</v>
      </c>
      <c r="C1750" t="s">
        <v>8473</v>
      </c>
      <c r="D1750" t="s">
        <v>40056</v>
      </c>
      <c r="E1750" t="s">
        <v>40056</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D1752" t="s">
        <v>40056</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D1756" t="s">
        <v>40056</v>
      </c>
      <c r="E1756" t="s">
        <v>8501</v>
      </c>
      <c r="F1756" t="s">
        <v>16</v>
      </c>
      <c r="G1756" s="1">
        <v>44136</v>
      </c>
      <c r="H1756">
        <v>2019</v>
      </c>
      <c r="I1756" t="s">
        <v>74</v>
      </c>
      <c r="J1756" t="s">
        <v>34</v>
      </c>
      <c r="K1756" t="s">
        <v>363</v>
      </c>
      <c r="L1756" t="s">
        <v>8502</v>
      </c>
    </row>
    <row r="1757" spans="1:12" x14ac:dyDescent="0.3">
      <c r="A1757" t="s">
        <v>8503</v>
      </c>
      <c r="B1757" t="s">
        <v>22</v>
      </c>
      <c r="C1757" t="s">
        <v>8504</v>
      </c>
      <c r="D1757" t="s">
        <v>40056</v>
      </c>
      <c r="E1757" t="s">
        <v>8505</v>
      </c>
      <c r="F1757" t="s">
        <v>16</v>
      </c>
      <c r="G1757" s="1">
        <v>44136</v>
      </c>
      <c r="H1757">
        <v>2018</v>
      </c>
      <c r="I1757" t="s">
        <v>74</v>
      </c>
      <c r="J1757" t="s">
        <v>223</v>
      </c>
      <c r="K1757" t="s">
        <v>1047</v>
      </c>
      <c r="L1757" t="s">
        <v>8506</v>
      </c>
    </row>
    <row r="1758" spans="1:12" x14ac:dyDescent="0.3">
      <c r="A1758" t="s">
        <v>8507</v>
      </c>
      <c r="B1758" t="s">
        <v>22</v>
      </c>
      <c r="C1758" t="s">
        <v>8508</v>
      </c>
      <c r="D1758" t="s">
        <v>40056</v>
      </c>
      <c r="E1758" t="s">
        <v>40056</v>
      </c>
      <c r="F1758" t="s">
        <v>16</v>
      </c>
      <c r="G1758" s="1">
        <v>44136</v>
      </c>
      <c r="H1758">
        <v>2019</v>
      </c>
      <c r="I1758" t="s">
        <v>165</v>
      </c>
      <c r="J1758" t="s">
        <v>34</v>
      </c>
      <c r="K1758" t="s">
        <v>235</v>
      </c>
      <c r="L1758" t="s">
        <v>8509</v>
      </c>
    </row>
    <row r="1759" spans="1:12" x14ac:dyDescent="0.3">
      <c r="A1759" t="s">
        <v>8510</v>
      </c>
      <c r="B1759" t="s">
        <v>22</v>
      </c>
      <c r="C1759" t="s">
        <v>8511</v>
      </c>
      <c r="D1759" t="s">
        <v>40056</v>
      </c>
      <c r="E1759" t="s">
        <v>8512</v>
      </c>
      <c r="F1759" t="s">
        <v>16</v>
      </c>
      <c r="G1759" s="1">
        <v>44136</v>
      </c>
      <c r="H1759">
        <v>2018</v>
      </c>
      <c r="I1759" t="s">
        <v>165</v>
      </c>
      <c r="J1759" t="s">
        <v>34</v>
      </c>
      <c r="K1759" t="s">
        <v>235</v>
      </c>
      <c r="L1759" t="s">
        <v>8513</v>
      </c>
    </row>
    <row r="1760" spans="1:12" x14ac:dyDescent="0.3">
      <c r="A1760" t="s">
        <v>8514</v>
      </c>
      <c r="B1760" t="s">
        <v>22</v>
      </c>
      <c r="C1760" t="s">
        <v>8515</v>
      </c>
      <c r="D1760" t="s">
        <v>40056</v>
      </c>
      <c r="E1760" t="s">
        <v>8516</v>
      </c>
      <c r="F1760" t="s">
        <v>915</v>
      </c>
      <c r="G1760" s="1">
        <v>44136</v>
      </c>
      <c r="H1760">
        <v>2020</v>
      </c>
      <c r="I1760" t="s">
        <v>234</v>
      </c>
      <c r="J1760" t="s">
        <v>27</v>
      </c>
      <c r="K1760" t="s">
        <v>235</v>
      </c>
      <c r="L1760" t="s">
        <v>8517</v>
      </c>
    </row>
    <row r="1761" spans="1:12" x14ac:dyDescent="0.3">
      <c r="A1761" t="s">
        <v>8518</v>
      </c>
      <c r="B1761" t="s">
        <v>22</v>
      </c>
      <c r="C1761" t="s">
        <v>8519</v>
      </c>
      <c r="D1761" t="s">
        <v>40056</v>
      </c>
      <c r="E1761" t="s">
        <v>8520</v>
      </c>
      <c r="F1761" t="s">
        <v>8521</v>
      </c>
      <c r="G1761" s="1">
        <v>44136</v>
      </c>
      <c r="H1761">
        <v>2019</v>
      </c>
      <c r="I1761" t="s">
        <v>234</v>
      </c>
      <c r="J1761" t="s">
        <v>2082</v>
      </c>
      <c r="K1761" t="s">
        <v>235</v>
      </c>
      <c r="L1761" t="s">
        <v>8522</v>
      </c>
    </row>
    <row r="1762" spans="1:12" x14ac:dyDescent="0.3">
      <c r="A1762" t="s">
        <v>8523</v>
      </c>
      <c r="B1762" t="s">
        <v>22</v>
      </c>
      <c r="C1762" t="s">
        <v>8524</v>
      </c>
      <c r="D1762" t="s">
        <v>40056</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2022</v>
      </c>
      <c r="K1765" t="s">
        <v>1922</v>
      </c>
      <c r="L1765" t="s">
        <v>8543</v>
      </c>
    </row>
    <row r="1766" spans="1:12" x14ac:dyDescent="0.3">
      <c r="A1766" t="s">
        <v>8544</v>
      </c>
      <c r="B1766" t="s">
        <v>13</v>
      </c>
      <c r="C1766" t="s">
        <v>8545</v>
      </c>
      <c r="D1766" t="s">
        <v>5920</v>
      </c>
      <c r="E1766" t="s">
        <v>8546</v>
      </c>
      <c r="F1766" t="s">
        <v>4109</v>
      </c>
      <c r="G1766" s="1">
        <v>44136</v>
      </c>
      <c r="H1766">
        <v>2016</v>
      </c>
      <c r="I1766" t="s">
        <v>310</v>
      </c>
      <c r="J1766" t="s">
        <v>6183</v>
      </c>
      <c r="K1766" t="s">
        <v>324</v>
      </c>
      <c r="L1766" t="s">
        <v>8547</v>
      </c>
    </row>
    <row r="1767" spans="1:12" x14ac:dyDescent="0.3">
      <c r="A1767" t="s">
        <v>8548</v>
      </c>
      <c r="B1767" t="s">
        <v>22</v>
      </c>
      <c r="C1767" t="s">
        <v>8549</v>
      </c>
      <c r="D1767" t="s">
        <v>40056</v>
      </c>
      <c r="E1767" t="s">
        <v>8550</v>
      </c>
      <c r="F1767" t="s">
        <v>591</v>
      </c>
      <c r="G1767" s="1">
        <v>44136</v>
      </c>
      <c r="H1767">
        <v>2018</v>
      </c>
      <c r="I1767" t="s">
        <v>165</v>
      </c>
      <c r="J1767" t="s">
        <v>116</v>
      </c>
      <c r="K1767" t="s">
        <v>255</v>
      </c>
      <c r="L1767" t="s">
        <v>8551</v>
      </c>
    </row>
    <row r="1768" spans="1:12" x14ac:dyDescent="0.3">
      <c r="A1768" t="s">
        <v>8552</v>
      </c>
      <c r="B1768" t="s">
        <v>22</v>
      </c>
      <c r="C1768" t="s">
        <v>8553</v>
      </c>
      <c r="D1768" t="s">
        <v>40056</v>
      </c>
      <c r="E1768" t="s">
        <v>8554</v>
      </c>
      <c r="F1768" t="s">
        <v>616</v>
      </c>
      <c r="G1768" s="1">
        <v>44136</v>
      </c>
      <c r="H1768">
        <v>2020</v>
      </c>
      <c r="I1768" t="s">
        <v>26</v>
      </c>
      <c r="J1768" t="s">
        <v>34</v>
      </c>
      <c r="K1768" t="s">
        <v>1128</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4031</v>
      </c>
      <c r="L1770" t="s">
        <v>8565</v>
      </c>
    </row>
    <row r="1771" spans="1:12" x14ac:dyDescent="0.3">
      <c r="A1771" t="s">
        <v>8566</v>
      </c>
      <c r="B1771" t="s">
        <v>22</v>
      </c>
      <c r="C1771" t="s">
        <v>8567</v>
      </c>
      <c r="D1771" t="s">
        <v>40056</v>
      </c>
      <c r="E1771" t="s">
        <v>8568</v>
      </c>
      <c r="F1771" t="s">
        <v>616</v>
      </c>
      <c r="G1771" s="1">
        <v>44136</v>
      </c>
      <c r="H1771">
        <v>2018</v>
      </c>
      <c r="I1771" t="s">
        <v>74</v>
      </c>
      <c r="J1771" t="s">
        <v>27</v>
      </c>
      <c r="K1771" t="s">
        <v>5285</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1639</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1882</v>
      </c>
      <c r="K1774" t="s">
        <v>249</v>
      </c>
      <c r="L1774" t="s">
        <v>8584</v>
      </c>
    </row>
    <row r="1775" spans="1:12" x14ac:dyDescent="0.3">
      <c r="A1775" t="s">
        <v>8585</v>
      </c>
      <c r="B1775" t="s">
        <v>22</v>
      </c>
      <c r="C1775" t="s">
        <v>8586</v>
      </c>
      <c r="D1775" t="s">
        <v>40056</v>
      </c>
      <c r="E1775" t="s">
        <v>8587</v>
      </c>
      <c r="F1775" t="s">
        <v>178</v>
      </c>
      <c r="G1775" s="1">
        <v>44135</v>
      </c>
      <c r="H1775">
        <v>2019</v>
      </c>
      <c r="I1775" t="s">
        <v>106</v>
      </c>
      <c r="J1775" t="s">
        <v>34</v>
      </c>
      <c r="K1775" t="s">
        <v>1259</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1922</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1196</v>
      </c>
      <c r="L1779" t="s">
        <v>8608</v>
      </c>
    </row>
    <row r="1780" spans="1:12" x14ac:dyDescent="0.3">
      <c r="A1780" t="s">
        <v>8609</v>
      </c>
      <c r="B1780" t="s">
        <v>22</v>
      </c>
      <c r="C1780" t="s">
        <v>8610</v>
      </c>
      <c r="D1780" t="s">
        <v>40056</v>
      </c>
      <c r="E1780" t="s">
        <v>8611</v>
      </c>
      <c r="F1780" t="s">
        <v>40056</v>
      </c>
      <c r="G1780" s="1">
        <v>44134</v>
      </c>
      <c r="H1780">
        <v>2020</v>
      </c>
      <c r="I1780" t="s">
        <v>165</v>
      </c>
      <c r="J1780" t="s">
        <v>27</v>
      </c>
      <c r="K1780" t="s">
        <v>525</v>
      </c>
      <c r="L1780" t="s">
        <v>8612</v>
      </c>
    </row>
    <row r="1781" spans="1:12" x14ac:dyDescent="0.3">
      <c r="A1781" t="s">
        <v>8613</v>
      </c>
      <c r="B1781" t="s">
        <v>22</v>
      </c>
      <c r="C1781" t="s">
        <v>8614</v>
      </c>
      <c r="D1781" t="s">
        <v>40056</v>
      </c>
      <c r="E1781" t="s">
        <v>8615</v>
      </c>
      <c r="F1781" t="s">
        <v>16</v>
      </c>
      <c r="G1781" s="1">
        <v>44134</v>
      </c>
      <c r="H1781">
        <v>2020</v>
      </c>
      <c r="I1781" t="s">
        <v>74</v>
      </c>
      <c r="J1781" t="s">
        <v>1491</v>
      </c>
      <c r="K1781" t="s">
        <v>2128</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D1783" t="s">
        <v>40056</v>
      </c>
      <c r="E1783" t="s">
        <v>8624</v>
      </c>
      <c r="F1783" t="s">
        <v>16</v>
      </c>
      <c r="G1783" s="1">
        <v>44134</v>
      </c>
      <c r="H1783">
        <v>2020</v>
      </c>
      <c r="I1783" t="s">
        <v>74</v>
      </c>
      <c r="J1783" t="s">
        <v>116</v>
      </c>
      <c r="K1783" t="s">
        <v>39</v>
      </c>
      <c r="L1783" t="s">
        <v>8625</v>
      </c>
    </row>
    <row r="1784" spans="1:12" x14ac:dyDescent="0.3">
      <c r="A1784" t="s">
        <v>8626</v>
      </c>
      <c r="B1784" t="s">
        <v>22</v>
      </c>
      <c r="C1784" t="s">
        <v>8627</v>
      </c>
      <c r="D1784" t="s">
        <v>40056</v>
      </c>
      <c r="E1784" t="s">
        <v>8628</v>
      </c>
      <c r="F1784" t="s">
        <v>1467</v>
      </c>
      <c r="G1784" s="1">
        <v>44134</v>
      </c>
      <c r="H1784">
        <v>2020</v>
      </c>
      <c r="I1784" t="s">
        <v>26</v>
      </c>
      <c r="J1784" t="s">
        <v>223</v>
      </c>
      <c r="K1784" t="s">
        <v>1128</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1196</v>
      </c>
      <c r="L1785" t="s">
        <v>8635</v>
      </c>
    </row>
    <row r="1786" spans="1:12" x14ac:dyDescent="0.3">
      <c r="A1786" t="s">
        <v>8636</v>
      </c>
      <c r="B1786" t="s">
        <v>13</v>
      </c>
      <c r="C1786" t="s">
        <v>8637</v>
      </c>
      <c r="D1786" t="s">
        <v>8638</v>
      </c>
      <c r="E1786" t="s">
        <v>8639</v>
      </c>
      <c r="F1786" t="s">
        <v>3540</v>
      </c>
      <c r="G1786" s="1">
        <v>44133</v>
      </c>
      <c r="H1786">
        <v>2013</v>
      </c>
      <c r="I1786" t="s">
        <v>74</v>
      </c>
      <c r="J1786" t="s">
        <v>207</v>
      </c>
      <c r="K1786" t="s">
        <v>1196</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F1788" t="s">
        <v>40056</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2017</v>
      </c>
      <c r="G1790" s="1">
        <v>44132</v>
      </c>
      <c r="H1790">
        <v>2020</v>
      </c>
      <c r="I1790" t="s">
        <v>26</v>
      </c>
      <c r="J1790" t="s">
        <v>192</v>
      </c>
      <c r="K1790" t="s">
        <v>1196</v>
      </c>
      <c r="L1790" t="s">
        <v>8659</v>
      </c>
    </row>
    <row r="1791" spans="1:12" x14ac:dyDescent="0.3">
      <c r="A1791" t="s">
        <v>8660</v>
      </c>
      <c r="B1791" t="s">
        <v>13</v>
      </c>
      <c r="C1791" t="s">
        <v>8661</v>
      </c>
      <c r="D1791" t="s">
        <v>8662</v>
      </c>
      <c r="E1791" t="s">
        <v>40056</v>
      </c>
      <c r="F1791" t="s">
        <v>16</v>
      </c>
      <c r="G1791" s="1">
        <v>44132</v>
      </c>
      <c r="H1791">
        <v>2020</v>
      </c>
      <c r="I1791" t="s">
        <v>106</v>
      </c>
      <c r="J1791" t="s">
        <v>686</v>
      </c>
      <c r="K1791" t="s">
        <v>19</v>
      </c>
      <c r="L1791" t="s">
        <v>8663</v>
      </c>
    </row>
    <row r="1792" spans="1:12" x14ac:dyDescent="0.3">
      <c r="A1792" t="s">
        <v>8664</v>
      </c>
      <c r="B1792" t="s">
        <v>22</v>
      </c>
      <c r="C1792" t="s">
        <v>8665</v>
      </c>
      <c r="D1792" t="s">
        <v>40056</v>
      </c>
      <c r="E1792" t="s">
        <v>8666</v>
      </c>
      <c r="F1792" t="s">
        <v>16</v>
      </c>
      <c r="G1792" s="1">
        <v>44131</v>
      </c>
      <c r="H1792">
        <v>2020</v>
      </c>
      <c r="I1792" t="s">
        <v>26</v>
      </c>
      <c r="J1792" t="s">
        <v>34</v>
      </c>
      <c r="K1792" t="s">
        <v>2011</v>
      </c>
      <c r="L1792" t="s">
        <v>8667</v>
      </c>
    </row>
    <row r="1793" spans="1:12" x14ac:dyDescent="0.3">
      <c r="A1793" t="s">
        <v>8668</v>
      </c>
      <c r="B1793" t="s">
        <v>22</v>
      </c>
      <c r="C1793" t="s">
        <v>8669</v>
      </c>
      <c r="D1793" t="s">
        <v>40056</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E1794" t="s">
        <v>40056</v>
      </c>
      <c r="F1794" t="s">
        <v>1496</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1696</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1167</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1639</v>
      </c>
      <c r="G1800" s="1">
        <v>44127</v>
      </c>
      <c r="H1800">
        <v>2019</v>
      </c>
      <c r="I1800" t="s">
        <v>26</v>
      </c>
      <c r="J1800" t="s">
        <v>519</v>
      </c>
      <c r="K1800" t="s">
        <v>6795</v>
      </c>
      <c r="L1800" t="s">
        <v>8707</v>
      </c>
    </row>
    <row r="1801" spans="1:12" x14ac:dyDescent="0.3">
      <c r="A1801" t="s">
        <v>8708</v>
      </c>
      <c r="B1801" t="s">
        <v>22</v>
      </c>
      <c r="C1801" t="s">
        <v>8709</v>
      </c>
      <c r="D1801" t="s">
        <v>40056</v>
      </c>
      <c r="E1801" t="s">
        <v>8710</v>
      </c>
      <c r="F1801" t="s">
        <v>2054</v>
      </c>
      <c r="G1801" s="1">
        <v>44127</v>
      </c>
      <c r="H1801">
        <v>2020</v>
      </c>
      <c r="I1801" t="s">
        <v>26</v>
      </c>
      <c r="J1801" t="s">
        <v>34</v>
      </c>
      <c r="K1801" t="s">
        <v>152</v>
      </c>
      <c r="L1801" t="s">
        <v>8711</v>
      </c>
    </row>
    <row r="1802" spans="1:12" x14ac:dyDescent="0.3">
      <c r="A1802" t="s">
        <v>8712</v>
      </c>
      <c r="B1802" t="s">
        <v>22</v>
      </c>
      <c r="C1802" t="s">
        <v>8713</v>
      </c>
      <c r="D1802" t="s">
        <v>8714</v>
      </c>
      <c r="E1802" t="s">
        <v>40056</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D1805" t="s">
        <v>40056</v>
      </c>
      <c r="E1805" t="s">
        <v>8729</v>
      </c>
      <c r="F1805" t="s">
        <v>643</v>
      </c>
      <c r="G1805" s="1">
        <v>44127</v>
      </c>
      <c r="H1805">
        <v>2020</v>
      </c>
      <c r="I1805" t="s">
        <v>26</v>
      </c>
      <c r="J1805" t="s">
        <v>34</v>
      </c>
      <c r="K1805" t="s">
        <v>644</v>
      </c>
      <c r="L1805" t="s">
        <v>8730</v>
      </c>
    </row>
    <row r="1806" spans="1:12" x14ac:dyDescent="0.3">
      <c r="A1806" t="s">
        <v>8731</v>
      </c>
      <c r="B1806" t="s">
        <v>22</v>
      </c>
      <c r="C1806" t="s">
        <v>8732</v>
      </c>
      <c r="D1806" t="s">
        <v>40056</v>
      </c>
      <c r="E1806" t="s">
        <v>8733</v>
      </c>
      <c r="F1806" t="s">
        <v>16</v>
      </c>
      <c r="G1806" s="1">
        <v>44127</v>
      </c>
      <c r="H1806">
        <v>2020</v>
      </c>
      <c r="I1806" t="s">
        <v>26</v>
      </c>
      <c r="J1806" t="s">
        <v>34</v>
      </c>
      <c r="K1806" t="s">
        <v>2229</v>
      </c>
      <c r="L1806" t="s">
        <v>8734</v>
      </c>
    </row>
    <row r="1807" spans="1:12" x14ac:dyDescent="0.3">
      <c r="A1807" t="s">
        <v>8735</v>
      </c>
      <c r="B1807" t="s">
        <v>13</v>
      </c>
      <c r="C1807" t="s">
        <v>8736</v>
      </c>
      <c r="D1807" t="s">
        <v>8737</v>
      </c>
      <c r="E1807" t="s">
        <v>40056</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1196</v>
      </c>
      <c r="L1808" t="s">
        <v>8743</v>
      </c>
    </row>
    <row r="1809" spans="1:12" x14ac:dyDescent="0.3">
      <c r="A1809" t="s">
        <v>8744</v>
      </c>
      <c r="B1809" t="s">
        <v>13</v>
      </c>
      <c r="C1809" t="s">
        <v>8745</v>
      </c>
      <c r="D1809" t="s">
        <v>8746</v>
      </c>
      <c r="E1809" t="s">
        <v>8747</v>
      </c>
      <c r="F1809" t="s">
        <v>3540</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3540</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1434</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D1815" t="s">
        <v>40056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2114</v>
      </c>
      <c r="K1816" t="s">
        <v>4133</v>
      </c>
      <c r="L1816" t="s">
        <v>8784</v>
      </c>
    </row>
    <row r="1817" spans="1:12" x14ac:dyDescent="0.3">
      <c r="A1817" t="s">
        <v>8785</v>
      </c>
      <c r="B1817" t="s">
        <v>13</v>
      </c>
      <c r="C1817" t="s">
        <v>8786</v>
      </c>
      <c r="D1817" t="s">
        <v>7295</v>
      </c>
      <c r="E1817" t="s">
        <v>8787</v>
      </c>
      <c r="F1817" t="s">
        <v>915</v>
      </c>
      <c r="G1817" s="1">
        <v>44124</v>
      </c>
      <c r="H1817">
        <v>2020</v>
      </c>
      <c r="I1817" t="s">
        <v>165</v>
      </c>
      <c r="J1817" t="s">
        <v>2516</v>
      </c>
      <c r="K1817" t="s">
        <v>59</v>
      </c>
      <c r="L1817" t="s">
        <v>8788</v>
      </c>
    </row>
    <row r="1818" spans="1:12" x14ac:dyDescent="0.3">
      <c r="A1818" t="s">
        <v>8789</v>
      </c>
      <c r="B1818" t="s">
        <v>13</v>
      </c>
      <c r="C1818" t="s">
        <v>8790</v>
      </c>
      <c r="D1818" t="s">
        <v>3956</v>
      </c>
      <c r="E1818" t="s">
        <v>8791</v>
      </c>
      <c r="F1818" t="s">
        <v>16</v>
      </c>
      <c r="G1818" s="1">
        <v>44124</v>
      </c>
      <c r="H1818">
        <v>2020</v>
      </c>
      <c r="I1818" t="s">
        <v>17</v>
      </c>
      <c r="J1818" t="s">
        <v>369</v>
      </c>
      <c r="K1818" t="s">
        <v>4278</v>
      </c>
      <c r="L1818" t="s">
        <v>8792</v>
      </c>
    </row>
    <row r="1819" spans="1:12" x14ac:dyDescent="0.3">
      <c r="A1819" t="s">
        <v>8793</v>
      </c>
      <c r="B1819" t="s">
        <v>13</v>
      </c>
      <c r="C1819" t="s">
        <v>8794</v>
      </c>
      <c r="D1819" t="s">
        <v>8795</v>
      </c>
      <c r="E1819" t="s">
        <v>8796</v>
      </c>
      <c r="F1819" t="s">
        <v>3255</v>
      </c>
      <c r="G1819" s="1">
        <v>44123</v>
      </c>
      <c r="H1819">
        <v>1975</v>
      </c>
      <c r="I1819" t="s">
        <v>74</v>
      </c>
      <c r="J1819" t="s">
        <v>207</v>
      </c>
      <c r="K1819" t="s">
        <v>1658</v>
      </c>
      <c r="L1819" t="s">
        <v>8797</v>
      </c>
    </row>
    <row r="1820" spans="1:12" x14ac:dyDescent="0.3">
      <c r="A1820" t="s">
        <v>8798</v>
      </c>
      <c r="B1820" t="s">
        <v>13</v>
      </c>
      <c r="C1820" t="s">
        <v>8799</v>
      </c>
      <c r="D1820" t="s">
        <v>8800</v>
      </c>
      <c r="E1820" t="s">
        <v>8801</v>
      </c>
      <c r="F1820" t="s">
        <v>3255</v>
      </c>
      <c r="G1820" s="1">
        <v>44123</v>
      </c>
      <c r="H1820">
        <v>2005</v>
      </c>
      <c r="I1820" t="s">
        <v>74</v>
      </c>
      <c r="J1820" t="s">
        <v>1032</v>
      </c>
      <c r="K1820" t="s">
        <v>1186</v>
      </c>
      <c r="L1820" t="s">
        <v>8802</v>
      </c>
    </row>
    <row r="1821" spans="1:12" x14ac:dyDescent="0.3">
      <c r="A1821" t="s">
        <v>8803</v>
      </c>
      <c r="B1821" t="s">
        <v>13</v>
      </c>
      <c r="C1821" t="s">
        <v>8804</v>
      </c>
      <c r="D1821" t="s">
        <v>8805</v>
      </c>
      <c r="E1821" t="s">
        <v>8806</v>
      </c>
      <c r="F1821" t="s">
        <v>3255</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3255</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1457</v>
      </c>
      <c r="L1824" t="s">
        <v>8821</v>
      </c>
    </row>
    <row r="1825" spans="1:12" x14ac:dyDescent="0.3">
      <c r="A1825" t="s">
        <v>8822</v>
      </c>
      <c r="B1825" t="s">
        <v>13</v>
      </c>
      <c r="C1825" t="s">
        <v>8823</v>
      </c>
      <c r="D1825" t="s">
        <v>8824</v>
      </c>
      <c r="E1825" t="s">
        <v>8824</v>
      </c>
      <c r="F1825" t="s">
        <v>3255</v>
      </c>
      <c r="G1825" s="1">
        <v>44123</v>
      </c>
      <c r="H1825">
        <v>2017</v>
      </c>
      <c r="I1825" t="s">
        <v>26</v>
      </c>
      <c r="J1825" t="s">
        <v>1640</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2022</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D1830" t="s">
        <v>40056</v>
      </c>
      <c r="E1830" t="s">
        <v>40056</v>
      </c>
      <c r="F1830" t="s">
        <v>40056</v>
      </c>
      <c r="G1830" s="1">
        <v>44123</v>
      </c>
      <c r="H1830">
        <v>2020</v>
      </c>
      <c r="I1830" t="s">
        <v>26</v>
      </c>
      <c r="J1830" t="s">
        <v>27</v>
      </c>
      <c r="K1830" t="s">
        <v>1683</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3255</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D1836" t="s">
        <v>40056</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D1839" t="s">
        <v>40056</v>
      </c>
      <c r="E1839" t="s">
        <v>8893</v>
      </c>
      <c r="F1839" t="s">
        <v>16</v>
      </c>
      <c r="G1839" s="1">
        <v>44120</v>
      </c>
      <c r="H1839">
        <v>2020</v>
      </c>
      <c r="I1839" t="s">
        <v>26</v>
      </c>
      <c r="J1839" t="s">
        <v>34</v>
      </c>
      <c r="K1839" t="s">
        <v>1806</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D1841" t="s">
        <v>40056</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3302</v>
      </c>
      <c r="E1842" t="s">
        <v>8906</v>
      </c>
      <c r="F1842" t="s">
        <v>8634</v>
      </c>
      <c r="G1842" s="1">
        <v>44120</v>
      </c>
      <c r="H1842">
        <v>2020</v>
      </c>
      <c r="I1842" t="s">
        <v>26</v>
      </c>
      <c r="J1842" t="s">
        <v>34</v>
      </c>
      <c r="K1842" t="s">
        <v>644</v>
      </c>
      <c r="L1842" t="s">
        <v>8907</v>
      </c>
    </row>
    <row r="1843" spans="1:12" x14ac:dyDescent="0.3">
      <c r="A1843" t="s">
        <v>8908</v>
      </c>
      <c r="B1843" t="s">
        <v>22</v>
      </c>
      <c r="C1843" t="s">
        <v>8909</v>
      </c>
      <c r="D1843" t="s">
        <v>40056</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1882</v>
      </c>
      <c r="K1844" t="s">
        <v>661</v>
      </c>
      <c r="L1844" t="s">
        <v>8917</v>
      </c>
    </row>
    <row r="1845" spans="1:12" x14ac:dyDescent="0.3">
      <c r="A1845" t="s">
        <v>8918</v>
      </c>
      <c r="B1845" t="s">
        <v>13</v>
      </c>
      <c r="C1845" t="s">
        <v>8919</v>
      </c>
      <c r="D1845" t="s">
        <v>8920</v>
      </c>
      <c r="E1845" t="s">
        <v>8921</v>
      </c>
      <c r="F1845" t="s">
        <v>4738</v>
      </c>
      <c r="G1845" s="1">
        <v>44120</v>
      </c>
      <c r="H1845">
        <v>2014</v>
      </c>
      <c r="I1845" t="s">
        <v>310</v>
      </c>
      <c r="J1845" t="s">
        <v>405</v>
      </c>
      <c r="K1845" t="s">
        <v>3112</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3764</v>
      </c>
      <c r="K1847" t="s">
        <v>312</v>
      </c>
      <c r="L1847" t="s">
        <v>8932</v>
      </c>
    </row>
    <row r="1848" spans="1:12" x14ac:dyDescent="0.3">
      <c r="A1848" t="s">
        <v>8933</v>
      </c>
      <c r="B1848" t="s">
        <v>13</v>
      </c>
      <c r="C1848" t="s">
        <v>8934</v>
      </c>
      <c r="D1848" t="s">
        <v>8935</v>
      </c>
      <c r="E1848" t="s">
        <v>8936</v>
      </c>
      <c r="F1848" t="s">
        <v>2723</v>
      </c>
      <c r="G1848" s="1">
        <v>44119</v>
      </c>
      <c r="H1848">
        <v>2018</v>
      </c>
      <c r="I1848" t="s">
        <v>74</v>
      </c>
      <c r="J1848" t="s">
        <v>135</v>
      </c>
      <c r="K1848" t="s">
        <v>1100</v>
      </c>
      <c r="L1848" t="s">
        <v>8937</v>
      </c>
    </row>
    <row r="1849" spans="1:12" x14ac:dyDescent="0.3">
      <c r="A1849" t="s">
        <v>8938</v>
      </c>
      <c r="B1849" t="s">
        <v>22</v>
      </c>
      <c r="C1849" t="s">
        <v>8939</v>
      </c>
      <c r="D1849" t="s">
        <v>40056</v>
      </c>
      <c r="E1849" t="s">
        <v>8940</v>
      </c>
      <c r="F1849" t="s">
        <v>73</v>
      </c>
      <c r="G1849" s="1">
        <v>44119</v>
      </c>
      <c r="H1849">
        <v>2018</v>
      </c>
      <c r="I1849" t="s">
        <v>165</v>
      </c>
      <c r="J1849" t="s">
        <v>116</v>
      </c>
      <c r="K1849" t="s">
        <v>586</v>
      </c>
      <c r="L1849" t="s">
        <v>8941</v>
      </c>
    </row>
    <row r="1850" spans="1:12" x14ac:dyDescent="0.3">
      <c r="A1850" t="s">
        <v>8942</v>
      </c>
      <c r="B1850" t="s">
        <v>22</v>
      </c>
      <c r="C1850" t="s">
        <v>8943</v>
      </c>
      <c r="D1850" t="s">
        <v>40056</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2364</v>
      </c>
      <c r="G1852" s="1">
        <v>44119</v>
      </c>
      <c r="H1852">
        <v>2020</v>
      </c>
      <c r="I1852" t="s">
        <v>74</v>
      </c>
      <c r="J1852" t="s">
        <v>519</v>
      </c>
      <c r="K1852" t="s">
        <v>559</v>
      </c>
      <c r="L1852" t="s">
        <v>8955</v>
      </c>
    </row>
    <row r="1853" spans="1:12" x14ac:dyDescent="0.3">
      <c r="A1853" t="s">
        <v>8956</v>
      </c>
      <c r="B1853" t="s">
        <v>22</v>
      </c>
      <c r="C1853" t="s">
        <v>8957</v>
      </c>
      <c r="D1853" t="s">
        <v>40056</v>
      </c>
      <c r="E1853" t="s">
        <v>8958</v>
      </c>
      <c r="F1853" t="s">
        <v>16</v>
      </c>
      <c r="G1853" s="1">
        <v>44119</v>
      </c>
      <c r="H1853">
        <v>2006</v>
      </c>
      <c r="I1853" t="s">
        <v>74</v>
      </c>
      <c r="J1853" t="s">
        <v>151</v>
      </c>
      <c r="K1853" t="s">
        <v>6652</v>
      </c>
      <c r="L1853" t="s">
        <v>8959</v>
      </c>
    </row>
    <row r="1854" spans="1:12" x14ac:dyDescent="0.3">
      <c r="A1854" t="s">
        <v>8960</v>
      </c>
      <c r="B1854" t="s">
        <v>22</v>
      </c>
      <c r="C1854" t="s">
        <v>8961</v>
      </c>
      <c r="D1854" t="s">
        <v>40056</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E1855" t="s">
        <v>40056</v>
      </c>
      <c r="F1855" t="s">
        <v>44</v>
      </c>
      <c r="G1855" s="1">
        <v>44119</v>
      </c>
      <c r="H1855">
        <v>2020</v>
      </c>
      <c r="I1855" t="s">
        <v>106</v>
      </c>
      <c r="J1855" t="s">
        <v>6162</v>
      </c>
      <c r="K1855" t="s">
        <v>123</v>
      </c>
      <c r="L1855" t="s">
        <v>8967</v>
      </c>
    </row>
    <row r="1856" spans="1:12" x14ac:dyDescent="0.3">
      <c r="A1856" t="s">
        <v>8968</v>
      </c>
      <c r="B1856" t="s">
        <v>22</v>
      </c>
      <c r="C1856" t="s">
        <v>8969</v>
      </c>
      <c r="D1856" t="s">
        <v>40056</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1696</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E1859" t="s">
        <v>40056</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2826</v>
      </c>
      <c r="L1860" t="s">
        <v>8991</v>
      </c>
    </row>
    <row r="1861" spans="1:12" x14ac:dyDescent="0.3">
      <c r="A1861" t="s">
        <v>8992</v>
      </c>
      <c r="B1861" t="s">
        <v>13</v>
      </c>
      <c r="C1861" t="s">
        <v>8993</v>
      </c>
      <c r="D1861" t="s">
        <v>5692</v>
      </c>
      <c r="E1861" t="s">
        <v>5693</v>
      </c>
      <c r="F1861" t="s">
        <v>73</v>
      </c>
      <c r="G1861" s="1">
        <v>44117</v>
      </c>
      <c r="H1861">
        <v>2020</v>
      </c>
      <c r="I1861" t="s">
        <v>165</v>
      </c>
      <c r="J1861" t="s">
        <v>4315</v>
      </c>
      <c r="K1861" t="s">
        <v>59</v>
      </c>
      <c r="L1861" t="s">
        <v>8994</v>
      </c>
    </row>
    <row r="1862" spans="1:12" x14ac:dyDescent="0.3">
      <c r="A1862" t="s">
        <v>8995</v>
      </c>
      <c r="B1862" t="s">
        <v>22</v>
      </c>
      <c r="C1862" t="s">
        <v>8996</v>
      </c>
      <c r="D1862" t="s">
        <v>40056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1152</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1406</v>
      </c>
      <c r="K1865" t="s">
        <v>173</v>
      </c>
      <c r="L1865" t="s">
        <v>9015</v>
      </c>
    </row>
    <row r="1866" spans="1:12" x14ac:dyDescent="0.3">
      <c r="A1866" t="s">
        <v>9016</v>
      </c>
      <c r="B1866" t="s">
        <v>22</v>
      </c>
      <c r="C1866" t="s">
        <v>9017</v>
      </c>
      <c r="D1866" t="s">
        <v>40056</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1167</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1285</v>
      </c>
      <c r="L1869" t="s">
        <v>9032</v>
      </c>
    </row>
    <row r="1870" spans="1:12" x14ac:dyDescent="0.3">
      <c r="A1870" t="s">
        <v>9033</v>
      </c>
      <c r="B1870" t="s">
        <v>22</v>
      </c>
      <c r="C1870" t="s">
        <v>9034</v>
      </c>
      <c r="D1870" t="s">
        <v>40056</v>
      </c>
      <c r="E1870" t="s">
        <v>40056</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2847</v>
      </c>
      <c r="K1871" t="s">
        <v>173</v>
      </c>
      <c r="L1871" t="s">
        <v>9040</v>
      </c>
    </row>
    <row r="1872" spans="1:12" x14ac:dyDescent="0.3">
      <c r="A1872" t="s">
        <v>9041</v>
      </c>
      <c r="B1872" t="s">
        <v>13</v>
      </c>
      <c r="C1872" t="s">
        <v>9042</v>
      </c>
      <c r="D1872" t="s">
        <v>4873</v>
      </c>
      <c r="E1872" t="s">
        <v>9043</v>
      </c>
      <c r="F1872" t="s">
        <v>9044</v>
      </c>
      <c r="G1872" s="1">
        <v>44113</v>
      </c>
      <c r="H1872">
        <v>2018</v>
      </c>
      <c r="I1872" t="s">
        <v>26</v>
      </c>
      <c r="J1872" t="s">
        <v>357</v>
      </c>
      <c r="K1872" t="s">
        <v>159</v>
      </c>
      <c r="L1872" t="s">
        <v>9045</v>
      </c>
    </row>
    <row r="1873" spans="1:12" x14ac:dyDescent="0.3">
      <c r="A1873" t="s">
        <v>9046</v>
      </c>
      <c r="B1873" t="s">
        <v>13</v>
      </c>
      <c r="C1873" t="s">
        <v>9047</v>
      </c>
      <c r="D1873" t="s">
        <v>40056</v>
      </c>
      <c r="E1873" t="s">
        <v>40056</v>
      </c>
      <c r="F1873" t="s">
        <v>915</v>
      </c>
      <c r="G1873" s="1">
        <v>44113</v>
      </c>
      <c r="H1873">
        <v>2020</v>
      </c>
      <c r="I1873" t="s">
        <v>165</v>
      </c>
      <c r="J1873" t="s">
        <v>4083</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D1875" t="s">
        <v>40056</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2379</v>
      </c>
      <c r="L1876" t="s">
        <v>9062</v>
      </c>
    </row>
    <row r="1877" spans="1:12" x14ac:dyDescent="0.3">
      <c r="A1877" t="s">
        <v>9063</v>
      </c>
      <c r="B1877" t="s">
        <v>22</v>
      </c>
      <c r="C1877" t="s">
        <v>9064</v>
      </c>
      <c r="D1877" t="s">
        <v>40056</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1496</v>
      </c>
      <c r="G1878" s="1">
        <v>44112</v>
      </c>
      <c r="H1878">
        <v>2004</v>
      </c>
      <c r="I1878" t="s">
        <v>26</v>
      </c>
      <c r="J1878" t="s">
        <v>207</v>
      </c>
      <c r="K1878" t="s">
        <v>100</v>
      </c>
      <c r="L1878" t="s">
        <v>9071</v>
      </c>
    </row>
    <row r="1879" spans="1:12" x14ac:dyDescent="0.3">
      <c r="A1879" t="s">
        <v>9072</v>
      </c>
      <c r="B1879" t="s">
        <v>22</v>
      </c>
      <c r="C1879" t="s">
        <v>9073</v>
      </c>
      <c r="D1879" t="s">
        <v>40056</v>
      </c>
      <c r="E1879" t="s">
        <v>9074</v>
      </c>
      <c r="F1879" t="s">
        <v>616</v>
      </c>
      <c r="G1879" s="1">
        <v>44112</v>
      </c>
      <c r="H1879">
        <v>2020</v>
      </c>
      <c r="I1879" t="s">
        <v>74</v>
      </c>
      <c r="J1879" t="s">
        <v>34</v>
      </c>
      <c r="K1879" t="s">
        <v>1128</v>
      </c>
      <c r="L1879" t="s">
        <v>9075</v>
      </c>
    </row>
    <row r="1880" spans="1:12" x14ac:dyDescent="0.3">
      <c r="A1880" t="s">
        <v>9076</v>
      </c>
      <c r="B1880" t="s">
        <v>22</v>
      </c>
      <c r="C1880" t="s">
        <v>9077</v>
      </c>
      <c r="D1880" t="s">
        <v>40056</v>
      </c>
      <c r="E1880" t="s">
        <v>9078</v>
      </c>
      <c r="F1880" t="s">
        <v>737</v>
      </c>
      <c r="G1880" s="1">
        <v>44112</v>
      </c>
      <c r="H1880">
        <v>2020</v>
      </c>
      <c r="I1880" t="s">
        <v>26</v>
      </c>
      <c r="J1880" t="s">
        <v>1491</v>
      </c>
      <c r="K1880" t="s">
        <v>2653</v>
      </c>
      <c r="L1880" t="s">
        <v>9079</v>
      </c>
    </row>
    <row r="1881" spans="1:12" x14ac:dyDescent="0.3">
      <c r="A1881" t="s">
        <v>9080</v>
      </c>
      <c r="B1881" t="s">
        <v>13</v>
      </c>
      <c r="C1881" t="s">
        <v>9081</v>
      </c>
      <c r="D1881" t="s">
        <v>1441</v>
      </c>
      <c r="E1881" t="s">
        <v>9082</v>
      </c>
      <c r="F1881" t="s">
        <v>16</v>
      </c>
      <c r="G1881" s="1">
        <v>44111</v>
      </c>
      <c r="H1881">
        <v>2020</v>
      </c>
      <c r="I1881" t="s">
        <v>17</v>
      </c>
      <c r="J1881" t="s">
        <v>82</v>
      </c>
      <c r="K1881" t="s">
        <v>3735</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5407</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4864</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2022</v>
      </c>
      <c r="K1886" t="s">
        <v>680</v>
      </c>
      <c r="L1886" t="s">
        <v>9107</v>
      </c>
    </row>
    <row r="1887" spans="1:12" x14ac:dyDescent="0.3">
      <c r="A1887" t="s">
        <v>9108</v>
      </c>
      <c r="B1887" t="s">
        <v>22</v>
      </c>
      <c r="C1887" t="s">
        <v>9109</v>
      </c>
      <c r="D1887" t="s">
        <v>40056</v>
      </c>
      <c r="E1887" t="s">
        <v>40056</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4971</v>
      </c>
      <c r="F1888" t="s">
        <v>570</v>
      </c>
      <c r="G1888" s="1">
        <v>44108</v>
      </c>
      <c r="H1888">
        <v>2020</v>
      </c>
      <c r="I1888" t="s">
        <v>57</v>
      </c>
      <c r="J1888" t="s">
        <v>1329</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4224</v>
      </c>
      <c r="L1890" t="s">
        <v>9125</v>
      </c>
    </row>
    <row r="1891" spans="1:12" x14ac:dyDescent="0.3">
      <c r="A1891" t="s">
        <v>9126</v>
      </c>
      <c r="B1891" t="s">
        <v>22</v>
      </c>
      <c r="C1891" t="s">
        <v>9127</v>
      </c>
      <c r="D1891" t="s">
        <v>40056</v>
      </c>
      <c r="E1891" t="s">
        <v>40056</v>
      </c>
      <c r="F1891" t="s">
        <v>40056</v>
      </c>
      <c r="G1891" s="1">
        <v>44107</v>
      </c>
      <c r="H1891">
        <v>2016</v>
      </c>
      <c r="I1891" t="s">
        <v>165</v>
      </c>
      <c r="J1891" t="s">
        <v>34</v>
      </c>
      <c r="K1891" t="s">
        <v>235</v>
      </c>
      <c r="L1891" t="s">
        <v>9128</v>
      </c>
    </row>
    <row r="1892" spans="1:12" x14ac:dyDescent="0.3">
      <c r="A1892" t="s">
        <v>9129</v>
      </c>
      <c r="B1892" t="s">
        <v>22</v>
      </c>
      <c r="C1892" t="s">
        <v>9130</v>
      </c>
      <c r="D1892" t="s">
        <v>40056</v>
      </c>
      <c r="E1892" t="s">
        <v>40056</v>
      </c>
      <c r="F1892" t="s">
        <v>40056</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F1894" t="s">
        <v>40056</v>
      </c>
      <c r="G1894" s="1">
        <v>44106</v>
      </c>
      <c r="H1894">
        <v>2020</v>
      </c>
      <c r="I1894" t="s">
        <v>165</v>
      </c>
      <c r="J1894" t="s">
        <v>6178</v>
      </c>
      <c r="K1894" t="s">
        <v>59</v>
      </c>
      <c r="L1894" t="s">
        <v>9140</v>
      </c>
    </row>
    <row r="1895" spans="1:12" x14ac:dyDescent="0.3">
      <c r="A1895" t="s">
        <v>9141</v>
      </c>
      <c r="B1895" t="s">
        <v>22</v>
      </c>
      <c r="C1895" t="s">
        <v>9142</v>
      </c>
      <c r="D1895" t="s">
        <v>40056</v>
      </c>
      <c r="E1895" t="s">
        <v>9143</v>
      </c>
      <c r="F1895" t="s">
        <v>16</v>
      </c>
      <c r="G1895" s="1">
        <v>44106</v>
      </c>
      <c r="H1895">
        <v>2005</v>
      </c>
      <c r="I1895" t="s">
        <v>106</v>
      </c>
      <c r="J1895" t="s">
        <v>34</v>
      </c>
      <c r="K1895" t="s">
        <v>255</v>
      </c>
      <c r="L1895" t="s">
        <v>9144</v>
      </c>
    </row>
    <row r="1896" spans="1:12" x14ac:dyDescent="0.3">
      <c r="A1896" t="s">
        <v>9145</v>
      </c>
      <c r="B1896" t="s">
        <v>22</v>
      </c>
      <c r="C1896" t="s">
        <v>9146</v>
      </c>
      <c r="D1896" t="s">
        <v>40056</v>
      </c>
      <c r="E1896" t="s">
        <v>9147</v>
      </c>
      <c r="F1896" t="s">
        <v>16</v>
      </c>
      <c r="G1896" s="1">
        <v>44106</v>
      </c>
      <c r="H1896">
        <v>2020</v>
      </c>
      <c r="I1896" t="s">
        <v>26</v>
      </c>
      <c r="J1896" t="s">
        <v>34</v>
      </c>
      <c r="K1896" t="s">
        <v>3824</v>
      </c>
      <c r="L1896" t="s">
        <v>9148</v>
      </c>
    </row>
    <row r="1897" spans="1:12" x14ac:dyDescent="0.3">
      <c r="A1897" t="s">
        <v>9149</v>
      </c>
      <c r="B1897" t="s">
        <v>22</v>
      </c>
      <c r="C1897" t="s">
        <v>9150</v>
      </c>
      <c r="D1897" t="s">
        <v>40056</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1945</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1467</v>
      </c>
      <c r="G1900" s="1">
        <v>44106</v>
      </c>
      <c r="H1900">
        <v>2020</v>
      </c>
      <c r="I1900" t="s">
        <v>26</v>
      </c>
      <c r="J1900" t="s">
        <v>375</v>
      </c>
      <c r="K1900" t="s">
        <v>1317</v>
      </c>
      <c r="L1900" t="s">
        <v>9167</v>
      </c>
    </row>
    <row r="1901" spans="1:12" x14ac:dyDescent="0.3">
      <c r="A1901" t="s">
        <v>9168</v>
      </c>
      <c r="B1901" t="s">
        <v>13</v>
      </c>
      <c r="C1901" t="s">
        <v>9169</v>
      </c>
      <c r="D1901" t="s">
        <v>4908</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3735</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2733</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4241</v>
      </c>
      <c r="K1907" t="s">
        <v>249</v>
      </c>
      <c r="L1907" t="s">
        <v>9202</v>
      </c>
    </row>
    <row r="1908" spans="1:12" x14ac:dyDescent="0.3">
      <c r="A1908" t="s">
        <v>9203</v>
      </c>
      <c r="B1908" t="s">
        <v>22</v>
      </c>
      <c r="C1908" t="s">
        <v>9204</v>
      </c>
      <c r="D1908" t="s">
        <v>40056</v>
      </c>
      <c r="E1908" t="s">
        <v>9205</v>
      </c>
      <c r="F1908" t="s">
        <v>16</v>
      </c>
      <c r="G1908" s="1">
        <v>44105</v>
      </c>
      <c r="H1908">
        <v>2019</v>
      </c>
      <c r="I1908" t="s">
        <v>74</v>
      </c>
      <c r="J1908" t="s">
        <v>34</v>
      </c>
      <c r="K1908" t="s">
        <v>2229</v>
      </c>
      <c r="L1908" t="s">
        <v>9206</v>
      </c>
    </row>
    <row r="1909" spans="1:12" x14ac:dyDescent="0.3">
      <c r="A1909" t="s">
        <v>9207</v>
      </c>
      <c r="B1909" t="s">
        <v>22</v>
      </c>
      <c r="C1909" t="s">
        <v>9208</v>
      </c>
      <c r="D1909" t="s">
        <v>40056</v>
      </c>
      <c r="E1909" t="s">
        <v>9209</v>
      </c>
      <c r="F1909" t="s">
        <v>616</v>
      </c>
      <c r="G1909" s="1">
        <v>44105</v>
      </c>
      <c r="H1909">
        <v>2018</v>
      </c>
      <c r="I1909" t="s">
        <v>26</v>
      </c>
      <c r="J1909" t="s">
        <v>34</v>
      </c>
      <c r="K1909" t="s">
        <v>1571</v>
      </c>
      <c r="L1909" t="s">
        <v>9210</v>
      </c>
    </row>
    <row r="1910" spans="1:12" x14ac:dyDescent="0.3">
      <c r="A1910" t="s">
        <v>9211</v>
      </c>
      <c r="B1910" t="s">
        <v>22</v>
      </c>
      <c r="C1910" t="s">
        <v>9212</v>
      </c>
      <c r="D1910" t="s">
        <v>40056</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1873</v>
      </c>
      <c r="E1911" t="s">
        <v>9217</v>
      </c>
      <c r="F1911" t="s">
        <v>16</v>
      </c>
      <c r="G1911" s="1">
        <v>44105</v>
      </c>
      <c r="H1911">
        <v>2016</v>
      </c>
      <c r="I1911" t="s">
        <v>310</v>
      </c>
      <c r="J1911" t="s">
        <v>1595</v>
      </c>
      <c r="K1911" t="s">
        <v>263</v>
      </c>
      <c r="L1911" t="s">
        <v>9218</v>
      </c>
    </row>
    <row r="1912" spans="1:12" x14ac:dyDescent="0.3">
      <c r="A1912" t="s">
        <v>9219</v>
      </c>
      <c r="B1912" t="s">
        <v>22</v>
      </c>
      <c r="C1912" t="s">
        <v>9220</v>
      </c>
      <c r="D1912" t="s">
        <v>40056</v>
      </c>
      <c r="E1912" t="s">
        <v>9221</v>
      </c>
      <c r="F1912" t="s">
        <v>1639</v>
      </c>
      <c r="G1912" s="1">
        <v>44105</v>
      </c>
      <c r="H1912">
        <v>2020</v>
      </c>
      <c r="I1912" t="s">
        <v>26</v>
      </c>
      <c r="J1912" t="s">
        <v>34</v>
      </c>
      <c r="K1912" t="s">
        <v>9222</v>
      </c>
      <c r="L1912" t="s">
        <v>9223</v>
      </c>
    </row>
    <row r="1913" spans="1:12" x14ac:dyDescent="0.3">
      <c r="A1913" t="s">
        <v>9224</v>
      </c>
      <c r="B1913" t="s">
        <v>13</v>
      </c>
      <c r="C1913" t="s">
        <v>9225</v>
      </c>
      <c r="D1913" t="s">
        <v>9226</v>
      </c>
      <c r="E1913" t="s">
        <v>40056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2235</v>
      </c>
      <c r="G1914" s="1">
        <v>44105</v>
      </c>
      <c r="H1914">
        <v>2016</v>
      </c>
      <c r="I1914" t="s">
        <v>17</v>
      </c>
      <c r="J1914" t="s">
        <v>902</v>
      </c>
      <c r="K1914" t="s">
        <v>508</v>
      </c>
      <c r="L1914" t="s">
        <v>9232</v>
      </c>
    </row>
    <row r="1915" spans="1:12" x14ac:dyDescent="0.3">
      <c r="A1915" t="s">
        <v>9233</v>
      </c>
      <c r="B1915" t="s">
        <v>13</v>
      </c>
      <c r="C1915" t="s">
        <v>9234</v>
      </c>
      <c r="D1915" t="s">
        <v>9235</v>
      </c>
      <c r="E1915" t="s">
        <v>40056</v>
      </c>
      <c r="F1915" t="s">
        <v>781</v>
      </c>
      <c r="G1915" s="1">
        <v>44105</v>
      </c>
      <c r="H1915">
        <v>2019</v>
      </c>
      <c r="I1915" t="s">
        <v>26</v>
      </c>
      <c r="J1915" t="s">
        <v>5239</v>
      </c>
      <c r="K1915" t="s">
        <v>123</v>
      </c>
      <c r="L1915" t="s">
        <v>9236</v>
      </c>
    </row>
    <row r="1916" spans="1:12" x14ac:dyDescent="0.3">
      <c r="A1916" t="s">
        <v>9237</v>
      </c>
      <c r="B1916" t="s">
        <v>22</v>
      </c>
      <c r="C1916" t="s">
        <v>9238</v>
      </c>
      <c r="D1916" t="s">
        <v>40056</v>
      </c>
      <c r="E1916" t="s">
        <v>9239</v>
      </c>
      <c r="F1916" t="s">
        <v>40056</v>
      </c>
      <c r="G1916" s="1">
        <v>44105</v>
      </c>
      <c r="H1916">
        <v>2018</v>
      </c>
      <c r="I1916" t="s">
        <v>26</v>
      </c>
      <c r="J1916" t="s">
        <v>34</v>
      </c>
      <c r="K1916" t="s">
        <v>419</v>
      </c>
      <c r="L1916" t="s">
        <v>9240</v>
      </c>
    </row>
    <row r="1917" spans="1:12" x14ac:dyDescent="0.3">
      <c r="A1917" t="s">
        <v>9241</v>
      </c>
      <c r="B1917" t="s">
        <v>22</v>
      </c>
      <c r="C1917" t="s">
        <v>9242</v>
      </c>
      <c r="D1917" t="s">
        <v>40056</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D1919" t="s">
        <v>40056</v>
      </c>
      <c r="E1919" t="s">
        <v>9252</v>
      </c>
      <c r="F1919" t="s">
        <v>1496</v>
      </c>
      <c r="G1919" s="1">
        <v>44105</v>
      </c>
      <c r="H1919">
        <v>2019</v>
      </c>
      <c r="I1919" t="s">
        <v>26</v>
      </c>
      <c r="J1919" t="s">
        <v>34</v>
      </c>
      <c r="K1919" t="s">
        <v>1502</v>
      </c>
      <c r="L1919" t="s">
        <v>9253</v>
      </c>
    </row>
    <row r="1920" spans="1:12" x14ac:dyDescent="0.3">
      <c r="A1920" t="s">
        <v>9254</v>
      </c>
      <c r="B1920" t="s">
        <v>22</v>
      </c>
      <c r="C1920" t="s">
        <v>9255</v>
      </c>
      <c r="D1920" t="s">
        <v>40056</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F1921" t="s">
        <v>40056</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2284</v>
      </c>
      <c r="G1922" s="1">
        <v>44105</v>
      </c>
      <c r="H1922">
        <v>2020</v>
      </c>
      <c r="I1922" t="s">
        <v>74</v>
      </c>
      <c r="J1922" t="s">
        <v>812</v>
      </c>
      <c r="K1922" t="s">
        <v>4389</v>
      </c>
      <c r="L1922" t="s">
        <v>9267</v>
      </c>
    </row>
    <row r="1923" spans="1:12" x14ac:dyDescent="0.3">
      <c r="A1923" t="s">
        <v>9268</v>
      </c>
      <c r="B1923" t="s">
        <v>13</v>
      </c>
      <c r="C1923" t="s">
        <v>9269</v>
      </c>
      <c r="D1923" t="s">
        <v>9270</v>
      </c>
      <c r="E1923" t="s">
        <v>9271</v>
      </c>
      <c r="F1923" t="s">
        <v>4068</v>
      </c>
      <c r="G1923" s="1">
        <v>44105</v>
      </c>
      <c r="H1923">
        <v>2020</v>
      </c>
      <c r="I1923" t="s">
        <v>310</v>
      </c>
      <c r="J1923" t="s">
        <v>2114</v>
      </c>
      <c r="K1923" t="s">
        <v>263</v>
      </c>
      <c r="L1923" t="s">
        <v>9272</v>
      </c>
    </row>
    <row r="1924" spans="1:12" x14ac:dyDescent="0.3">
      <c r="A1924" t="s">
        <v>9273</v>
      </c>
      <c r="B1924" t="s">
        <v>22</v>
      </c>
      <c r="C1924" t="s">
        <v>9274</v>
      </c>
      <c r="D1924" t="s">
        <v>40056</v>
      </c>
      <c r="E1924" t="s">
        <v>9275</v>
      </c>
      <c r="F1924" t="s">
        <v>16</v>
      </c>
      <c r="G1924" s="1">
        <v>44105</v>
      </c>
      <c r="H1924">
        <v>2003</v>
      </c>
      <c r="I1924" t="s">
        <v>106</v>
      </c>
      <c r="J1924" t="s">
        <v>151</v>
      </c>
      <c r="K1924" t="s">
        <v>218</v>
      </c>
      <c r="L1924" t="s">
        <v>9276</v>
      </c>
    </row>
    <row r="1925" spans="1:12" x14ac:dyDescent="0.3">
      <c r="A1925" t="s">
        <v>9277</v>
      </c>
      <c r="B1925" t="s">
        <v>22</v>
      </c>
      <c r="C1925" t="s">
        <v>9278</v>
      </c>
      <c r="D1925" t="s">
        <v>40056</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D1927" t="s">
        <v>40056</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E1928" t="s">
        <v>40056</v>
      </c>
      <c r="F1928" t="s">
        <v>16</v>
      </c>
      <c r="G1928" s="1">
        <v>44104</v>
      </c>
      <c r="H1928">
        <v>2020</v>
      </c>
      <c r="I1928" t="s">
        <v>26</v>
      </c>
      <c r="J1928" t="s">
        <v>1329</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4282</v>
      </c>
      <c r="K1929" t="s">
        <v>100</v>
      </c>
      <c r="L1929" t="s">
        <v>9299</v>
      </c>
    </row>
    <row r="1930" spans="1:12" x14ac:dyDescent="0.3">
      <c r="A1930" t="s">
        <v>9300</v>
      </c>
      <c r="B1930" t="s">
        <v>22</v>
      </c>
      <c r="C1930" t="s">
        <v>9301</v>
      </c>
      <c r="D1930" t="s">
        <v>40056</v>
      </c>
      <c r="E1930" t="s">
        <v>9302</v>
      </c>
      <c r="F1930" t="s">
        <v>341</v>
      </c>
      <c r="G1930" s="1">
        <v>44104</v>
      </c>
      <c r="H1930">
        <v>2010</v>
      </c>
      <c r="I1930" t="s">
        <v>26</v>
      </c>
      <c r="J1930" t="s">
        <v>223</v>
      </c>
      <c r="K1930" t="s">
        <v>468</v>
      </c>
      <c r="L1930" t="s">
        <v>9303</v>
      </c>
    </row>
    <row r="1931" spans="1:12" x14ac:dyDescent="0.3">
      <c r="A1931" t="s">
        <v>9304</v>
      </c>
      <c r="B1931" t="s">
        <v>22</v>
      </c>
      <c r="C1931" t="s">
        <v>9305</v>
      </c>
      <c r="D1931" t="s">
        <v>40056</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D1934" t="s">
        <v>40056</v>
      </c>
      <c r="E1934" t="s">
        <v>9321</v>
      </c>
      <c r="F1934" t="s">
        <v>16</v>
      </c>
      <c r="G1934" s="1">
        <v>44104</v>
      </c>
      <c r="H1934">
        <v>2020</v>
      </c>
      <c r="I1934" t="s">
        <v>26</v>
      </c>
      <c r="J1934" t="s">
        <v>7381</v>
      </c>
      <c r="K1934" t="s">
        <v>1005</v>
      </c>
      <c r="L1934" t="s">
        <v>9322</v>
      </c>
    </row>
    <row r="1935" spans="1:12" x14ac:dyDescent="0.3">
      <c r="A1935" t="s">
        <v>9323</v>
      </c>
      <c r="B1935" t="s">
        <v>22</v>
      </c>
      <c r="C1935" t="s">
        <v>9324</v>
      </c>
      <c r="D1935" t="s">
        <v>40056</v>
      </c>
      <c r="E1935" t="s">
        <v>9325</v>
      </c>
      <c r="F1935" t="s">
        <v>178</v>
      </c>
      <c r="G1935" s="1">
        <v>44104</v>
      </c>
      <c r="H1935">
        <v>2020</v>
      </c>
      <c r="I1935" t="s">
        <v>26</v>
      </c>
      <c r="J1935" t="s">
        <v>2703</v>
      </c>
      <c r="K1935" t="s">
        <v>3400</v>
      </c>
      <c r="L1935" t="s">
        <v>9326</v>
      </c>
    </row>
    <row r="1936" spans="1:12" x14ac:dyDescent="0.3">
      <c r="A1936" t="s">
        <v>9327</v>
      </c>
      <c r="B1936" t="s">
        <v>13</v>
      </c>
      <c r="C1936" t="s">
        <v>9328</v>
      </c>
      <c r="D1936" t="s">
        <v>9329</v>
      </c>
      <c r="E1936" t="s">
        <v>40056</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1523</v>
      </c>
      <c r="K1937" t="s">
        <v>1516</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2379</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1633</v>
      </c>
      <c r="E1942" t="s">
        <v>9357</v>
      </c>
      <c r="F1942" t="s">
        <v>44</v>
      </c>
      <c r="G1942" s="1">
        <v>44102</v>
      </c>
      <c r="H1942">
        <v>2008</v>
      </c>
      <c r="I1942" t="s">
        <v>26</v>
      </c>
      <c r="J1942" t="s">
        <v>1134</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4854</v>
      </c>
      <c r="K1948" t="s">
        <v>186</v>
      </c>
      <c r="L1948" t="s">
        <v>9385</v>
      </c>
    </row>
    <row r="1949" spans="1:12" x14ac:dyDescent="0.3">
      <c r="A1949" t="s">
        <v>9386</v>
      </c>
      <c r="B1949" t="s">
        <v>22</v>
      </c>
      <c r="C1949" t="s">
        <v>9387</v>
      </c>
      <c r="D1949" t="s">
        <v>40056</v>
      </c>
      <c r="E1949" t="s">
        <v>40056</v>
      </c>
      <c r="F1949" t="s">
        <v>16</v>
      </c>
      <c r="G1949" s="1">
        <v>44102</v>
      </c>
      <c r="H1949">
        <v>2020</v>
      </c>
      <c r="I1949" t="s">
        <v>106</v>
      </c>
      <c r="J1949" t="s">
        <v>34</v>
      </c>
      <c r="K1949" t="s">
        <v>1047</v>
      </c>
      <c r="L1949" t="s">
        <v>9388</v>
      </c>
    </row>
    <row r="1950" spans="1:12" x14ac:dyDescent="0.3">
      <c r="A1950" t="s">
        <v>9389</v>
      </c>
      <c r="B1950" t="s">
        <v>22</v>
      </c>
      <c r="C1950" t="s">
        <v>9390</v>
      </c>
      <c r="D1950" t="s">
        <v>40056</v>
      </c>
      <c r="E1950" t="s">
        <v>9391</v>
      </c>
      <c r="F1950" t="s">
        <v>16</v>
      </c>
      <c r="G1950" s="1">
        <v>44101</v>
      </c>
      <c r="H1950">
        <v>2019</v>
      </c>
      <c r="I1950" t="s">
        <v>26</v>
      </c>
      <c r="J1950" t="s">
        <v>116</v>
      </c>
      <c r="K1950" t="s">
        <v>152</v>
      </c>
      <c r="L1950" t="s">
        <v>9392</v>
      </c>
    </row>
    <row r="1951" spans="1:12" x14ac:dyDescent="0.3">
      <c r="A1951" t="s">
        <v>9393</v>
      </c>
      <c r="B1951" t="s">
        <v>22</v>
      </c>
      <c r="C1951" t="s">
        <v>9394</v>
      </c>
      <c r="D1951" t="s">
        <v>40056</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D1953" t="s">
        <v>40056</v>
      </c>
      <c r="E1953" t="s">
        <v>40056</v>
      </c>
      <c r="F1953" t="s">
        <v>2054</v>
      </c>
      <c r="G1953" s="1">
        <v>44099</v>
      </c>
      <c r="H1953">
        <v>2020</v>
      </c>
      <c r="I1953" t="s">
        <v>74</v>
      </c>
      <c r="J1953" t="s">
        <v>34</v>
      </c>
      <c r="K1953" t="s">
        <v>87</v>
      </c>
      <c r="L1953" t="s">
        <v>9404</v>
      </c>
    </row>
    <row r="1954" spans="1:12" x14ac:dyDescent="0.3">
      <c r="A1954" t="s">
        <v>9405</v>
      </c>
      <c r="B1954" t="s">
        <v>22</v>
      </c>
      <c r="C1954" t="s">
        <v>9406</v>
      </c>
      <c r="D1954" t="s">
        <v>40056</v>
      </c>
      <c r="E1954" t="s">
        <v>40056</v>
      </c>
      <c r="F1954" t="s">
        <v>40056</v>
      </c>
      <c r="G1954" s="1">
        <v>44099</v>
      </c>
      <c r="H1954">
        <v>2020</v>
      </c>
      <c r="I1954" t="s">
        <v>165</v>
      </c>
      <c r="J1954" t="s">
        <v>223</v>
      </c>
      <c r="K1954" t="s">
        <v>255</v>
      </c>
      <c r="L1954" t="s">
        <v>9407</v>
      </c>
    </row>
    <row r="1955" spans="1:12" x14ac:dyDescent="0.3">
      <c r="A1955" t="s">
        <v>9408</v>
      </c>
      <c r="B1955" t="s">
        <v>13</v>
      </c>
      <c r="C1955" t="s">
        <v>9409</v>
      </c>
      <c r="D1955" t="s">
        <v>4868</v>
      </c>
      <c r="E1955" t="s">
        <v>9410</v>
      </c>
      <c r="F1955" t="s">
        <v>40056</v>
      </c>
      <c r="G1955" s="1">
        <v>44099</v>
      </c>
      <c r="H1955">
        <v>2016</v>
      </c>
      <c r="I1955" t="s">
        <v>26</v>
      </c>
      <c r="J1955" t="s">
        <v>311</v>
      </c>
      <c r="K1955" t="s">
        <v>100</v>
      </c>
      <c r="L1955" t="s">
        <v>9411</v>
      </c>
    </row>
    <row r="1956" spans="1:12" x14ac:dyDescent="0.3">
      <c r="A1956" t="s">
        <v>9412</v>
      </c>
      <c r="B1956" t="s">
        <v>22</v>
      </c>
      <c r="C1956" t="s">
        <v>9413</v>
      </c>
      <c r="D1956" t="s">
        <v>40056</v>
      </c>
      <c r="E1956" t="s">
        <v>9414</v>
      </c>
      <c r="F1956" t="s">
        <v>16</v>
      </c>
      <c r="G1956" s="1">
        <v>44099</v>
      </c>
      <c r="H1956">
        <v>2020</v>
      </c>
      <c r="I1956" t="s">
        <v>26</v>
      </c>
      <c r="J1956" t="s">
        <v>34</v>
      </c>
      <c r="K1956" t="s">
        <v>218</v>
      </c>
      <c r="L1956" t="s">
        <v>9415</v>
      </c>
    </row>
    <row r="1957" spans="1:12" x14ac:dyDescent="0.3">
      <c r="A1957" t="s">
        <v>9416</v>
      </c>
      <c r="B1957" t="s">
        <v>22</v>
      </c>
      <c r="C1957" t="s">
        <v>9417</v>
      </c>
      <c r="D1957" t="s">
        <v>40056</v>
      </c>
      <c r="E1957" t="s">
        <v>9418</v>
      </c>
      <c r="F1957" t="s">
        <v>616</v>
      </c>
      <c r="G1957" s="1">
        <v>44099</v>
      </c>
      <c r="H1957">
        <v>2020</v>
      </c>
      <c r="I1957" t="s">
        <v>26</v>
      </c>
      <c r="J1957" t="s">
        <v>34</v>
      </c>
      <c r="K1957" t="s">
        <v>28</v>
      </c>
      <c r="L1957" t="s">
        <v>9419</v>
      </c>
    </row>
    <row r="1958" spans="1:12" x14ac:dyDescent="0.3">
      <c r="A1958" t="s">
        <v>9420</v>
      </c>
      <c r="B1958" t="s">
        <v>13</v>
      </c>
      <c r="C1958" t="s">
        <v>9421</v>
      </c>
      <c r="D1958" t="s">
        <v>40056</v>
      </c>
      <c r="E1958" t="s">
        <v>9422</v>
      </c>
      <c r="F1958" t="s">
        <v>40056</v>
      </c>
      <c r="G1958" s="1">
        <v>44099</v>
      </c>
      <c r="H1958">
        <v>2019</v>
      </c>
      <c r="I1958" t="s">
        <v>26</v>
      </c>
      <c r="J1958" t="s">
        <v>9119</v>
      </c>
      <c r="K1958" t="s">
        <v>2379</v>
      </c>
      <c r="L1958" t="s">
        <v>9423</v>
      </c>
    </row>
    <row r="1959" spans="1:12" x14ac:dyDescent="0.3">
      <c r="A1959" t="s">
        <v>9424</v>
      </c>
      <c r="B1959" t="s">
        <v>13</v>
      </c>
      <c r="C1959" t="s">
        <v>9425</v>
      </c>
      <c r="D1959" t="s">
        <v>9426</v>
      </c>
      <c r="E1959" t="s">
        <v>9427</v>
      </c>
      <c r="F1959" t="s">
        <v>3712</v>
      </c>
      <c r="G1959" s="1">
        <v>44098</v>
      </c>
      <c r="H1959">
        <v>2011</v>
      </c>
      <c r="I1959" t="s">
        <v>17</v>
      </c>
      <c r="J1959" t="s">
        <v>99</v>
      </c>
      <c r="K1959" t="s">
        <v>9428</v>
      </c>
      <c r="L1959" t="s">
        <v>9429</v>
      </c>
    </row>
    <row r="1960" spans="1:12" x14ac:dyDescent="0.3">
      <c r="A1960" t="s">
        <v>9430</v>
      </c>
      <c r="B1960" t="s">
        <v>22</v>
      </c>
      <c r="C1960" t="s">
        <v>9431</v>
      </c>
      <c r="D1960" t="s">
        <v>40056</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3085</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D1963" t="s">
        <v>40056</v>
      </c>
      <c r="E1963" t="s">
        <v>40056</v>
      </c>
      <c r="F1963" t="s">
        <v>16</v>
      </c>
      <c r="G1963" s="1">
        <v>44096</v>
      </c>
      <c r="H1963">
        <v>2020</v>
      </c>
      <c r="I1963" t="s">
        <v>26</v>
      </c>
      <c r="J1963" t="s">
        <v>34</v>
      </c>
      <c r="K1963" t="s">
        <v>1047</v>
      </c>
      <c r="L1963" t="s">
        <v>9446</v>
      </c>
    </row>
    <row r="1964" spans="1:12" x14ac:dyDescent="0.3">
      <c r="A1964" t="s">
        <v>9447</v>
      </c>
      <c r="B1964" t="s">
        <v>13</v>
      </c>
      <c r="C1964" t="s">
        <v>9448</v>
      </c>
      <c r="D1964" t="s">
        <v>9449</v>
      </c>
      <c r="E1964" t="s">
        <v>40056</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F1970" t="s">
        <v>40056</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2723</v>
      </c>
      <c r="G1972" s="1">
        <v>44094</v>
      </c>
      <c r="H1972">
        <v>2019</v>
      </c>
      <c r="I1972" t="s">
        <v>26</v>
      </c>
      <c r="J1972" t="s">
        <v>1882</v>
      </c>
      <c r="K1972" t="s">
        <v>1317</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3501</v>
      </c>
      <c r="K1974" t="s">
        <v>881</v>
      </c>
      <c r="L1974" t="s">
        <v>9498</v>
      </c>
    </row>
    <row r="1975" spans="1:12" x14ac:dyDescent="0.3">
      <c r="A1975" t="s">
        <v>9499</v>
      </c>
      <c r="B1975" t="s">
        <v>22</v>
      </c>
      <c r="C1975" t="s">
        <v>9500</v>
      </c>
      <c r="D1975" t="s">
        <v>40056</v>
      </c>
      <c r="E1975" t="s">
        <v>9501</v>
      </c>
      <c r="F1975" t="s">
        <v>40056</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1595</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D1980" t="s">
        <v>40056</v>
      </c>
      <c r="E1980" t="s">
        <v>9525</v>
      </c>
      <c r="F1980" t="s">
        <v>16</v>
      </c>
      <c r="G1980" s="1">
        <v>44092</v>
      </c>
      <c r="H1980">
        <v>2020</v>
      </c>
      <c r="I1980" t="s">
        <v>26</v>
      </c>
      <c r="J1980" t="s">
        <v>34</v>
      </c>
      <c r="K1980" t="s">
        <v>51</v>
      </c>
      <c r="L1980" t="s">
        <v>9526</v>
      </c>
    </row>
    <row r="1981" spans="1:12" x14ac:dyDescent="0.3">
      <c r="A1981" t="s">
        <v>9527</v>
      </c>
      <c r="B1981" t="s">
        <v>22</v>
      </c>
      <c r="C1981" t="s">
        <v>9528</v>
      </c>
      <c r="D1981" t="s">
        <v>40056</v>
      </c>
      <c r="E1981" t="s">
        <v>9529</v>
      </c>
      <c r="F1981" t="s">
        <v>16</v>
      </c>
      <c r="G1981" s="1">
        <v>44092</v>
      </c>
      <c r="H1981">
        <v>2020</v>
      </c>
      <c r="I1981" t="s">
        <v>418</v>
      </c>
      <c r="J1981" t="s">
        <v>34</v>
      </c>
      <c r="K1981" t="s">
        <v>363</v>
      </c>
      <c r="L1981" t="s">
        <v>9530</v>
      </c>
    </row>
    <row r="1982" spans="1:12" x14ac:dyDescent="0.3">
      <c r="A1982" t="s">
        <v>9531</v>
      </c>
      <c r="B1982" t="s">
        <v>22</v>
      </c>
      <c r="C1982" t="s">
        <v>9532</v>
      </c>
      <c r="D1982" t="s">
        <v>40056</v>
      </c>
      <c r="E1982" t="s">
        <v>9533</v>
      </c>
      <c r="F1982" t="s">
        <v>16</v>
      </c>
      <c r="G1982" s="1">
        <v>44092</v>
      </c>
      <c r="H1982">
        <v>2019</v>
      </c>
      <c r="I1982" t="s">
        <v>74</v>
      </c>
      <c r="J1982" t="s">
        <v>1491</v>
      </c>
      <c r="K1982" t="s">
        <v>3445</v>
      </c>
      <c r="L1982" t="s">
        <v>9534</v>
      </c>
    </row>
    <row r="1983" spans="1:12" x14ac:dyDescent="0.3">
      <c r="A1983" t="s">
        <v>9535</v>
      </c>
      <c r="B1983" t="s">
        <v>13</v>
      </c>
      <c r="C1983" t="s">
        <v>9536</v>
      </c>
      <c r="D1983" t="s">
        <v>9537</v>
      </c>
      <c r="E1983" t="s">
        <v>9538</v>
      </c>
      <c r="F1983" t="s">
        <v>2364</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1882</v>
      </c>
      <c r="K1984" t="s">
        <v>520</v>
      </c>
      <c r="L1984" t="s">
        <v>9544</v>
      </c>
    </row>
    <row r="1985" spans="1:12" x14ac:dyDescent="0.3">
      <c r="A1985" t="s">
        <v>9545</v>
      </c>
      <c r="B1985" t="s">
        <v>22</v>
      </c>
      <c r="C1985" t="s">
        <v>9546</v>
      </c>
      <c r="D1985" t="s">
        <v>40056</v>
      </c>
      <c r="E1985" t="s">
        <v>9547</v>
      </c>
      <c r="F1985" t="s">
        <v>40056</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2379</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F1988" t="s">
        <v>40056</v>
      </c>
      <c r="G1988" s="1">
        <v>44091</v>
      </c>
      <c r="H1988">
        <v>2014</v>
      </c>
      <c r="I1988" t="s">
        <v>74</v>
      </c>
      <c r="J1988" t="s">
        <v>3501</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D1990" t="s">
        <v>40056</v>
      </c>
      <c r="E1990" t="s">
        <v>9567</v>
      </c>
      <c r="F1990" t="s">
        <v>2054</v>
      </c>
      <c r="G1990" s="1">
        <v>44091</v>
      </c>
      <c r="H1990">
        <v>2020</v>
      </c>
      <c r="I1990" t="s">
        <v>26</v>
      </c>
      <c r="J1990" t="s">
        <v>34</v>
      </c>
      <c r="K1990" t="s">
        <v>1268</v>
      </c>
      <c r="L1990" t="s">
        <v>9568</v>
      </c>
    </row>
    <row r="1991" spans="1:12" x14ac:dyDescent="0.3">
      <c r="A1991" t="s">
        <v>9569</v>
      </c>
      <c r="B1991" t="s">
        <v>22</v>
      </c>
      <c r="C1991" t="s">
        <v>9570</v>
      </c>
      <c r="D1991" t="s">
        <v>40056</v>
      </c>
      <c r="E1991" t="s">
        <v>9571</v>
      </c>
      <c r="F1991" t="s">
        <v>1467</v>
      </c>
      <c r="G1991" s="1">
        <v>44090</v>
      </c>
      <c r="H1991">
        <v>2020</v>
      </c>
      <c r="I1991" t="s">
        <v>26</v>
      </c>
      <c r="J1991" t="s">
        <v>223</v>
      </c>
      <c r="K1991" t="s">
        <v>1508</v>
      </c>
      <c r="L1991" t="s">
        <v>9572</v>
      </c>
    </row>
    <row r="1992" spans="1:12" x14ac:dyDescent="0.3">
      <c r="A1992" t="s">
        <v>9573</v>
      </c>
      <c r="B1992" t="s">
        <v>22</v>
      </c>
      <c r="C1992" t="s">
        <v>9574</v>
      </c>
      <c r="D1992" t="s">
        <v>40056</v>
      </c>
      <c r="E1992" t="s">
        <v>40056</v>
      </c>
      <c r="F1992" t="s">
        <v>16</v>
      </c>
      <c r="G1992" s="1">
        <v>44090</v>
      </c>
      <c r="H1992">
        <v>2020</v>
      </c>
      <c r="I1992" t="s">
        <v>74</v>
      </c>
      <c r="J1992" t="s">
        <v>34</v>
      </c>
      <c r="K1992" t="s">
        <v>605</v>
      </c>
      <c r="L1992" t="s">
        <v>9575</v>
      </c>
    </row>
    <row r="1993" spans="1:12" x14ac:dyDescent="0.3">
      <c r="A1993" t="s">
        <v>9576</v>
      </c>
      <c r="B1993" t="s">
        <v>22</v>
      </c>
      <c r="C1993" t="s">
        <v>9577</v>
      </c>
      <c r="D1993" t="s">
        <v>40056</v>
      </c>
      <c r="E1993" t="s">
        <v>9578</v>
      </c>
      <c r="F1993" t="s">
        <v>9579</v>
      </c>
      <c r="G1993" s="1">
        <v>44090</v>
      </c>
      <c r="H1993">
        <v>2020</v>
      </c>
      <c r="I1993" t="s">
        <v>26</v>
      </c>
      <c r="J1993" t="s">
        <v>27</v>
      </c>
      <c r="K1993" t="s">
        <v>2694</v>
      </c>
      <c r="L1993" t="s">
        <v>9580</v>
      </c>
    </row>
    <row r="1994" spans="1:12" x14ac:dyDescent="0.3">
      <c r="A1994" t="s">
        <v>9581</v>
      </c>
      <c r="B1994" t="s">
        <v>13</v>
      </c>
      <c r="C1994" t="s">
        <v>9582</v>
      </c>
      <c r="D1994" t="s">
        <v>9583</v>
      </c>
      <c r="E1994" t="s">
        <v>9584</v>
      </c>
      <c r="F1994" t="s">
        <v>40056</v>
      </c>
      <c r="G1994" s="1">
        <v>44090</v>
      </c>
      <c r="H1994">
        <v>2018</v>
      </c>
      <c r="I1994" t="s">
        <v>26</v>
      </c>
      <c r="J1994" t="s">
        <v>1640</v>
      </c>
      <c r="K1994" t="s">
        <v>1516</v>
      </c>
      <c r="L1994" t="s">
        <v>9585</v>
      </c>
    </row>
    <row r="1995" spans="1:12" x14ac:dyDescent="0.3">
      <c r="A1995" t="s">
        <v>9586</v>
      </c>
      <c r="B1995" t="s">
        <v>22</v>
      </c>
      <c r="C1995" t="s">
        <v>9587</v>
      </c>
      <c r="D1995" t="s">
        <v>40056</v>
      </c>
      <c r="E1995" t="s">
        <v>9588</v>
      </c>
      <c r="F1995" t="s">
        <v>2017</v>
      </c>
      <c r="G1995" s="1">
        <v>44090</v>
      </c>
      <c r="H1995">
        <v>2020</v>
      </c>
      <c r="I1995" t="s">
        <v>26</v>
      </c>
      <c r="J1995" t="s">
        <v>27</v>
      </c>
      <c r="K1995" t="s">
        <v>1128</v>
      </c>
      <c r="L1995" t="s">
        <v>9589</v>
      </c>
    </row>
    <row r="1996" spans="1:12" x14ac:dyDescent="0.3">
      <c r="A1996" t="s">
        <v>9590</v>
      </c>
      <c r="B1996" t="s">
        <v>22</v>
      </c>
      <c r="C1996" t="s">
        <v>9591</v>
      </c>
      <c r="D1996" t="s">
        <v>40056</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1595</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2766</v>
      </c>
      <c r="L2000" t="s">
        <v>9614</v>
      </c>
    </row>
    <row r="2001" spans="1:12" x14ac:dyDescent="0.3">
      <c r="A2001" t="s">
        <v>9615</v>
      </c>
      <c r="B2001" t="s">
        <v>13</v>
      </c>
      <c r="C2001" t="s">
        <v>9616</v>
      </c>
      <c r="D2001" t="s">
        <v>9617</v>
      </c>
      <c r="E2001" t="s">
        <v>40056</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1516</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1274</v>
      </c>
      <c r="L2003" t="s">
        <v>9629</v>
      </c>
    </row>
    <row r="2004" spans="1:12" x14ac:dyDescent="0.3">
      <c r="A2004" t="s">
        <v>9630</v>
      </c>
      <c r="B2004" t="s">
        <v>22</v>
      </c>
      <c r="C2004" t="s">
        <v>9631</v>
      </c>
      <c r="D2004" t="s">
        <v>40056</v>
      </c>
      <c r="E2004" t="s">
        <v>40056</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F2006" t="s">
        <v>40056</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1406</v>
      </c>
      <c r="K2007" t="s">
        <v>1186</v>
      </c>
      <c r="L2007" t="s">
        <v>9647</v>
      </c>
    </row>
    <row r="2008" spans="1:12" x14ac:dyDescent="0.3">
      <c r="A2008" t="s">
        <v>9648</v>
      </c>
      <c r="B2008" t="s">
        <v>22</v>
      </c>
      <c r="C2008" t="s">
        <v>9649</v>
      </c>
      <c r="D2008" t="s">
        <v>40056</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1848</v>
      </c>
      <c r="L2009" t="s">
        <v>9657</v>
      </c>
    </row>
    <row r="2010" spans="1:12" x14ac:dyDescent="0.3">
      <c r="A2010" t="s">
        <v>9658</v>
      </c>
      <c r="B2010" t="s">
        <v>22</v>
      </c>
      <c r="C2010" t="s">
        <v>9659</v>
      </c>
      <c r="D2010" t="s">
        <v>40056</v>
      </c>
      <c r="E2010" t="s">
        <v>9660</v>
      </c>
      <c r="F2010" t="s">
        <v>547</v>
      </c>
      <c r="G2010" s="1">
        <v>44085</v>
      </c>
      <c r="H2010">
        <v>2020</v>
      </c>
      <c r="I2010" t="s">
        <v>26</v>
      </c>
      <c r="J2010" t="s">
        <v>27</v>
      </c>
      <c r="K2010" t="s">
        <v>1268</v>
      </c>
      <c r="L2010" t="s">
        <v>9661</v>
      </c>
    </row>
    <row r="2011" spans="1:12" x14ac:dyDescent="0.3">
      <c r="A2011" t="s">
        <v>9662</v>
      </c>
      <c r="B2011" t="s">
        <v>22</v>
      </c>
      <c r="C2011" t="s">
        <v>9663</v>
      </c>
      <c r="D2011" t="s">
        <v>40056</v>
      </c>
      <c r="E2011" t="s">
        <v>9664</v>
      </c>
      <c r="F2011" t="s">
        <v>16</v>
      </c>
      <c r="G2011" s="1">
        <v>44085</v>
      </c>
      <c r="H2011">
        <v>2007</v>
      </c>
      <c r="I2011" t="s">
        <v>74</v>
      </c>
      <c r="J2011" t="s">
        <v>2703</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D2014" t="s">
        <v>40056</v>
      </c>
      <c r="E2014" t="s">
        <v>9679</v>
      </c>
      <c r="F2014" t="s">
        <v>643</v>
      </c>
      <c r="G2014" s="1">
        <v>44085</v>
      </c>
      <c r="H2014">
        <v>2020</v>
      </c>
      <c r="I2014" t="s">
        <v>26</v>
      </c>
      <c r="J2014" t="s">
        <v>34</v>
      </c>
      <c r="K2014" t="s">
        <v>1109</v>
      </c>
      <c r="L2014" t="s">
        <v>9680</v>
      </c>
    </row>
    <row r="2015" spans="1:12" x14ac:dyDescent="0.3">
      <c r="A2015" t="s">
        <v>9681</v>
      </c>
      <c r="B2015" t="s">
        <v>22</v>
      </c>
      <c r="C2015" t="s">
        <v>9682</v>
      </c>
      <c r="D2015" t="s">
        <v>40056</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F2016" t="s">
        <v>40056</v>
      </c>
      <c r="G2016" s="1">
        <v>44085</v>
      </c>
      <c r="H2016">
        <v>2014</v>
      </c>
      <c r="I2016" t="s">
        <v>74</v>
      </c>
      <c r="J2016" t="s">
        <v>1640</v>
      </c>
      <c r="K2016" t="s">
        <v>1516</v>
      </c>
      <c r="L2016" t="s">
        <v>9689</v>
      </c>
    </row>
    <row r="2017" spans="1:12" x14ac:dyDescent="0.3">
      <c r="A2017" t="s">
        <v>9690</v>
      </c>
      <c r="B2017" t="s">
        <v>13</v>
      </c>
      <c r="C2017" t="s">
        <v>9691</v>
      </c>
      <c r="D2017" t="s">
        <v>9692</v>
      </c>
      <c r="E2017" t="s">
        <v>9693</v>
      </c>
      <c r="F2017" t="s">
        <v>44</v>
      </c>
      <c r="G2017" s="1">
        <v>44084</v>
      </c>
      <c r="H2017">
        <v>2018</v>
      </c>
      <c r="I2017" t="s">
        <v>74</v>
      </c>
      <c r="J2017" t="s">
        <v>1185</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2455</v>
      </c>
      <c r="L2022" t="s">
        <v>9719</v>
      </c>
    </row>
    <row r="2023" spans="1:12" x14ac:dyDescent="0.3">
      <c r="A2023" t="s">
        <v>9720</v>
      </c>
      <c r="B2023" t="s">
        <v>22</v>
      </c>
      <c r="C2023" t="s">
        <v>9721</v>
      </c>
      <c r="D2023" t="s">
        <v>40056</v>
      </c>
      <c r="E2023" t="s">
        <v>9722</v>
      </c>
      <c r="F2023" t="s">
        <v>16</v>
      </c>
      <c r="G2023" s="1">
        <v>44084</v>
      </c>
      <c r="H2023">
        <v>2020</v>
      </c>
      <c r="I2023" t="s">
        <v>74</v>
      </c>
      <c r="J2023" t="s">
        <v>151</v>
      </c>
      <c r="K2023" t="s">
        <v>2229</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1882</v>
      </c>
      <c r="K2025" t="s">
        <v>559</v>
      </c>
      <c r="L2025" t="s">
        <v>9733</v>
      </c>
    </row>
    <row r="2026" spans="1:12" x14ac:dyDescent="0.3">
      <c r="A2026" t="s">
        <v>9734</v>
      </c>
      <c r="B2026" t="s">
        <v>13</v>
      </c>
      <c r="C2026" t="s">
        <v>9735</v>
      </c>
      <c r="D2026" t="s">
        <v>4878</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1991</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1991</v>
      </c>
      <c r="K2028" t="s">
        <v>481</v>
      </c>
      <c r="L2028" t="s">
        <v>9747</v>
      </c>
    </row>
    <row r="2029" spans="1:12" x14ac:dyDescent="0.3">
      <c r="A2029" t="s">
        <v>9748</v>
      </c>
      <c r="B2029" t="s">
        <v>13</v>
      </c>
      <c r="C2029" t="s">
        <v>9749</v>
      </c>
      <c r="D2029" t="s">
        <v>9750</v>
      </c>
      <c r="E2029" t="s">
        <v>9751</v>
      </c>
      <c r="F2029" t="s">
        <v>2364</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2723</v>
      </c>
      <c r="G2030" s="1">
        <v>44084</v>
      </c>
      <c r="H2030">
        <v>2018</v>
      </c>
      <c r="I2030" t="s">
        <v>74</v>
      </c>
      <c r="J2030" t="s">
        <v>241</v>
      </c>
      <c r="K2030" t="s">
        <v>242</v>
      </c>
      <c r="L2030" t="s">
        <v>9757</v>
      </c>
    </row>
    <row r="2031" spans="1:12" x14ac:dyDescent="0.3">
      <c r="A2031" t="s">
        <v>9758</v>
      </c>
      <c r="B2031" t="s">
        <v>13</v>
      </c>
      <c r="C2031" t="s">
        <v>9759</v>
      </c>
      <c r="D2031" t="s">
        <v>2900</v>
      </c>
      <c r="E2031" t="s">
        <v>9760</v>
      </c>
      <c r="F2031" t="s">
        <v>16</v>
      </c>
      <c r="G2031" s="1">
        <v>44084</v>
      </c>
      <c r="H2031">
        <v>2020</v>
      </c>
      <c r="I2031" t="s">
        <v>26</v>
      </c>
      <c r="J2031" t="s">
        <v>369</v>
      </c>
      <c r="K2031" t="s">
        <v>3735</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D2034" t="s">
        <v>40056</v>
      </c>
      <c r="E2034" t="s">
        <v>40056</v>
      </c>
      <c r="F2034" t="s">
        <v>16</v>
      </c>
      <c r="G2034" s="1">
        <v>44083</v>
      </c>
      <c r="H2034">
        <v>2020</v>
      </c>
      <c r="I2034" t="s">
        <v>106</v>
      </c>
      <c r="J2034" t="s">
        <v>34</v>
      </c>
      <c r="K2034" t="s">
        <v>363</v>
      </c>
      <c r="L2034" t="s">
        <v>9774</v>
      </c>
    </row>
    <row r="2035" spans="1:12" x14ac:dyDescent="0.3">
      <c r="A2035" t="s">
        <v>9775</v>
      </c>
      <c r="B2035" t="s">
        <v>22</v>
      </c>
      <c r="C2035" t="s">
        <v>9776</v>
      </c>
      <c r="D2035" t="s">
        <v>9777</v>
      </c>
      <c r="E2035" t="s">
        <v>40056</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1496</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1317</v>
      </c>
      <c r="L2038" t="s">
        <v>9793</v>
      </c>
    </row>
    <row r="2039" spans="1:12" x14ac:dyDescent="0.3">
      <c r="A2039" t="s">
        <v>9794</v>
      </c>
      <c r="B2039" t="s">
        <v>22</v>
      </c>
      <c r="C2039" t="s">
        <v>9795</v>
      </c>
      <c r="D2039" t="s">
        <v>40056</v>
      </c>
      <c r="E2039" t="s">
        <v>9796</v>
      </c>
      <c r="F2039" t="s">
        <v>616</v>
      </c>
      <c r="G2039" s="1">
        <v>44082</v>
      </c>
      <c r="H2039">
        <v>2020</v>
      </c>
      <c r="I2039" t="s">
        <v>74</v>
      </c>
      <c r="J2039" t="s">
        <v>34</v>
      </c>
      <c r="K2039" t="s">
        <v>1571</v>
      </c>
      <c r="L2039" t="s">
        <v>9797</v>
      </c>
    </row>
    <row r="2040" spans="1:12" x14ac:dyDescent="0.3">
      <c r="A2040" t="s">
        <v>9798</v>
      </c>
      <c r="B2040" t="s">
        <v>13</v>
      </c>
      <c r="C2040" t="s">
        <v>9799</v>
      </c>
      <c r="D2040" t="s">
        <v>9800</v>
      </c>
      <c r="E2040" t="s">
        <v>40056</v>
      </c>
      <c r="F2040" t="s">
        <v>25</v>
      </c>
      <c r="G2040" s="1">
        <v>44081</v>
      </c>
      <c r="H2040">
        <v>2020</v>
      </c>
      <c r="I2040" t="s">
        <v>418</v>
      </c>
      <c r="J2040" t="s">
        <v>947</v>
      </c>
      <c r="K2040" t="s">
        <v>3808</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D2042" t="s">
        <v>40056</v>
      </c>
      <c r="E2042" t="s">
        <v>9809</v>
      </c>
      <c r="F2042" t="s">
        <v>40056</v>
      </c>
      <c r="G2042" s="1">
        <v>44081</v>
      </c>
      <c r="H2042">
        <v>2020</v>
      </c>
      <c r="I2042" t="s">
        <v>234</v>
      </c>
      <c r="J2042" t="s">
        <v>27</v>
      </c>
      <c r="K2042" t="s">
        <v>235</v>
      </c>
      <c r="L2042" t="s">
        <v>9810</v>
      </c>
    </row>
    <row r="2043" spans="1:12" x14ac:dyDescent="0.3">
      <c r="A2043" t="s">
        <v>9811</v>
      </c>
      <c r="B2043" t="s">
        <v>13</v>
      </c>
      <c r="C2043" t="s">
        <v>9812</v>
      </c>
      <c r="D2043" t="s">
        <v>9813</v>
      </c>
      <c r="E2043" t="s">
        <v>40056</v>
      </c>
      <c r="F2043" t="s">
        <v>16</v>
      </c>
      <c r="G2043" s="1">
        <v>44081</v>
      </c>
      <c r="H2043">
        <v>2010</v>
      </c>
      <c r="I2043" t="s">
        <v>57</v>
      </c>
      <c r="J2043" t="s">
        <v>213</v>
      </c>
      <c r="K2043" t="s">
        <v>19</v>
      </c>
      <c r="L2043" t="s">
        <v>9814</v>
      </c>
    </row>
    <row r="2044" spans="1:12" x14ac:dyDescent="0.3">
      <c r="A2044" t="s">
        <v>9815</v>
      </c>
      <c r="B2044" t="s">
        <v>22</v>
      </c>
      <c r="C2044" t="s">
        <v>9816</v>
      </c>
      <c r="D2044" t="s">
        <v>40056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D2046" t="s">
        <v>40056</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1134</v>
      </c>
      <c r="K2047" t="s">
        <v>1094</v>
      </c>
      <c r="L2047" t="s">
        <v>9835</v>
      </c>
    </row>
    <row r="2048" spans="1:12" x14ac:dyDescent="0.3">
      <c r="A2048" t="s">
        <v>9836</v>
      </c>
      <c r="B2048" t="s">
        <v>13</v>
      </c>
      <c r="C2048" t="s">
        <v>9837</v>
      </c>
      <c r="D2048" t="s">
        <v>3848</v>
      </c>
      <c r="E2048" t="s">
        <v>9838</v>
      </c>
      <c r="F2048" t="s">
        <v>25</v>
      </c>
      <c r="G2048" s="1">
        <v>44078</v>
      </c>
      <c r="H2048">
        <v>2019</v>
      </c>
      <c r="I2048" t="s">
        <v>74</v>
      </c>
      <c r="J2048" t="s">
        <v>375</v>
      </c>
      <c r="K2048" t="s">
        <v>481</v>
      </c>
      <c r="L2048" t="s">
        <v>9839</v>
      </c>
    </row>
    <row r="2049" spans="1:12" x14ac:dyDescent="0.3">
      <c r="A2049" t="s">
        <v>9840</v>
      </c>
      <c r="B2049" t="s">
        <v>22</v>
      </c>
      <c r="C2049" t="s">
        <v>9841</v>
      </c>
      <c r="D2049" t="s">
        <v>40056</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3538</v>
      </c>
      <c r="E2051" t="s">
        <v>9851</v>
      </c>
      <c r="F2051" t="s">
        <v>3540</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1639</v>
      </c>
      <c r="G2052" s="1">
        <v>44077</v>
      </c>
      <c r="H2052">
        <v>2020</v>
      </c>
      <c r="I2052" t="s">
        <v>26</v>
      </c>
      <c r="J2052" t="s">
        <v>755</v>
      </c>
      <c r="K2052" t="s">
        <v>1516</v>
      </c>
      <c r="L2052" t="s">
        <v>9857</v>
      </c>
    </row>
    <row r="2053" spans="1:12" x14ac:dyDescent="0.3">
      <c r="A2053" t="s">
        <v>9858</v>
      </c>
      <c r="B2053" t="s">
        <v>13</v>
      </c>
      <c r="C2053" t="s">
        <v>9859</v>
      </c>
      <c r="D2053" t="s">
        <v>9860</v>
      </c>
      <c r="E2053" t="s">
        <v>9861</v>
      </c>
      <c r="F2053" t="s">
        <v>2364</v>
      </c>
      <c r="G2053" s="1">
        <v>44077</v>
      </c>
      <c r="H2053">
        <v>2018</v>
      </c>
      <c r="I2053" t="s">
        <v>106</v>
      </c>
      <c r="J2053" t="s">
        <v>4241</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4776</v>
      </c>
      <c r="L2054" t="s">
        <v>9867</v>
      </c>
    </row>
    <row r="2055" spans="1:12" x14ac:dyDescent="0.3">
      <c r="A2055" t="s">
        <v>9868</v>
      </c>
      <c r="B2055" t="s">
        <v>22</v>
      </c>
      <c r="C2055" t="s">
        <v>9869</v>
      </c>
      <c r="D2055" t="s">
        <v>40056</v>
      </c>
      <c r="E2055" t="s">
        <v>9870</v>
      </c>
      <c r="F2055" t="s">
        <v>73</v>
      </c>
      <c r="G2055" s="1">
        <v>44077</v>
      </c>
      <c r="H2055">
        <v>2020</v>
      </c>
      <c r="I2055" t="s">
        <v>26</v>
      </c>
      <c r="J2055" t="s">
        <v>34</v>
      </c>
      <c r="K2055" t="s">
        <v>1128</v>
      </c>
      <c r="L2055" t="s">
        <v>9871</v>
      </c>
    </row>
    <row r="2056" spans="1:12" x14ac:dyDescent="0.3">
      <c r="A2056" t="s">
        <v>9872</v>
      </c>
      <c r="B2056" t="s">
        <v>22</v>
      </c>
      <c r="C2056" t="s">
        <v>9873</v>
      </c>
      <c r="D2056" t="s">
        <v>40056</v>
      </c>
      <c r="E2056" t="s">
        <v>40056</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2054</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2917</v>
      </c>
      <c r="G2059" s="1">
        <v>44076</v>
      </c>
      <c r="H2059">
        <v>2020</v>
      </c>
      <c r="I2059" t="s">
        <v>418</v>
      </c>
      <c r="J2059" t="s">
        <v>375</v>
      </c>
      <c r="K2059" t="s">
        <v>2379</v>
      </c>
      <c r="L2059" t="s">
        <v>9889</v>
      </c>
    </row>
    <row r="2060" spans="1:12" x14ac:dyDescent="0.3">
      <c r="A2060" t="s">
        <v>9890</v>
      </c>
      <c r="B2060" t="s">
        <v>22</v>
      </c>
      <c r="C2060" t="s">
        <v>9891</v>
      </c>
      <c r="D2060" t="s">
        <v>40056</v>
      </c>
      <c r="E2060" t="s">
        <v>9892</v>
      </c>
      <c r="F2060" t="s">
        <v>40056</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2358</v>
      </c>
      <c r="L2061" t="s">
        <v>9900</v>
      </c>
    </row>
    <row r="2062" spans="1:12" x14ac:dyDescent="0.3">
      <c r="A2062" t="s">
        <v>9901</v>
      </c>
      <c r="B2062" t="s">
        <v>13</v>
      </c>
      <c r="C2062" t="s">
        <v>9902</v>
      </c>
      <c r="D2062" t="s">
        <v>8746</v>
      </c>
      <c r="E2062" t="s">
        <v>9903</v>
      </c>
      <c r="F2062" t="s">
        <v>3540</v>
      </c>
      <c r="G2062" s="1">
        <v>44075</v>
      </c>
      <c r="H2062">
        <v>2016</v>
      </c>
      <c r="I2062" t="s">
        <v>74</v>
      </c>
      <c r="J2062" t="s">
        <v>1032</v>
      </c>
      <c r="K2062" t="s">
        <v>2621</v>
      </c>
      <c r="L2062" t="s">
        <v>9904</v>
      </c>
    </row>
    <row r="2063" spans="1:12" x14ac:dyDescent="0.3">
      <c r="A2063" t="s">
        <v>9905</v>
      </c>
      <c r="B2063" t="s">
        <v>13</v>
      </c>
      <c r="C2063" t="s">
        <v>9906</v>
      </c>
      <c r="D2063" t="s">
        <v>9907</v>
      </c>
      <c r="E2063" t="s">
        <v>9908</v>
      </c>
      <c r="F2063" t="s">
        <v>3807</v>
      </c>
      <c r="G2063" s="1">
        <v>44075</v>
      </c>
      <c r="H2063">
        <v>2020</v>
      </c>
      <c r="I2063" t="s">
        <v>165</v>
      </c>
      <c r="J2063" t="s">
        <v>3879</v>
      </c>
      <c r="K2063" t="s">
        <v>756</v>
      </c>
      <c r="L2063" t="s">
        <v>9909</v>
      </c>
    </row>
    <row r="2064" spans="1:12" x14ac:dyDescent="0.3">
      <c r="A2064" t="s">
        <v>9910</v>
      </c>
      <c r="B2064" t="s">
        <v>22</v>
      </c>
      <c r="C2064" t="s">
        <v>9911</v>
      </c>
      <c r="D2064" t="s">
        <v>40056</v>
      </c>
      <c r="E2064" t="s">
        <v>9912</v>
      </c>
      <c r="F2064" t="s">
        <v>341</v>
      </c>
      <c r="G2064" s="1">
        <v>44075</v>
      </c>
      <c r="H2064">
        <v>2017</v>
      </c>
      <c r="I2064" t="s">
        <v>26</v>
      </c>
      <c r="J2064" t="s">
        <v>27</v>
      </c>
      <c r="K2064" t="s">
        <v>468</v>
      </c>
      <c r="L2064" t="s">
        <v>9913</v>
      </c>
    </row>
    <row r="2065" spans="1:12" x14ac:dyDescent="0.3">
      <c r="A2065" t="s">
        <v>9914</v>
      </c>
      <c r="B2065" t="s">
        <v>22</v>
      </c>
      <c r="C2065" t="s">
        <v>9915</v>
      </c>
      <c r="D2065" t="s">
        <v>40056</v>
      </c>
      <c r="E2065" t="s">
        <v>9916</v>
      </c>
      <c r="F2065" t="s">
        <v>16</v>
      </c>
      <c r="G2065" s="1">
        <v>44075</v>
      </c>
      <c r="H2065">
        <v>2020</v>
      </c>
      <c r="I2065" t="s">
        <v>165</v>
      </c>
      <c r="J2065" t="s">
        <v>34</v>
      </c>
      <c r="K2065" t="s">
        <v>235</v>
      </c>
      <c r="L2065" t="s">
        <v>9917</v>
      </c>
    </row>
    <row r="2066" spans="1:12" x14ac:dyDescent="0.3">
      <c r="A2066" t="s">
        <v>9918</v>
      </c>
      <c r="B2066" t="s">
        <v>22</v>
      </c>
      <c r="C2066" t="s">
        <v>9919</v>
      </c>
      <c r="D2066" t="s">
        <v>40056</v>
      </c>
      <c r="E2066" t="s">
        <v>9920</v>
      </c>
      <c r="F2066" t="s">
        <v>3697</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D2068" t="s">
        <v>40056</v>
      </c>
      <c r="E2068" t="s">
        <v>9930</v>
      </c>
      <c r="F2068" t="s">
        <v>341</v>
      </c>
      <c r="G2068" s="1">
        <v>44075</v>
      </c>
      <c r="H2068">
        <v>2016</v>
      </c>
      <c r="I2068" t="s">
        <v>74</v>
      </c>
      <c r="J2068" t="s">
        <v>34</v>
      </c>
      <c r="K2068" t="s">
        <v>1780</v>
      </c>
      <c r="L2068" t="s">
        <v>9931</v>
      </c>
    </row>
    <row r="2069" spans="1:12" x14ac:dyDescent="0.3">
      <c r="A2069" t="s">
        <v>9932</v>
      </c>
      <c r="B2069" t="s">
        <v>13</v>
      </c>
      <c r="C2069" t="s">
        <v>9933</v>
      </c>
      <c r="D2069" t="s">
        <v>9934</v>
      </c>
      <c r="E2069" t="s">
        <v>9935</v>
      </c>
      <c r="F2069" t="s">
        <v>341</v>
      </c>
      <c r="G2069" s="1">
        <v>44075</v>
      </c>
      <c r="H2069">
        <v>2016</v>
      </c>
      <c r="I2069" t="s">
        <v>74</v>
      </c>
      <c r="J2069" t="s">
        <v>3879</v>
      </c>
      <c r="K2069" t="s">
        <v>343</v>
      </c>
      <c r="L2069" t="s">
        <v>9936</v>
      </c>
    </row>
    <row r="2070" spans="1:12" x14ac:dyDescent="0.3">
      <c r="A2070" t="s">
        <v>9937</v>
      </c>
      <c r="B2070" t="s">
        <v>22</v>
      </c>
      <c r="C2070" t="s">
        <v>9938</v>
      </c>
      <c r="D2070" t="s">
        <v>40056</v>
      </c>
      <c r="E2070" t="s">
        <v>9939</v>
      </c>
      <c r="F2070" t="s">
        <v>16</v>
      </c>
      <c r="G2070" s="1">
        <v>44075</v>
      </c>
      <c r="H2070">
        <v>2020</v>
      </c>
      <c r="I2070" t="s">
        <v>26</v>
      </c>
      <c r="J2070" t="s">
        <v>34</v>
      </c>
      <c r="K2070" t="s">
        <v>2071</v>
      </c>
      <c r="L2070" t="s">
        <v>9940</v>
      </c>
    </row>
    <row r="2071" spans="1:12" x14ac:dyDescent="0.3">
      <c r="A2071" t="s">
        <v>9941</v>
      </c>
      <c r="B2071" t="s">
        <v>22</v>
      </c>
      <c r="C2071" t="s">
        <v>9942</v>
      </c>
      <c r="D2071" t="s">
        <v>40056</v>
      </c>
      <c r="E2071" t="s">
        <v>9943</v>
      </c>
      <c r="F2071" t="s">
        <v>547</v>
      </c>
      <c r="G2071" s="1">
        <v>44075</v>
      </c>
      <c r="H2071">
        <v>2002</v>
      </c>
      <c r="I2071" t="s">
        <v>26</v>
      </c>
      <c r="J2071" t="s">
        <v>116</v>
      </c>
      <c r="K2071" t="s">
        <v>1073</v>
      </c>
      <c r="L2071" t="s">
        <v>9944</v>
      </c>
    </row>
    <row r="2072" spans="1:12" x14ac:dyDescent="0.3">
      <c r="A2072" t="s">
        <v>9945</v>
      </c>
      <c r="B2072" t="s">
        <v>22</v>
      </c>
      <c r="C2072" t="s">
        <v>9946</v>
      </c>
      <c r="D2072" t="s">
        <v>40056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D2075" t="s">
        <v>40056</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2890</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1467</v>
      </c>
      <c r="G2079" s="1">
        <v>44075</v>
      </c>
      <c r="H2079">
        <v>2020</v>
      </c>
      <c r="I2079" t="s">
        <v>26</v>
      </c>
      <c r="J2079" t="s">
        <v>199</v>
      </c>
      <c r="K2079" t="s">
        <v>4224</v>
      </c>
      <c r="L2079" t="s">
        <v>9983</v>
      </c>
    </row>
    <row r="2080" spans="1:12" x14ac:dyDescent="0.3">
      <c r="A2080" t="s">
        <v>9984</v>
      </c>
      <c r="B2080" t="s">
        <v>22</v>
      </c>
      <c r="C2080" t="s">
        <v>9985</v>
      </c>
      <c r="D2080" t="s">
        <v>40056</v>
      </c>
      <c r="E2080" t="s">
        <v>9986</v>
      </c>
      <c r="F2080" t="s">
        <v>341</v>
      </c>
      <c r="G2080" s="1">
        <v>44075</v>
      </c>
      <c r="H2080">
        <v>2019</v>
      </c>
      <c r="I2080" t="s">
        <v>74</v>
      </c>
      <c r="J2080" t="s">
        <v>34</v>
      </c>
      <c r="K2080" t="s">
        <v>1780</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D2087" t="s">
        <v>40056</v>
      </c>
      <c r="E2087" t="s">
        <v>40056</v>
      </c>
      <c r="F2087" t="s">
        <v>565</v>
      </c>
      <c r="G2087" s="1">
        <v>44071</v>
      </c>
      <c r="H2087">
        <v>2020</v>
      </c>
      <c r="I2087" t="s">
        <v>26</v>
      </c>
      <c r="J2087" t="s">
        <v>34</v>
      </c>
      <c r="K2087" t="s">
        <v>111</v>
      </c>
      <c r="L2087" t="s">
        <v>10021</v>
      </c>
    </row>
    <row r="2088" spans="1:12" x14ac:dyDescent="0.3">
      <c r="A2088" t="s">
        <v>10022</v>
      </c>
      <c r="B2088" t="s">
        <v>22</v>
      </c>
      <c r="C2088" t="s">
        <v>10023</v>
      </c>
      <c r="D2088" t="s">
        <v>40056</v>
      </c>
      <c r="E2088" t="s">
        <v>10024</v>
      </c>
      <c r="F2088" t="s">
        <v>44</v>
      </c>
      <c r="G2088" s="1">
        <v>44071</v>
      </c>
      <c r="H2088">
        <v>2020</v>
      </c>
      <c r="I2088" t="s">
        <v>26</v>
      </c>
      <c r="J2088" t="s">
        <v>34</v>
      </c>
      <c r="K2088" t="s">
        <v>1268</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D2091" t="s">
        <v>40056</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1696</v>
      </c>
      <c r="G2093" s="1">
        <v>44070</v>
      </c>
      <c r="H2093">
        <v>2020</v>
      </c>
      <c r="I2093" t="s">
        <v>26</v>
      </c>
      <c r="J2093" t="s">
        <v>352</v>
      </c>
      <c r="K2093" t="s">
        <v>1317</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D2095" t="s">
        <v>40056</v>
      </c>
      <c r="E2095" t="s">
        <v>10058</v>
      </c>
      <c r="F2095" t="s">
        <v>1514</v>
      </c>
      <c r="G2095" s="1">
        <v>44069</v>
      </c>
      <c r="H2095">
        <v>2020</v>
      </c>
      <c r="I2095" t="s">
        <v>26</v>
      </c>
      <c r="J2095" t="s">
        <v>34</v>
      </c>
      <c r="K2095" t="s">
        <v>1109</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4103</v>
      </c>
      <c r="L2096" t="s">
        <v>10065</v>
      </c>
    </row>
    <row r="2097" spans="1:12" x14ac:dyDescent="0.3">
      <c r="A2097" t="s">
        <v>10066</v>
      </c>
      <c r="B2097" t="s">
        <v>13</v>
      </c>
      <c r="C2097" t="s">
        <v>10067</v>
      </c>
      <c r="D2097" t="s">
        <v>10068</v>
      </c>
      <c r="E2097" t="s">
        <v>10069</v>
      </c>
      <c r="F2097" t="s">
        <v>16</v>
      </c>
      <c r="G2097" s="1">
        <v>44069</v>
      </c>
      <c r="H2097">
        <v>2020</v>
      </c>
      <c r="I2097" t="s">
        <v>26</v>
      </c>
      <c r="J2097" t="s">
        <v>4864</v>
      </c>
      <c r="K2097" t="s">
        <v>19</v>
      </c>
      <c r="L2097" t="s">
        <v>10070</v>
      </c>
    </row>
    <row r="2098" spans="1:12" x14ac:dyDescent="0.3">
      <c r="A2098" t="s">
        <v>10071</v>
      </c>
      <c r="B2098" t="s">
        <v>22</v>
      </c>
      <c r="C2098" t="s">
        <v>10072</v>
      </c>
      <c r="D2098" t="s">
        <v>40056</v>
      </c>
      <c r="E2098" t="s">
        <v>40056</v>
      </c>
      <c r="F2098" t="s">
        <v>16</v>
      </c>
      <c r="G2098" s="1">
        <v>44069</v>
      </c>
      <c r="H2098">
        <v>2020</v>
      </c>
      <c r="I2098" t="s">
        <v>26</v>
      </c>
      <c r="J2098" t="s">
        <v>34</v>
      </c>
      <c r="K2098" t="s">
        <v>363</v>
      </c>
      <c r="L2098" t="s">
        <v>10073</v>
      </c>
    </row>
    <row r="2099" spans="1:12" x14ac:dyDescent="0.3">
      <c r="A2099" t="s">
        <v>10074</v>
      </c>
      <c r="B2099" t="s">
        <v>13</v>
      </c>
      <c r="C2099" t="s">
        <v>10075</v>
      </c>
      <c r="D2099" t="s">
        <v>40056</v>
      </c>
      <c r="E2099" t="s">
        <v>40056</v>
      </c>
      <c r="F2099" t="s">
        <v>73</v>
      </c>
      <c r="G2099" s="1">
        <v>44069</v>
      </c>
      <c r="H2099">
        <v>2020</v>
      </c>
      <c r="I2099" t="s">
        <v>17</v>
      </c>
      <c r="J2099" t="s">
        <v>1043</v>
      </c>
      <c r="K2099" t="s">
        <v>430</v>
      </c>
      <c r="L2099" t="s">
        <v>10076</v>
      </c>
    </row>
    <row r="2100" spans="1:12" x14ac:dyDescent="0.3">
      <c r="A2100" t="s">
        <v>10077</v>
      </c>
      <c r="B2100" t="s">
        <v>22</v>
      </c>
      <c r="C2100" t="s">
        <v>10078</v>
      </c>
      <c r="D2100" t="s">
        <v>40056</v>
      </c>
      <c r="E2100" t="s">
        <v>10079</v>
      </c>
      <c r="F2100" t="s">
        <v>16</v>
      </c>
      <c r="G2100" s="1">
        <v>44068</v>
      </c>
      <c r="H2100">
        <v>2020</v>
      </c>
      <c r="I2100" t="s">
        <v>165</v>
      </c>
      <c r="J2100" t="s">
        <v>34</v>
      </c>
      <c r="K2100" t="s">
        <v>235</v>
      </c>
      <c r="L2100" t="s">
        <v>10080</v>
      </c>
    </row>
    <row r="2101" spans="1:12" x14ac:dyDescent="0.3">
      <c r="A2101" t="s">
        <v>10081</v>
      </c>
      <c r="B2101" t="s">
        <v>22</v>
      </c>
      <c r="C2101" t="s">
        <v>10082</v>
      </c>
      <c r="D2101" t="s">
        <v>40056</v>
      </c>
      <c r="E2101" t="s">
        <v>10083</v>
      </c>
      <c r="F2101" t="s">
        <v>16</v>
      </c>
      <c r="G2101" s="1">
        <v>44068</v>
      </c>
      <c r="H2101">
        <v>2020</v>
      </c>
      <c r="I2101" t="s">
        <v>26</v>
      </c>
      <c r="J2101" t="s">
        <v>27</v>
      </c>
      <c r="K2101" t="s">
        <v>1806</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D2103" t="s">
        <v>40056</v>
      </c>
      <c r="E2103" t="s">
        <v>40056</v>
      </c>
      <c r="F2103" t="s">
        <v>40056</v>
      </c>
      <c r="G2103" s="1">
        <v>44065</v>
      </c>
      <c r="H2103">
        <v>2019</v>
      </c>
      <c r="I2103" t="s">
        <v>26</v>
      </c>
      <c r="J2103" t="s">
        <v>34</v>
      </c>
      <c r="K2103" t="s">
        <v>10092</v>
      </c>
      <c r="L2103" t="s">
        <v>10093</v>
      </c>
    </row>
    <row r="2104" spans="1:12" x14ac:dyDescent="0.3">
      <c r="A2104" t="s">
        <v>10094</v>
      </c>
      <c r="B2104" t="s">
        <v>22</v>
      </c>
      <c r="C2104" t="s">
        <v>10095</v>
      </c>
      <c r="D2104" t="s">
        <v>40056</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2022</v>
      </c>
      <c r="K2106" t="s">
        <v>1623</v>
      </c>
      <c r="L2106" t="s">
        <v>10107</v>
      </c>
    </row>
    <row r="2107" spans="1:12" x14ac:dyDescent="0.3">
      <c r="A2107" t="s">
        <v>10108</v>
      </c>
      <c r="B2107" t="s">
        <v>22</v>
      </c>
      <c r="C2107" t="s">
        <v>10109</v>
      </c>
      <c r="D2107" t="s">
        <v>40056</v>
      </c>
      <c r="E2107" t="s">
        <v>10110</v>
      </c>
      <c r="F2107" t="s">
        <v>16</v>
      </c>
      <c r="G2107" s="1">
        <v>44064</v>
      </c>
      <c r="H2107">
        <v>2020</v>
      </c>
      <c r="I2107" t="s">
        <v>26</v>
      </c>
      <c r="J2107" t="s">
        <v>34</v>
      </c>
      <c r="K2107" t="s">
        <v>218</v>
      </c>
      <c r="L2107" t="s">
        <v>10111</v>
      </c>
    </row>
    <row r="2108" spans="1:12" x14ac:dyDescent="0.3">
      <c r="A2108" t="s">
        <v>10112</v>
      </c>
      <c r="B2108" t="s">
        <v>22</v>
      </c>
      <c r="C2108" t="s">
        <v>10113</v>
      </c>
      <c r="D2108" t="s">
        <v>40056</v>
      </c>
      <c r="E2108" t="s">
        <v>10114</v>
      </c>
      <c r="F2108" t="s">
        <v>915</v>
      </c>
      <c r="G2108" s="1">
        <v>44064</v>
      </c>
      <c r="H2108">
        <v>2020</v>
      </c>
      <c r="I2108" t="s">
        <v>74</v>
      </c>
      <c r="J2108" t="s">
        <v>223</v>
      </c>
      <c r="K2108" t="s">
        <v>1259</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D2111" t="s">
        <v>40056</v>
      </c>
      <c r="E2111" t="s">
        <v>40056</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2723</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1496</v>
      </c>
      <c r="G2113" s="1">
        <v>44063</v>
      </c>
      <c r="H2113">
        <v>2020</v>
      </c>
      <c r="I2113" t="s">
        <v>74</v>
      </c>
      <c r="J2113" t="s">
        <v>357</v>
      </c>
      <c r="K2113" t="s">
        <v>100</v>
      </c>
      <c r="L2113" t="s">
        <v>10138</v>
      </c>
    </row>
    <row r="2114" spans="1:12" x14ac:dyDescent="0.3">
      <c r="A2114" t="s">
        <v>10139</v>
      </c>
      <c r="B2114" t="s">
        <v>22</v>
      </c>
      <c r="C2114" t="s">
        <v>10140</v>
      </c>
      <c r="D2114" t="s">
        <v>40056</v>
      </c>
      <c r="E2114" t="s">
        <v>40056</v>
      </c>
      <c r="F2114" t="s">
        <v>16</v>
      </c>
      <c r="G2114" s="1">
        <v>44062</v>
      </c>
      <c r="H2114">
        <v>2020</v>
      </c>
      <c r="I2114" t="s">
        <v>74</v>
      </c>
      <c r="J2114" t="s">
        <v>34</v>
      </c>
      <c r="K2114" t="s">
        <v>363</v>
      </c>
      <c r="L2114" t="s">
        <v>10141</v>
      </c>
    </row>
    <row r="2115" spans="1:12" x14ac:dyDescent="0.3">
      <c r="A2115" t="s">
        <v>10142</v>
      </c>
      <c r="B2115" t="s">
        <v>22</v>
      </c>
      <c r="C2115" t="s">
        <v>10143</v>
      </c>
      <c r="D2115" t="s">
        <v>40056</v>
      </c>
      <c r="E2115" t="s">
        <v>40056</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F2116" t="s">
        <v>40056</v>
      </c>
      <c r="G2116" s="1">
        <v>44062</v>
      </c>
      <c r="H2116">
        <v>2020</v>
      </c>
      <c r="I2116" t="s">
        <v>234</v>
      </c>
      <c r="J2116" t="s">
        <v>1310</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5239</v>
      </c>
      <c r="K2118" t="s">
        <v>481</v>
      </c>
      <c r="L2118" t="s">
        <v>10158</v>
      </c>
    </row>
    <row r="2119" spans="1:12" x14ac:dyDescent="0.3">
      <c r="A2119" t="s">
        <v>10159</v>
      </c>
      <c r="B2119" t="s">
        <v>13</v>
      </c>
      <c r="C2119" t="s">
        <v>10160</v>
      </c>
      <c r="D2119" t="s">
        <v>10161</v>
      </c>
      <c r="E2119" t="s">
        <v>10162</v>
      </c>
      <c r="F2119" t="s">
        <v>2364</v>
      </c>
      <c r="G2119" s="1">
        <v>44060</v>
      </c>
      <c r="H2119">
        <v>2020</v>
      </c>
      <c r="I2119" t="s">
        <v>106</v>
      </c>
      <c r="J2119" t="s">
        <v>369</v>
      </c>
      <c r="K2119" t="s">
        <v>481</v>
      </c>
      <c r="L2119" t="s">
        <v>10163</v>
      </c>
    </row>
    <row r="2120" spans="1:12" x14ac:dyDescent="0.3">
      <c r="A2120" t="s">
        <v>10164</v>
      </c>
      <c r="B2120" t="s">
        <v>22</v>
      </c>
      <c r="C2120" t="s">
        <v>10165</v>
      </c>
      <c r="D2120" t="s">
        <v>40056</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E2121" t="s">
        <v>40056</v>
      </c>
      <c r="F2121" t="s">
        <v>2364</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1186</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D2124" t="s">
        <v>40056</v>
      </c>
      <c r="E2124" t="s">
        <v>10186</v>
      </c>
      <c r="F2124" t="s">
        <v>616</v>
      </c>
      <c r="G2124" s="1">
        <v>44059</v>
      </c>
      <c r="H2124">
        <v>2020</v>
      </c>
      <c r="I2124" t="s">
        <v>26</v>
      </c>
      <c r="J2124" t="s">
        <v>27</v>
      </c>
      <c r="K2124" t="s">
        <v>5285</v>
      </c>
      <c r="L2124" t="s">
        <v>10187</v>
      </c>
    </row>
    <row r="2125" spans="1:12" x14ac:dyDescent="0.3">
      <c r="A2125" t="s">
        <v>10188</v>
      </c>
      <c r="B2125" t="s">
        <v>22</v>
      </c>
      <c r="C2125" t="s">
        <v>10189</v>
      </c>
      <c r="D2125" t="s">
        <v>40056</v>
      </c>
      <c r="E2125" t="s">
        <v>10190</v>
      </c>
      <c r="F2125" t="s">
        <v>40056</v>
      </c>
      <c r="G2125" s="1">
        <v>44058</v>
      </c>
      <c r="H2125">
        <v>2016</v>
      </c>
      <c r="I2125" t="s">
        <v>106</v>
      </c>
      <c r="J2125" t="s">
        <v>34</v>
      </c>
      <c r="K2125" t="s">
        <v>1571</v>
      </c>
      <c r="L2125" t="s">
        <v>10191</v>
      </c>
    </row>
    <row r="2126" spans="1:12" x14ac:dyDescent="0.3">
      <c r="A2126" t="s">
        <v>10192</v>
      </c>
      <c r="B2126" t="s">
        <v>22</v>
      </c>
      <c r="C2126" t="s">
        <v>10193</v>
      </c>
      <c r="D2126" t="s">
        <v>40056</v>
      </c>
      <c r="E2126" t="s">
        <v>10194</v>
      </c>
      <c r="F2126" t="s">
        <v>3697</v>
      </c>
      <c r="G2126" s="1">
        <v>44058</v>
      </c>
      <c r="H2126">
        <v>2020</v>
      </c>
      <c r="I2126" t="s">
        <v>26</v>
      </c>
      <c r="J2126" t="s">
        <v>151</v>
      </c>
      <c r="K2126" t="s">
        <v>1268</v>
      </c>
      <c r="L2126" t="s">
        <v>10195</v>
      </c>
    </row>
    <row r="2127" spans="1:12" x14ac:dyDescent="0.3">
      <c r="A2127" t="s">
        <v>10196</v>
      </c>
      <c r="B2127" t="s">
        <v>22</v>
      </c>
      <c r="C2127" t="s">
        <v>10197</v>
      </c>
      <c r="D2127" t="s">
        <v>40056</v>
      </c>
      <c r="E2127" t="s">
        <v>10198</v>
      </c>
      <c r="F2127" t="s">
        <v>2284</v>
      </c>
      <c r="G2127" s="1">
        <v>44058</v>
      </c>
      <c r="H2127">
        <v>2014</v>
      </c>
      <c r="I2127" t="s">
        <v>74</v>
      </c>
      <c r="J2127" t="s">
        <v>27</v>
      </c>
      <c r="K2127" t="s">
        <v>330</v>
      </c>
      <c r="L2127" t="s">
        <v>10199</v>
      </c>
    </row>
    <row r="2128" spans="1:12" x14ac:dyDescent="0.3">
      <c r="A2128" t="s">
        <v>10200</v>
      </c>
      <c r="B2128" t="s">
        <v>13</v>
      </c>
      <c r="C2128" t="s">
        <v>10201</v>
      </c>
      <c r="D2128" t="s">
        <v>5071</v>
      </c>
      <c r="E2128" t="s">
        <v>10202</v>
      </c>
      <c r="F2128" t="s">
        <v>44</v>
      </c>
      <c r="G2128" s="1">
        <v>44058</v>
      </c>
      <c r="H2128">
        <v>2009</v>
      </c>
      <c r="I2128" t="s">
        <v>106</v>
      </c>
      <c r="J2128" t="s">
        <v>10203</v>
      </c>
      <c r="K2128" t="s">
        <v>186</v>
      </c>
      <c r="L2128" t="s">
        <v>10204</v>
      </c>
    </row>
    <row r="2129" spans="1:12" x14ac:dyDescent="0.3">
      <c r="A2129" t="s">
        <v>10205</v>
      </c>
      <c r="B2129" t="s">
        <v>22</v>
      </c>
      <c r="C2129" t="s">
        <v>10206</v>
      </c>
      <c r="D2129" t="s">
        <v>40056</v>
      </c>
      <c r="E2129" t="s">
        <v>10207</v>
      </c>
      <c r="F2129" t="s">
        <v>1639</v>
      </c>
      <c r="G2129" s="1">
        <v>44057</v>
      </c>
      <c r="H2129">
        <v>2020</v>
      </c>
      <c r="I2129" t="s">
        <v>26</v>
      </c>
      <c r="J2129" t="s">
        <v>116</v>
      </c>
      <c r="K2129" t="s">
        <v>335</v>
      </c>
      <c r="L2129" t="s">
        <v>10208</v>
      </c>
    </row>
    <row r="2130" spans="1:12" x14ac:dyDescent="0.3">
      <c r="A2130" t="s">
        <v>10209</v>
      </c>
      <c r="B2130" t="s">
        <v>13</v>
      </c>
      <c r="C2130" t="s">
        <v>10210</v>
      </c>
      <c r="D2130" t="s">
        <v>10211</v>
      </c>
      <c r="E2130" t="s">
        <v>40056</v>
      </c>
      <c r="F2130" t="s">
        <v>40056</v>
      </c>
      <c r="G2130" s="1">
        <v>44057</v>
      </c>
      <c r="H2130">
        <v>2020</v>
      </c>
      <c r="I2130" t="s">
        <v>418</v>
      </c>
      <c r="J2130" t="s">
        <v>1523</v>
      </c>
      <c r="K2130" t="s">
        <v>430</v>
      </c>
      <c r="L2130" t="s">
        <v>10212</v>
      </c>
    </row>
    <row r="2131" spans="1:12" x14ac:dyDescent="0.3">
      <c r="A2131" t="s">
        <v>10213</v>
      </c>
      <c r="B2131" t="s">
        <v>13</v>
      </c>
      <c r="C2131" t="s">
        <v>10214</v>
      </c>
      <c r="D2131" t="s">
        <v>10215</v>
      </c>
      <c r="E2131" t="s">
        <v>10216</v>
      </c>
      <c r="F2131" t="s">
        <v>915</v>
      </c>
      <c r="G2131" s="1">
        <v>44057</v>
      </c>
      <c r="H2131">
        <v>2020</v>
      </c>
      <c r="I2131" t="s">
        <v>234</v>
      </c>
      <c r="J2131" t="s">
        <v>548</v>
      </c>
      <c r="K2131" t="s">
        <v>107</v>
      </c>
      <c r="L2131" t="s">
        <v>10217</v>
      </c>
    </row>
    <row r="2132" spans="1:12" x14ac:dyDescent="0.3">
      <c r="A2132" t="s">
        <v>10218</v>
      </c>
      <c r="B2132" t="s">
        <v>13</v>
      </c>
      <c r="C2132" t="s">
        <v>10219</v>
      </c>
      <c r="D2132" t="s">
        <v>10220</v>
      </c>
      <c r="E2132" t="s">
        <v>10221</v>
      </c>
      <c r="F2132" t="s">
        <v>1707</v>
      </c>
      <c r="G2132" s="1">
        <v>44057</v>
      </c>
      <c r="H2132">
        <v>2018</v>
      </c>
      <c r="I2132" t="s">
        <v>26</v>
      </c>
      <c r="J2132" t="s">
        <v>82</v>
      </c>
      <c r="K2132" t="s">
        <v>1094</v>
      </c>
      <c r="L2132" t="s">
        <v>10222</v>
      </c>
    </row>
    <row r="2133" spans="1:12" x14ac:dyDescent="0.3">
      <c r="A2133" t="s">
        <v>10223</v>
      </c>
      <c r="B2133" t="s">
        <v>13</v>
      </c>
      <c r="C2133" t="s">
        <v>10224</v>
      </c>
      <c r="D2133" t="s">
        <v>5692</v>
      </c>
      <c r="E2133" t="s">
        <v>10225</v>
      </c>
      <c r="F2133" t="s">
        <v>73</v>
      </c>
      <c r="G2133" s="1">
        <v>44057</v>
      </c>
      <c r="H2133">
        <v>2020</v>
      </c>
      <c r="I2133" t="s">
        <v>165</v>
      </c>
      <c r="J2133" t="s">
        <v>3879</v>
      </c>
      <c r="K2133" t="s">
        <v>59</v>
      </c>
      <c r="L2133" t="s">
        <v>10226</v>
      </c>
    </row>
    <row r="2134" spans="1:12" x14ac:dyDescent="0.3">
      <c r="A2134" t="s">
        <v>10227</v>
      </c>
      <c r="B2134" t="s">
        <v>13</v>
      </c>
      <c r="C2134" t="s">
        <v>10228</v>
      </c>
      <c r="D2134" t="s">
        <v>10229</v>
      </c>
      <c r="E2134" t="s">
        <v>10230</v>
      </c>
      <c r="F2134" t="s">
        <v>16</v>
      </c>
      <c r="G2134" s="1">
        <v>44057</v>
      </c>
      <c r="H2134">
        <v>2020</v>
      </c>
      <c r="I2134" t="s">
        <v>310</v>
      </c>
      <c r="J2134" t="s">
        <v>429</v>
      </c>
      <c r="K2134" t="s">
        <v>312</v>
      </c>
      <c r="L2134" t="s">
        <v>10231</v>
      </c>
    </row>
    <row r="2135" spans="1:12" x14ac:dyDescent="0.3">
      <c r="A2135" t="s">
        <v>10232</v>
      </c>
      <c r="B2135" t="s">
        <v>22</v>
      </c>
      <c r="C2135" t="s">
        <v>10233</v>
      </c>
      <c r="D2135" t="s">
        <v>40056</v>
      </c>
      <c r="E2135" t="s">
        <v>10234</v>
      </c>
      <c r="F2135" t="s">
        <v>16</v>
      </c>
      <c r="G2135" s="1">
        <v>44057</v>
      </c>
      <c r="H2135">
        <v>2020</v>
      </c>
      <c r="I2135" t="s">
        <v>26</v>
      </c>
      <c r="J2135" t="s">
        <v>34</v>
      </c>
      <c r="K2135" t="s">
        <v>498</v>
      </c>
      <c r="L2135" t="s">
        <v>10235</v>
      </c>
    </row>
    <row r="2136" spans="1:12" x14ac:dyDescent="0.3">
      <c r="A2136" t="s">
        <v>10236</v>
      </c>
      <c r="B2136" t="s">
        <v>22</v>
      </c>
      <c r="C2136" t="s">
        <v>10237</v>
      </c>
      <c r="D2136" t="s">
        <v>40056</v>
      </c>
      <c r="E2136" t="s">
        <v>10238</v>
      </c>
      <c r="F2136" t="s">
        <v>1514</v>
      </c>
      <c r="G2136" s="1">
        <v>44057</v>
      </c>
      <c r="H2136">
        <v>2020</v>
      </c>
      <c r="I2136" t="s">
        <v>26</v>
      </c>
      <c r="J2136" t="s">
        <v>34</v>
      </c>
      <c r="K2136" t="s">
        <v>644</v>
      </c>
      <c r="L2136" t="s">
        <v>10239</v>
      </c>
    </row>
    <row r="2137" spans="1:12" x14ac:dyDescent="0.3">
      <c r="A2137" t="s">
        <v>10240</v>
      </c>
      <c r="B2137" t="s">
        <v>22</v>
      </c>
      <c r="C2137" t="s">
        <v>10241</v>
      </c>
      <c r="D2137" t="s">
        <v>40056</v>
      </c>
      <c r="E2137" t="s">
        <v>10242</v>
      </c>
      <c r="F2137" t="s">
        <v>16</v>
      </c>
      <c r="G2137" s="1">
        <v>44057</v>
      </c>
      <c r="H2137">
        <v>2014</v>
      </c>
      <c r="I2137" t="s">
        <v>234</v>
      </c>
      <c r="J2137" t="s">
        <v>116</v>
      </c>
      <c r="K2137" t="s">
        <v>2772</v>
      </c>
      <c r="L2137" t="s">
        <v>10243</v>
      </c>
    </row>
    <row r="2138" spans="1:12" x14ac:dyDescent="0.3">
      <c r="A2138" t="s">
        <v>10244</v>
      </c>
      <c r="B2138" t="s">
        <v>22</v>
      </c>
      <c r="C2138" t="s">
        <v>10245</v>
      </c>
      <c r="D2138" t="s">
        <v>40056</v>
      </c>
      <c r="E2138" t="s">
        <v>10246</v>
      </c>
      <c r="F2138" t="s">
        <v>341</v>
      </c>
      <c r="G2138" s="1">
        <v>44057</v>
      </c>
      <c r="H2138">
        <v>2018</v>
      </c>
      <c r="I2138" t="s">
        <v>234</v>
      </c>
      <c r="J2138" t="s">
        <v>34</v>
      </c>
      <c r="K2138" t="s">
        <v>513</v>
      </c>
      <c r="L2138" t="s">
        <v>10247</v>
      </c>
    </row>
    <row r="2139" spans="1:12" x14ac:dyDescent="0.3">
      <c r="A2139" t="s">
        <v>10248</v>
      </c>
      <c r="B2139" t="s">
        <v>13</v>
      </c>
      <c r="C2139" t="s">
        <v>10249</v>
      </c>
      <c r="D2139" t="s">
        <v>10250</v>
      </c>
      <c r="E2139" t="s">
        <v>10251</v>
      </c>
      <c r="F2139" t="s">
        <v>547</v>
      </c>
      <c r="G2139" s="1">
        <v>44056</v>
      </c>
      <c r="H2139">
        <v>2019</v>
      </c>
      <c r="I2139" t="s">
        <v>26</v>
      </c>
      <c r="J2139" t="s">
        <v>375</v>
      </c>
      <c r="K2139" t="s">
        <v>481</v>
      </c>
      <c r="L2139" t="s">
        <v>10252</v>
      </c>
    </row>
    <row r="2140" spans="1:12" x14ac:dyDescent="0.3">
      <c r="A2140" t="s">
        <v>10253</v>
      </c>
      <c r="B2140" t="s">
        <v>13</v>
      </c>
      <c r="C2140" t="s">
        <v>10254</v>
      </c>
      <c r="D2140" t="s">
        <v>9596</v>
      </c>
      <c r="E2140" t="s">
        <v>10255</v>
      </c>
      <c r="F2140" t="s">
        <v>565</v>
      </c>
      <c r="G2140" s="1">
        <v>44056</v>
      </c>
      <c r="H2140">
        <v>2016</v>
      </c>
      <c r="I2140" t="s">
        <v>310</v>
      </c>
      <c r="J2140" t="s">
        <v>660</v>
      </c>
      <c r="K2140" t="s">
        <v>1094</v>
      </c>
      <c r="L2140" t="s">
        <v>10256</v>
      </c>
    </row>
    <row r="2141" spans="1:12" x14ac:dyDescent="0.3">
      <c r="A2141" t="s">
        <v>10257</v>
      </c>
      <c r="B2141" t="s">
        <v>13</v>
      </c>
      <c r="C2141" t="s">
        <v>10258</v>
      </c>
      <c r="D2141" t="s">
        <v>9596</v>
      </c>
      <c r="E2141" t="s">
        <v>10259</v>
      </c>
      <c r="F2141" t="s">
        <v>1916</v>
      </c>
      <c r="G2141" s="1">
        <v>44056</v>
      </c>
      <c r="H2141">
        <v>2012</v>
      </c>
      <c r="I2141" t="s">
        <v>26</v>
      </c>
      <c r="J2141" t="s">
        <v>248</v>
      </c>
      <c r="K2141" t="s">
        <v>1922</v>
      </c>
      <c r="L2141" t="s">
        <v>10260</v>
      </c>
    </row>
    <row r="2142" spans="1:12" x14ac:dyDescent="0.3">
      <c r="A2142" t="s">
        <v>10261</v>
      </c>
      <c r="B2142" t="s">
        <v>22</v>
      </c>
      <c r="C2142" t="s">
        <v>10262</v>
      </c>
      <c r="D2142" t="s">
        <v>40056</v>
      </c>
      <c r="E2142" t="s">
        <v>40056</v>
      </c>
      <c r="F2142" t="s">
        <v>16</v>
      </c>
      <c r="G2142" s="1">
        <v>44055</v>
      </c>
      <c r="H2142">
        <v>2020</v>
      </c>
      <c r="I2142" t="s">
        <v>26</v>
      </c>
      <c r="J2142" t="s">
        <v>34</v>
      </c>
      <c r="K2142" t="s">
        <v>363</v>
      </c>
      <c r="L2142" t="s">
        <v>10263</v>
      </c>
    </row>
    <row r="2143" spans="1:12" x14ac:dyDescent="0.3">
      <c r="A2143" t="s">
        <v>10264</v>
      </c>
      <c r="B2143" t="s">
        <v>13</v>
      </c>
      <c r="C2143" t="s">
        <v>10265</v>
      </c>
      <c r="D2143" t="s">
        <v>10266</v>
      </c>
      <c r="E2143" t="s">
        <v>10267</v>
      </c>
      <c r="F2143" t="s">
        <v>44</v>
      </c>
      <c r="G2143" s="1">
        <v>44055</v>
      </c>
      <c r="H2143">
        <v>2020</v>
      </c>
      <c r="I2143" t="s">
        <v>74</v>
      </c>
      <c r="J2143" t="s">
        <v>429</v>
      </c>
      <c r="K2143" t="s">
        <v>249</v>
      </c>
      <c r="L2143" t="s">
        <v>10268</v>
      </c>
    </row>
    <row r="2144" spans="1:12" x14ac:dyDescent="0.3">
      <c r="A2144" t="s">
        <v>10269</v>
      </c>
      <c r="B2144" t="s">
        <v>13</v>
      </c>
      <c r="C2144" t="s">
        <v>10270</v>
      </c>
      <c r="D2144" t="s">
        <v>3047</v>
      </c>
      <c r="E2144" t="s">
        <v>10271</v>
      </c>
      <c r="F2144" t="s">
        <v>16</v>
      </c>
      <c r="G2144" s="1">
        <v>44054</v>
      </c>
      <c r="H2144">
        <v>2014</v>
      </c>
      <c r="I2144" t="s">
        <v>57</v>
      </c>
      <c r="J2144" t="s">
        <v>375</v>
      </c>
      <c r="K2144" t="s">
        <v>1775</v>
      </c>
      <c r="L2144" t="s">
        <v>10272</v>
      </c>
    </row>
    <row r="2145" spans="1:12" x14ac:dyDescent="0.3">
      <c r="A2145" t="s">
        <v>10273</v>
      </c>
      <c r="B2145" t="s">
        <v>13</v>
      </c>
      <c r="C2145" t="s">
        <v>10274</v>
      </c>
      <c r="D2145" t="s">
        <v>10275</v>
      </c>
      <c r="E2145" t="s">
        <v>10276</v>
      </c>
      <c r="F2145" t="s">
        <v>16</v>
      </c>
      <c r="G2145" s="1">
        <v>44054</v>
      </c>
      <c r="H2145">
        <v>2020</v>
      </c>
      <c r="I2145" t="s">
        <v>26</v>
      </c>
      <c r="J2145" t="s">
        <v>9119</v>
      </c>
      <c r="K2145" t="s">
        <v>1516</v>
      </c>
      <c r="L2145" t="s">
        <v>10277</v>
      </c>
    </row>
    <row r="2146" spans="1:12" x14ac:dyDescent="0.3">
      <c r="A2146" t="s">
        <v>10278</v>
      </c>
      <c r="B2146" t="s">
        <v>22</v>
      </c>
      <c r="C2146" t="s">
        <v>10279</v>
      </c>
      <c r="D2146" t="s">
        <v>40056</v>
      </c>
      <c r="E2146" t="s">
        <v>10280</v>
      </c>
      <c r="F2146" t="s">
        <v>16</v>
      </c>
      <c r="G2146" s="1">
        <v>44053</v>
      </c>
      <c r="H2146">
        <v>2020</v>
      </c>
      <c r="I2146" t="s">
        <v>418</v>
      </c>
      <c r="J2146" t="s">
        <v>34</v>
      </c>
      <c r="K2146" t="s">
        <v>255</v>
      </c>
      <c r="L2146" t="s">
        <v>10281</v>
      </c>
    </row>
    <row r="2147" spans="1:12" x14ac:dyDescent="0.3">
      <c r="A2147" t="s">
        <v>10282</v>
      </c>
      <c r="B2147" t="s">
        <v>22</v>
      </c>
      <c r="C2147" t="s">
        <v>10283</v>
      </c>
      <c r="D2147" t="s">
        <v>40056</v>
      </c>
      <c r="E2147" t="s">
        <v>2761</v>
      </c>
      <c r="F2147" t="s">
        <v>341</v>
      </c>
      <c r="G2147" s="1">
        <v>44053</v>
      </c>
      <c r="H2147">
        <v>2019</v>
      </c>
      <c r="I2147" t="s">
        <v>26</v>
      </c>
      <c r="J2147" t="s">
        <v>27</v>
      </c>
      <c r="K2147" t="s">
        <v>1259</v>
      </c>
      <c r="L2147" t="s">
        <v>10284</v>
      </c>
    </row>
    <row r="2148" spans="1:12" x14ac:dyDescent="0.3">
      <c r="A2148" t="s">
        <v>10285</v>
      </c>
      <c r="B2148" t="s">
        <v>13</v>
      </c>
      <c r="C2148" t="s">
        <v>10286</v>
      </c>
      <c r="D2148" t="s">
        <v>10287</v>
      </c>
      <c r="E2148" t="s">
        <v>10288</v>
      </c>
      <c r="F2148" t="s">
        <v>16</v>
      </c>
      <c r="G2148" s="1">
        <v>44053</v>
      </c>
      <c r="H2148">
        <v>2020</v>
      </c>
      <c r="I2148" t="s">
        <v>17</v>
      </c>
      <c r="J2148" t="s">
        <v>241</v>
      </c>
      <c r="K2148" t="s">
        <v>680</v>
      </c>
      <c r="L2148" t="s">
        <v>10289</v>
      </c>
    </row>
    <row r="2149" spans="1:12" x14ac:dyDescent="0.3">
      <c r="A2149" t="s">
        <v>10290</v>
      </c>
      <c r="B2149" t="s">
        <v>13</v>
      </c>
      <c r="C2149" t="s">
        <v>10291</v>
      </c>
      <c r="D2149" t="s">
        <v>8368</v>
      </c>
      <c r="E2149" t="s">
        <v>10292</v>
      </c>
      <c r="F2149" t="s">
        <v>40056</v>
      </c>
      <c r="G2149" s="1">
        <v>44051</v>
      </c>
      <c r="H2149">
        <v>2018</v>
      </c>
      <c r="I2149" t="s">
        <v>74</v>
      </c>
      <c r="J2149" t="s">
        <v>429</v>
      </c>
      <c r="K2149" t="s">
        <v>100</v>
      </c>
      <c r="L2149" t="s">
        <v>10293</v>
      </c>
    </row>
    <row r="2150" spans="1:12" x14ac:dyDescent="0.3">
      <c r="A2150" t="s">
        <v>10294</v>
      </c>
      <c r="B2150" t="s">
        <v>22</v>
      </c>
      <c r="C2150" t="s">
        <v>10295</v>
      </c>
      <c r="D2150" t="s">
        <v>40056</v>
      </c>
      <c r="E2150" t="s">
        <v>10296</v>
      </c>
      <c r="F2150" t="s">
        <v>329</v>
      </c>
      <c r="G2150" s="1">
        <v>44051</v>
      </c>
      <c r="H2150">
        <v>2016</v>
      </c>
      <c r="I2150" t="s">
        <v>74</v>
      </c>
      <c r="J2150" t="s">
        <v>34</v>
      </c>
      <c r="K2150" t="s">
        <v>330</v>
      </c>
      <c r="L2150" t="s">
        <v>10297</v>
      </c>
    </row>
    <row r="2151" spans="1:12" x14ac:dyDescent="0.3">
      <c r="A2151" t="s">
        <v>10298</v>
      </c>
      <c r="B2151" t="s">
        <v>13</v>
      </c>
      <c r="C2151" t="s">
        <v>10299</v>
      </c>
      <c r="D2151" t="s">
        <v>10300</v>
      </c>
      <c r="E2151" t="s">
        <v>10301</v>
      </c>
      <c r="F2151" t="s">
        <v>10302</v>
      </c>
      <c r="G2151" s="1">
        <v>44051</v>
      </c>
      <c r="H2151">
        <v>2020</v>
      </c>
      <c r="I2151" t="s">
        <v>310</v>
      </c>
      <c r="J2151" t="s">
        <v>18</v>
      </c>
      <c r="K2151" t="s">
        <v>3112</v>
      </c>
      <c r="L2151" t="s">
        <v>10303</v>
      </c>
    </row>
    <row r="2152" spans="1:12" x14ac:dyDescent="0.3">
      <c r="A2152" t="s">
        <v>10304</v>
      </c>
      <c r="B2152" t="s">
        <v>13</v>
      </c>
      <c r="C2152" t="s">
        <v>10305</v>
      </c>
      <c r="D2152" t="s">
        <v>10306</v>
      </c>
      <c r="E2152" t="s">
        <v>10307</v>
      </c>
      <c r="F2152" t="s">
        <v>2054</v>
      </c>
      <c r="G2152" s="1">
        <v>44050</v>
      </c>
      <c r="H2152">
        <v>2020</v>
      </c>
      <c r="I2152" t="s">
        <v>26</v>
      </c>
      <c r="J2152" t="s">
        <v>826</v>
      </c>
      <c r="K2152" t="s">
        <v>159</v>
      </c>
      <c r="L2152" t="s">
        <v>10308</v>
      </c>
    </row>
    <row r="2153" spans="1:12" x14ac:dyDescent="0.3">
      <c r="A2153" t="s">
        <v>10309</v>
      </c>
      <c r="B2153" t="s">
        <v>22</v>
      </c>
      <c r="C2153" t="s">
        <v>10310</v>
      </c>
      <c r="D2153" t="s">
        <v>40056</v>
      </c>
      <c r="E2153" t="s">
        <v>10311</v>
      </c>
      <c r="F2153" t="s">
        <v>643</v>
      </c>
      <c r="G2153" s="1">
        <v>44050</v>
      </c>
      <c r="H2153">
        <v>2020</v>
      </c>
      <c r="I2153" t="s">
        <v>26</v>
      </c>
      <c r="J2153" t="s">
        <v>223</v>
      </c>
      <c r="K2153" t="s">
        <v>644</v>
      </c>
      <c r="L2153" t="s">
        <v>10312</v>
      </c>
    </row>
    <row r="2154" spans="1:12" x14ac:dyDescent="0.3">
      <c r="A2154" t="s">
        <v>10313</v>
      </c>
      <c r="B2154" t="s">
        <v>22</v>
      </c>
      <c r="C2154" t="s">
        <v>10314</v>
      </c>
      <c r="D2154" t="s">
        <v>40056</v>
      </c>
      <c r="E2154" t="s">
        <v>40056</v>
      </c>
      <c r="F2154" t="s">
        <v>40056</v>
      </c>
      <c r="G2154" s="1">
        <v>44050</v>
      </c>
      <c r="H2154">
        <v>2020</v>
      </c>
      <c r="I2154" t="s">
        <v>26</v>
      </c>
      <c r="J2154" t="s">
        <v>223</v>
      </c>
      <c r="K2154" t="s">
        <v>363</v>
      </c>
      <c r="L2154" t="s">
        <v>10315</v>
      </c>
    </row>
    <row r="2155" spans="1:12" x14ac:dyDescent="0.3">
      <c r="A2155" t="s">
        <v>10316</v>
      </c>
      <c r="B2155" t="s">
        <v>22</v>
      </c>
      <c r="C2155" t="s">
        <v>10317</v>
      </c>
      <c r="D2155" t="s">
        <v>40056</v>
      </c>
      <c r="E2155" t="s">
        <v>10318</v>
      </c>
      <c r="F2155" t="s">
        <v>2054</v>
      </c>
      <c r="G2155" s="1">
        <v>44050</v>
      </c>
      <c r="H2155">
        <v>2020</v>
      </c>
      <c r="I2155" t="s">
        <v>106</v>
      </c>
      <c r="J2155" t="s">
        <v>34</v>
      </c>
      <c r="K2155" t="s">
        <v>1259</v>
      </c>
      <c r="L2155" t="s">
        <v>10319</v>
      </c>
    </row>
    <row r="2156" spans="1:12" x14ac:dyDescent="0.3">
      <c r="A2156" t="s">
        <v>10320</v>
      </c>
      <c r="B2156" t="s">
        <v>13</v>
      </c>
      <c r="C2156" t="s">
        <v>10321</v>
      </c>
      <c r="D2156" t="s">
        <v>6403</v>
      </c>
      <c r="E2156" t="s">
        <v>6403</v>
      </c>
      <c r="F2156" t="s">
        <v>16</v>
      </c>
      <c r="G2156" s="1">
        <v>44050</v>
      </c>
      <c r="H2156">
        <v>2018</v>
      </c>
      <c r="I2156" t="s">
        <v>74</v>
      </c>
      <c r="J2156" t="s">
        <v>1640</v>
      </c>
      <c r="K2156" t="s">
        <v>19</v>
      </c>
      <c r="L2156" t="s">
        <v>10322</v>
      </c>
    </row>
    <row r="2157" spans="1:12" x14ac:dyDescent="0.3">
      <c r="A2157" t="s">
        <v>10323</v>
      </c>
      <c r="B2157" t="s">
        <v>13</v>
      </c>
      <c r="C2157" t="s">
        <v>10324</v>
      </c>
      <c r="D2157" t="s">
        <v>7295</v>
      </c>
      <c r="E2157" t="s">
        <v>10325</v>
      </c>
      <c r="F2157" t="s">
        <v>16</v>
      </c>
      <c r="G2157" s="1">
        <v>44050</v>
      </c>
      <c r="H2157">
        <v>2020</v>
      </c>
      <c r="I2157" t="s">
        <v>165</v>
      </c>
      <c r="J2157" t="s">
        <v>2516</v>
      </c>
      <c r="K2157" t="s">
        <v>59</v>
      </c>
      <c r="L2157" t="s">
        <v>10326</v>
      </c>
    </row>
    <row r="2158" spans="1:12" x14ac:dyDescent="0.3">
      <c r="A2158" t="s">
        <v>10327</v>
      </c>
      <c r="B2158" t="s">
        <v>22</v>
      </c>
      <c r="C2158" t="s">
        <v>10328</v>
      </c>
      <c r="D2158" t="s">
        <v>40056</v>
      </c>
      <c r="E2158" t="s">
        <v>10329</v>
      </c>
      <c r="F2158" t="s">
        <v>16</v>
      </c>
      <c r="G2158" s="1">
        <v>44050</v>
      </c>
      <c r="H2158">
        <v>2020</v>
      </c>
      <c r="I2158" t="s">
        <v>106</v>
      </c>
      <c r="J2158" t="s">
        <v>34</v>
      </c>
      <c r="K2158" t="s">
        <v>5948</v>
      </c>
      <c r="L2158" t="s">
        <v>10330</v>
      </c>
    </row>
    <row r="2159" spans="1:12" x14ac:dyDescent="0.3">
      <c r="A2159" t="s">
        <v>10331</v>
      </c>
      <c r="B2159" t="s">
        <v>22</v>
      </c>
      <c r="C2159" t="s">
        <v>10332</v>
      </c>
      <c r="D2159" t="s">
        <v>40056</v>
      </c>
      <c r="E2159" t="s">
        <v>10333</v>
      </c>
      <c r="F2159" t="s">
        <v>16</v>
      </c>
      <c r="G2159" s="1">
        <v>44050</v>
      </c>
      <c r="H2159">
        <v>2020</v>
      </c>
      <c r="I2159" t="s">
        <v>234</v>
      </c>
      <c r="J2159" t="s">
        <v>34</v>
      </c>
      <c r="K2159" t="s">
        <v>2772</v>
      </c>
      <c r="L2159" t="s">
        <v>10334</v>
      </c>
    </row>
    <row r="2160" spans="1:12" x14ac:dyDescent="0.3">
      <c r="A2160" t="s">
        <v>10335</v>
      </c>
      <c r="B2160" t="s">
        <v>22</v>
      </c>
      <c r="C2160" t="s">
        <v>10336</v>
      </c>
      <c r="D2160" t="s">
        <v>40056</v>
      </c>
      <c r="E2160" t="s">
        <v>40056</v>
      </c>
      <c r="F2160" t="s">
        <v>16</v>
      </c>
      <c r="G2160" s="1">
        <v>44050</v>
      </c>
      <c r="H2160">
        <v>2020</v>
      </c>
      <c r="I2160" t="s">
        <v>165</v>
      </c>
      <c r="J2160" t="s">
        <v>34</v>
      </c>
      <c r="K2160" t="s">
        <v>235</v>
      </c>
      <c r="L2160" t="s">
        <v>10337</v>
      </c>
    </row>
    <row r="2161" spans="1:12" x14ac:dyDescent="0.3">
      <c r="A2161" t="s">
        <v>10338</v>
      </c>
      <c r="B2161" t="s">
        <v>13</v>
      </c>
      <c r="C2161" t="s">
        <v>10339</v>
      </c>
      <c r="D2161" t="s">
        <v>10340</v>
      </c>
      <c r="E2161" t="s">
        <v>10341</v>
      </c>
      <c r="F2161" t="s">
        <v>16</v>
      </c>
      <c r="G2161" s="1">
        <v>44050</v>
      </c>
      <c r="H2161">
        <v>2020</v>
      </c>
      <c r="I2161" t="s">
        <v>74</v>
      </c>
      <c r="J2161" t="s">
        <v>135</v>
      </c>
      <c r="K2161" t="s">
        <v>193</v>
      </c>
      <c r="L2161" t="s">
        <v>10342</v>
      </c>
    </row>
    <row r="2162" spans="1:12" x14ac:dyDescent="0.3">
      <c r="A2162" t="s">
        <v>10343</v>
      </c>
      <c r="B2162" t="s">
        <v>22</v>
      </c>
      <c r="C2162" t="s">
        <v>10344</v>
      </c>
      <c r="D2162" t="s">
        <v>40056</v>
      </c>
      <c r="E2162" t="s">
        <v>10345</v>
      </c>
      <c r="F2162" t="s">
        <v>915</v>
      </c>
      <c r="G2162" s="1">
        <v>44049</v>
      </c>
      <c r="H2162">
        <v>2016</v>
      </c>
      <c r="I2162" t="s">
        <v>234</v>
      </c>
      <c r="J2162" t="s">
        <v>151</v>
      </c>
      <c r="K2162" t="s">
        <v>235</v>
      </c>
      <c r="L2162" t="s">
        <v>10346</v>
      </c>
    </row>
    <row r="2163" spans="1:12" x14ac:dyDescent="0.3">
      <c r="A2163" t="s">
        <v>10347</v>
      </c>
      <c r="B2163" t="s">
        <v>13</v>
      </c>
      <c r="C2163" t="s">
        <v>10348</v>
      </c>
      <c r="D2163" t="s">
        <v>10349</v>
      </c>
      <c r="E2163" t="s">
        <v>10350</v>
      </c>
      <c r="F2163" t="s">
        <v>6360</v>
      </c>
      <c r="G2163" s="1">
        <v>44049</v>
      </c>
      <c r="H2163">
        <v>2020</v>
      </c>
      <c r="I2163" t="s">
        <v>106</v>
      </c>
      <c r="J2163" t="s">
        <v>3879</v>
      </c>
      <c r="K2163" t="s">
        <v>2379</v>
      </c>
      <c r="L2163" t="s">
        <v>10351</v>
      </c>
    </row>
    <row r="2164" spans="1:12" x14ac:dyDescent="0.3">
      <c r="A2164" t="s">
        <v>10352</v>
      </c>
      <c r="B2164" t="s">
        <v>22</v>
      </c>
      <c r="C2164" t="s">
        <v>10353</v>
      </c>
      <c r="D2164" t="s">
        <v>40056</v>
      </c>
      <c r="E2164" t="s">
        <v>10354</v>
      </c>
      <c r="F2164" t="s">
        <v>7239</v>
      </c>
      <c r="G2164" s="1">
        <v>44049</v>
      </c>
      <c r="H2164">
        <v>2020</v>
      </c>
      <c r="I2164" t="s">
        <v>26</v>
      </c>
      <c r="J2164" t="s">
        <v>223</v>
      </c>
      <c r="K2164" t="s">
        <v>28</v>
      </c>
      <c r="L2164" t="s">
        <v>10355</v>
      </c>
    </row>
    <row r="2165" spans="1:12" x14ac:dyDescent="0.3">
      <c r="A2165" t="s">
        <v>10356</v>
      </c>
      <c r="B2165" t="s">
        <v>13</v>
      </c>
      <c r="C2165" t="s">
        <v>10357</v>
      </c>
      <c r="D2165" t="s">
        <v>10358</v>
      </c>
      <c r="E2165" t="s">
        <v>10359</v>
      </c>
      <c r="F2165" t="s">
        <v>547</v>
      </c>
      <c r="G2165" s="1">
        <v>44048</v>
      </c>
      <c r="H2165">
        <v>2020</v>
      </c>
      <c r="I2165" t="s">
        <v>74</v>
      </c>
      <c r="J2165" t="s">
        <v>384</v>
      </c>
      <c r="K2165" t="s">
        <v>430</v>
      </c>
      <c r="L2165" t="s">
        <v>10360</v>
      </c>
    </row>
    <row r="2166" spans="1:12" x14ac:dyDescent="0.3">
      <c r="A2166" t="s">
        <v>10361</v>
      </c>
      <c r="B2166" t="s">
        <v>13</v>
      </c>
      <c r="C2166" t="s">
        <v>10362</v>
      </c>
      <c r="D2166" t="s">
        <v>10363</v>
      </c>
      <c r="E2166" t="s">
        <v>10364</v>
      </c>
      <c r="F2166" t="s">
        <v>40056</v>
      </c>
      <c r="G2166" s="1">
        <v>44048</v>
      </c>
      <c r="H2166">
        <v>2019</v>
      </c>
      <c r="I2166" t="s">
        <v>74</v>
      </c>
      <c r="J2166" t="s">
        <v>902</v>
      </c>
      <c r="K2166" t="s">
        <v>520</v>
      </c>
      <c r="L2166" t="s">
        <v>10365</v>
      </c>
    </row>
    <row r="2167" spans="1:12" x14ac:dyDescent="0.3">
      <c r="A2167" t="s">
        <v>10366</v>
      </c>
      <c r="B2167" t="s">
        <v>22</v>
      </c>
      <c r="C2167" t="s">
        <v>10367</v>
      </c>
      <c r="D2167" t="s">
        <v>40056</v>
      </c>
      <c r="E2167" t="s">
        <v>40056</v>
      </c>
      <c r="F2167" t="s">
        <v>16</v>
      </c>
      <c r="G2167" s="1">
        <v>44048</v>
      </c>
      <c r="H2167">
        <v>2020</v>
      </c>
      <c r="I2167" t="s">
        <v>74</v>
      </c>
      <c r="J2167" t="s">
        <v>34</v>
      </c>
      <c r="K2167" t="s">
        <v>87</v>
      </c>
      <c r="L2167" t="s">
        <v>10368</v>
      </c>
    </row>
    <row r="2168" spans="1:12" x14ac:dyDescent="0.3">
      <c r="A2168" t="s">
        <v>10369</v>
      </c>
      <c r="B2168" t="s">
        <v>13</v>
      </c>
      <c r="C2168" t="s">
        <v>10370</v>
      </c>
      <c r="D2168" t="s">
        <v>7966</v>
      </c>
      <c r="E2168" t="s">
        <v>10371</v>
      </c>
      <c r="F2168" t="s">
        <v>40056</v>
      </c>
      <c r="G2168" s="1">
        <v>44047</v>
      </c>
      <c r="H2168">
        <v>2020</v>
      </c>
      <c r="I2168" t="s">
        <v>165</v>
      </c>
      <c r="J2168" t="s">
        <v>5713</v>
      </c>
      <c r="K2168" t="s">
        <v>59</v>
      </c>
      <c r="L2168" t="s">
        <v>10372</v>
      </c>
    </row>
    <row r="2169" spans="1:12" x14ac:dyDescent="0.3">
      <c r="A2169" t="s">
        <v>10373</v>
      </c>
      <c r="B2169" t="s">
        <v>13</v>
      </c>
      <c r="C2169" t="s">
        <v>10374</v>
      </c>
      <c r="D2169" t="s">
        <v>10375</v>
      </c>
      <c r="E2169" t="s">
        <v>10376</v>
      </c>
      <c r="F2169" t="s">
        <v>16</v>
      </c>
      <c r="G2169" s="1">
        <v>44047</v>
      </c>
      <c r="H2169">
        <v>2020</v>
      </c>
      <c r="I2169" t="s">
        <v>418</v>
      </c>
      <c r="J2169" t="s">
        <v>4696</v>
      </c>
      <c r="K2169" t="s">
        <v>107</v>
      </c>
      <c r="L2169" t="s">
        <v>10377</v>
      </c>
    </row>
    <row r="2170" spans="1:12" x14ac:dyDescent="0.3">
      <c r="A2170" t="s">
        <v>10378</v>
      </c>
      <c r="B2170" t="s">
        <v>22</v>
      </c>
      <c r="C2170" t="s">
        <v>10379</v>
      </c>
      <c r="D2170" t="s">
        <v>40056</v>
      </c>
      <c r="E2170" t="s">
        <v>10380</v>
      </c>
      <c r="F2170" t="s">
        <v>1639</v>
      </c>
      <c r="G2170" s="1">
        <v>44047</v>
      </c>
      <c r="H2170">
        <v>2020</v>
      </c>
      <c r="I2170" t="s">
        <v>106</v>
      </c>
      <c r="J2170" t="s">
        <v>34</v>
      </c>
      <c r="K2170" t="s">
        <v>2757</v>
      </c>
      <c r="L2170" t="s">
        <v>10381</v>
      </c>
    </row>
    <row r="2171" spans="1:12" x14ac:dyDescent="0.3">
      <c r="A2171" t="s">
        <v>10382</v>
      </c>
      <c r="B2171" t="s">
        <v>13</v>
      </c>
      <c r="C2171" t="s">
        <v>10383</v>
      </c>
      <c r="D2171" t="s">
        <v>7353</v>
      </c>
      <c r="E2171" t="s">
        <v>10384</v>
      </c>
      <c r="F2171" t="s">
        <v>16</v>
      </c>
      <c r="G2171" s="1">
        <v>44047</v>
      </c>
      <c r="H2171">
        <v>2020</v>
      </c>
      <c r="I2171" t="s">
        <v>26</v>
      </c>
      <c r="J2171" t="s">
        <v>1515</v>
      </c>
      <c r="K2171" t="s">
        <v>1516</v>
      </c>
      <c r="L2171" t="s">
        <v>10385</v>
      </c>
    </row>
    <row r="2172" spans="1:12" x14ac:dyDescent="0.3">
      <c r="A2172" t="s">
        <v>10386</v>
      </c>
      <c r="B2172" t="s">
        <v>22</v>
      </c>
      <c r="C2172" t="s">
        <v>10387</v>
      </c>
      <c r="D2172" t="s">
        <v>40056</v>
      </c>
      <c r="E2172" t="s">
        <v>40056</v>
      </c>
      <c r="F2172" t="s">
        <v>16</v>
      </c>
      <c r="G2172" s="1">
        <v>44046</v>
      </c>
      <c r="H2172">
        <v>2020</v>
      </c>
      <c r="I2172" t="s">
        <v>26</v>
      </c>
      <c r="J2172" t="s">
        <v>34</v>
      </c>
      <c r="K2172" t="s">
        <v>1047</v>
      </c>
      <c r="L2172" t="s">
        <v>10388</v>
      </c>
    </row>
    <row r="2173" spans="1:12" x14ac:dyDescent="0.3">
      <c r="A2173" t="s">
        <v>10389</v>
      </c>
      <c r="B2173" t="s">
        <v>13</v>
      </c>
      <c r="C2173" t="s">
        <v>10390</v>
      </c>
      <c r="D2173" t="s">
        <v>10391</v>
      </c>
      <c r="E2173" t="s">
        <v>10392</v>
      </c>
      <c r="F2173" t="s">
        <v>16</v>
      </c>
      <c r="G2173" s="1">
        <v>44045</v>
      </c>
      <c r="H2173">
        <v>2020</v>
      </c>
      <c r="I2173" t="s">
        <v>26</v>
      </c>
      <c r="J2173" t="s">
        <v>548</v>
      </c>
      <c r="K2173" t="s">
        <v>687</v>
      </c>
      <c r="L2173" t="s">
        <v>10393</v>
      </c>
    </row>
    <row r="2174" spans="1:12" x14ac:dyDescent="0.3">
      <c r="A2174" t="s">
        <v>10394</v>
      </c>
      <c r="B2174" t="s">
        <v>13</v>
      </c>
      <c r="C2174" t="s">
        <v>10395</v>
      </c>
      <c r="D2174" t="s">
        <v>10396</v>
      </c>
      <c r="E2174" t="s">
        <v>10397</v>
      </c>
      <c r="F2174" t="s">
        <v>16</v>
      </c>
      <c r="G2174" s="1">
        <v>44044</v>
      </c>
      <c r="H2174">
        <v>2017</v>
      </c>
      <c r="I2174" t="s">
        <v>310</v>
      </c>
      <c r="J2174" t="s">
        <v>600</v>
      </c>
      <c r="K2174" t="s">
        <v>193</v>
      </c>
      <c r="L2174" t="s">
        <v>10398</v>
      </c>
    </row>
    <row r="2175" spans="1:12" x14ac:dyDescent="0.3">
      <c r="A2175" t="s">
        <v>10399</v>
      </c>
      <c r="B2175" t="s">
        <v>22</v>
      </c>
      <c r="C2175" t="s">
        <v>10400</v>
      </c>
      <c r="D2175" t="s">
        <v>40056</v>
      </c>
      <c r="E2175" t="s">
        <v>10401</v>
      </c>
      <c r="F2175" t="s">
        <v>16</v>
      </c>
      <c r="G2175" s="1">
        <v>44044</v>
      </c>
      <c r="H2175">
        <v>2000</v>
      </c>
      <c r="I2175" t="s">
        <v>106</v>
      </c>
      <c r="J2175" t="s">
        <v>362</v>
      </c>
      <c r="K2175" t="s">
        <v>6652</v>
      </c>
      <c r="L2175" t="s">
        <v>10402</v>
      </c>
    </row>
    <row r="2176" spans="1:12" x14ac:dyDescent="0.3">
      <c r="A2176" t="s">
        <v>10403</v>
      </c>
      <c r="B2176" t="s">
        <v>22</v>
      </c>
      <c r="C2176" t="s">
        <v>10404</v>
      </c>
      <c r="D2176" t="s">
        <v>40056</v>
      </c>
      <c r="E2176" t="s">
        <v>10405</v>
      </c>
      <c r="F2176" t="s">
        <v>915</v>
      </c>
      <c r="G2176" s="1">
        <v>44044</v>
      </c>
      <c r="H2176">
        <v>2020</v>
      </c>
      <c r="I2176" t="s">
        <v>418</v>
      </c>
      <c r="J2176" t="s">
        <v>34</v>
      </c>
      <c r="K2176" t="s">
        <v>235</v>
      </c>
      <c r="L2176" t="s">
        <v>10406</v>
      </c>
    </row>
    <row r="2177" spans="1:12" x14ac:dyDescent="0.3">
      <c r="A2177" t="s">
        <v>10407</v>
      </c>
      <c r="B2177" t="s">
        <v>22</v>
      </c>
      <c r="C2177" t="s">
        <v>10408</v>
      </c>
      <c r="D2177" t="s">
        <v>40056</v>
      </c>
      <c r="E2177" t="s">
        <v>10409</v>
      </c>
      <c r="F2177" t="s">
        <v>341</v>
      </c>
      <c r="G2177" s="1">
        <v>44044</v>
      </c>
      <c r="H2177">
        <v>2014</v>
      </c>
      <c r="I2177" t="s">
        <v>74</v>
      </c>
      <c r="J2177" t="s">
        <v>34</v>
      </c>
      <c r="K2177" t="s">
        <v>4043</v>
      </c>
      <c r="L2177" t="s">
        <v>10410</v>
      </c>
    </row>
    <row r="2178" spans="1:12" x14ac:dyDescent="0.3">
      <c r="A2178" t="s">
        <v>10411</v>
      </c>
      <c r="B2178" t="s">
        <v>13</v>
      </c>
      <c r="C2178" t="s">
        <v>10412</v>
      </c>
      <c r="D2178" t="s">
        <v>3644</v>
      </c>
      <c r="E2178" t="s">
        <v>10413</v>
      </c>
      <c r="F2178" t="s">
        <v>16</v>
      </c>
      <c r="G2178" s="1">
        <v>44044</v>
      </c>
      <c r="H2178">
        <v>2020</v>
      </c>
      <c r="I2178" t="s">
        <v>310</v>
      </c>
      <c r="J2178" t="s">
        <v>82</v>
      </c>
      <c r="K2178" t="s">
        <v>312</v>
      </c>
      <c r="L2178" t="s">
        <v>10414</v>
      </c>
    </row>
    <row r="2179" spans="1:12" x14ac:dyDescent="0.3">
      <c r="A2179" t="s">
        <v>10415</v>
      </c>
      <c r="B2179" t="s">
        <v>13</v>
      </c>
      <c r="C2179" t="s">
        <v>10416</v>
      </c>
      <c r="D2179" t="s">
        <v>4081</v>
      </c>
      <c r="E2179" t="s">
        <v>10417</v>
      </c>
      <c r="F2179" t="s">
        <v>915</v>
      </c>
      <c r="G2179" s="1">
        <v>44044</v>
      </c>
      <c r="H2179">
        <v>2020</v>
      </c>
      <c r="I2179" t="s">
        <v>165</v>
      </c>
      <c r="J2179" t="s">
        <v>4083</v>
      </c>
      <c r="K2179" t="s">
        <v>59</v>
      </c>
      <c r="L2179" t="s">
        <v>10418</v>
      </c>
    </row>
    <row r="2180" spans="1:12" x14ac:dyDescent="0.3">
      <c r="A2180" t="s">
        <v>10419</v>
      </c>
      <c r="B2180" t="s">
        <v>22</v>
      </c>
      <c r="C2180" t="s">
        <v>10420</v>
      </c>
      <c r="D2180" t="s">
        <v>40056</v>
      </c>
      <c r="E2180" t="s">
        <v>10421</v>
      </c>
      <c r="F2180" t="s">
        <v>915</v>
      </c>
      <c r="G2180" s="1">
        <v>44044</v>
      </c>
      <c r="H2180">
        <v>2018</v>
      </c>
      <c r="I2180" t="s">
        <v>418</v>
      </c>
      <c r="J2180" t="s">
        <v>34</v>
      </c>
      <c r="K2180" t="s">
        <v>10422</v>
      </c>
      <c r="L2180" t="s">
        <v>10423</v>
      </c>
    </row>
    <row r="2181" spans="1:12" x14ac:dyDescent="0.3">
      <c r="A2181" t="s">
        <v>10424</v>
      </c>
      <c r="B2181" t="s">
        <v>13</v>
      </c>
      <c r="C2181" t="s">
        <v>10425</v>
      </c>
      <c r="D2181" t="s">
        <v>10426</v>
      </c>
      <c r="E2181" t="s">
        <v>10427</v>
      </c>
      <c r="F2181" t="s">
        <v>10428</v>
      </c>
      <c r="G2181" s="1">
        <v>44044</v>
      </c>
      <c r="H2181">
        <v>2017</v>
      </c>
      <c r="I2181" t="s">
        <v>310</v>
      </c>
      <c r="J2181" t="s">
        <v>213</v>
      </c>
      <c r="K2181" t="s">
        <v>680</v>
      </c>
      <c r="L2181" t="s">
        <v>10429</v>
      </c>
    </row>
    <row r="2182" spans="1:12" x14ac:dyDescent="0.3">
      <c r="A2182" t="s">
        <v>10430</v>
      </c>
      <c r="B2182" t="s">
        <v>22</v>
      </c>
      <c r="C2182" t="s">
        <v>10431</v>
      </c>
      <c r="D2182" t="s">
        <v>40056</v>
      </c>
      <c r="E2182" t="s">
        <v>10432</v>
      </c>
      <c r="F2182" t="s">
        <v>341</v>
      </c>
      <c r="G2182" s="1">
        <v>44044</v>
      </c>
      <c r="H2182">
        <v>2008</v>
      </c>
      <c r="I2182" t="s">
        <v>74</v>
      </c>
      <c r="J2182" t="s">
        <v>34</v>
      </c>
      <c r="K2182" t="s">
        <v>1448</v>
      </c>
      <c r="L2182" t="s">
        <v>10433</v>
      </c>
    </row>
    <row r="2183" spans="1:12" x14ac:dyDescent="0.3">
      <c r="A2183" t="s">
        <v>10434</v>
      </c>
      <c r="B2183" t="s">
        <v>22</v>
      </c>
      <c r="C2183" t="s">
        <v>10435</v>
      </c>
      <c r="D2183" t="s">
        <v>40056</v>
      </c>
      <c r="E2183" t="s">
        <v>10436</v>
      </c>
      <c r="F2183" t="s">
        <v>16</v>
      </c>
      <c r="G2183" s="1">
        <v>44044</v>
      </c>
      <c r="H2183">
        <v>2020</v>
      </c>
      <c r="I2183" t="s">
        <v>165</v>
      </c>
      <c r="J2183" t="s">
        <v>27</v>
      </c>
      <c r="K2183" t="s">
        <v>235</v>
      </c>
      <c r="L2183" t="s">
        <v>10437</v>
      </c>
    </row>
    <row r="2184" spans="1:12" x14ac:dyDescent="0.3">
      <c r="A2184" t="s">
        <v>10438</v>
      </c>
      <c r="B2184" t="s">
        <v>13</v>
      </c>
      <c r="C2184" t="s">
        <v>10439</v>
      </c>
      <c r="D2184" t="s">
        <v>10440</v>
      </c>
      <c r="E2184" t="s">
        <v>10441</v>
      </c>
      <c r="F2184" t="s">
        <v>40056</v>
      </c>
      <c r="G2184" s="1">
        <v>44044</v>
      </c>
      <c r="H2184">
        <v>2020</v>
      </c>
      <c r="I2184" t="s">
        <v>26</v>
      </c>
      <c r="J2184" t="s">
        <v>3879</v>
      </c>
      <c r="K2184" t="s">
        <v>1516</v>
      </c>
      <c r="L2184" t="s">
        <v>10442</v>
      </c>
    </row>
    <row r="2185" spans="1:12" x14ac:dyDescent="0.3">
      <c r="A2185" t="s">
        <v>10443</v>
      </c>
      <c r="B2185" t="s">
        <v>13</v>
      </c>
      <c r="C2185" t="s">
        <v>10444</v>
      </c>
      <c r="D2185" t="s">
        <v>10445</v>
      </c>
      <c r="E2185" t="s">
        <v>10446</v>
      </c>
      <c r="F2185" t="s">
        <v>915</v>
      </c>
      <c r="G2185" s="1">
        <v>44044</v>
      </c>
      <c r="H2185">
        <v>2018</v>
      </c>
      <c r="I2185" t="s">
        <v>310</v>
      </c>
      <c r="J2185" t="s">
        <v>342</v>
      </c>
      <c r="K2185" t="s">
        <v>10447</v>
      </c>
      <c r="L2185" t="s">
        <v>10448</v>
      </c>
    </row>
    <row r="2186" spans="1:12" x14ac:dyDescent="0.3">
      <c r="A2186" t="s">
        <v>10449</v>
      </c>
      <c r="B2186" t="s">
        <v>22</v>
      </c>
      <c r="C2186" t="s">
        <v>10450</v>
      </c>
      <c r="D2186" t="s">
        <v>40056</v>
      </c>
      <c r="E2186" t="s">
        <v>10451</v>
      </c>
      <c r="F2186" t="s">
        <v>73</v>
      </c>
      <c r="G2186" s="1">
        <v>44043</v>
      </c>
      <c r="H2186">
        <v>2020</v>
      </c>
      <c r="I2186" t="s">
        <v>106</v>
      </c>
      <c r="J2186" t="s">
        <v>34</v>
      </c>
      <c r="K2186" t="s">
        <v>2694</v>
      </c>
      <c r="L2186" t="s">
        <v>10452</v>
      </c>
    </row>
    <row r="2187" spans="1:12" x14ac:dyDescent="0.3">
      <c r="A2187" t="s">
        <v>10453</v>
      </c>
      <c r="B2187" t="s">
        <v>13</v>
      </c>
      <c r="C2187" t="s">
        <v>10454</v>
      </c>
      <c r="D2187" t="s">
        <v>10455</v>
      </c>
      <c r="E2187" t="s">
        <v>10456</v>
      </c>
      <c r="F2187" t="s">
        <v>2054</v>
      </c>
      <c r="G2187" s="1">
        <v>44043</v>
      </c>
      <c r="H2187">
        <v>2020</v>
      </c>
      <c r="I2187" t="s">
        <v>165</v>
      </c>
      <c r="J2187" t="s">
        <v>405</v>
      </c>
      <c r="K2187" t="s">
        <v>107</v>
      </c>
      <c r="L2187" t="s">
        <v>10457</v>
      </c>
    </row>
    <row r="2188" spans="1:12" x14ac:dyDescent="0.3">
      <c r="A2188" t="s">
        <v>10458</v>
      </c>
      <c r="B2188" t="s">
        <v>13</v>
      </c>
      <c r="C2188" t="s">
        <v>10459</v>
      </c>
      <c r="D2188" t="s">
        <v>10460</v>
      </c>
      <c r="E2188" t="s">
        <v>10461</v>
      </c>
      <c r="F2188" t="s">
        <v>44</v>
      </c>
      <c r="G2188" s="1">
        <v>44043</v>
      </c>
      <c r="H2188">
        <v>2020</v>
      </c>
      <c r="I2188" t="s">
        <v>26</v>
      </c>
      <c r="J2188" t="s">
        <v>1167</v>
      </c>
      <c r="K2188" t="s">
        <v>242</v>
      </c>
      <c r="L2188" t="s">
        <v>10462</v>
      </c>
    </row>
    <row r="2189" spans="1:12" x14ac:dyDescent="0.3">
      <c r="A2189" t="s">
        <v>10463</v>
      </c>
      <c r="B2189" t="s">
        <v>13</v>
      </c>
      <c r="C2189" t="s">
        <v>10464</v>
      </c>
      <c r="D2189" t="s">
        <v>10465</v>
      </c>
      <c r="E2189" t="s">
        <v>10466</v>
      </c>
      <c r="F2189" t="s">
        <v>25</v>
      </c>
      <c r="G2189" s="1">
        <v>44043</v>
      </c>
      <c r="H2189">
        <v>2020</v>
      </c>
      <c r="I2189" t="s">
        <v>26</v>
      </c>
      <c r="J2189" t="s">
        <v>749</v>
      </c>
      <c r="K2189" t="s">
        <v>173</v>
      </c>
      <c r="L2189" t="s">
        <v>10467</v>
      </c>
    </row>
    <row r="2190" spans="1:12" x14ac:dyDescent="0.3">
      <c r="A2190" t="s">
        <v>10468</v>
      </c>
      <c r="B2190" t="s">
        <v>13</v>
      </c>
      <c r="C2190" t="s">
        <v>10469</v>
      </c>
      <c r="D2190" t="s">
        <v>10470</v>
      </c>
      <c r="E2190" t="s">
        <v>10471</v>
      </c>
      <c r="F2190" t="s">
        <v>16</v>
      </c>
      <c r="G2190" s="1">
        <v>44043</v>
      </c>
      <c r="H2190">
        <v>2020</v>
      </c>
      <c r="I2190" t="s">
        <v>418</v>
      </c>
      <c r="J2190" t="s">
        <v>9119</v>
      </c>
      <c r="K2190" t="s">
        <v>59</v>
      </c>
      <c r="L2190" t="s">
        <v>10472</v>
      </c>
    </row>
    <row r="2191" spans="1:12" x14ac:dyDescent="0.3">
      <c r="A2191" t="s">
        <v>10473</v>
      </c>
      <c r="B2191" t="s">
        <v>22</v>
      </c>
      <c r="C2191" t="s">
        <v>10474</v>
      </c>
      <c r="D2191" t="s">
        <v>40056</v>
      </c>
      <c r="E2191" t="s">
        <v>10475</v>
      </c>
      <c r="F2191" t="s">
        <v>16</v>
      </c>
      <c r="G2191" s="1">
        <v>44043</v>
      </c>
      <c r="H2191">
        <v>2020</v>
      </c>
      <c r="I2191" t="s">
        <v>106</v>
      </c>
      <c r="J2191" t="s">
        <v>223</v>
      </c>
      <c r="K2191" t="s">
        <v>363</v>
      </c>
      <c r="L2191" t="s">
        <v>10476</v>
      </c>
    </row>
    <row r="2192" spans="1:12" x14ac:dyDescent="0.3">
      <c r="A2192" t="s">
        <v>10477</v>
      </c>
      <c r="B2192" t="s">
        <v>22</v>
      </c>
      <c r="C2192" t="s">
        <v>10478</v>
      </c>
      <c r="D2192" t="s">
        <v>40056</v>
      </c>
      <c r="E2192" t="s">
        <v>40056</v>
      </c>
      <c r="F2192" t="s">
        <v>737</v>
      </c>
      <c r="G2192" s="1">
        <v>44043</v>
      </c>
      <c r="H2192">
        <v>2020</v>
      </c>
      <c r="I2192" t="s">
        <v>74</v>
      </c>
      <c r="J2192" t="s">
        <v>27</v>
      </c>
      <c r="K2192" t="s">
        <v>10479</v>
      </c>
      <c r="L2192" t="s">
        <v>10480</v>
      </c>
    </row>
    <row r="2193" spans="1:12" x14ac:dyDescent="0.3">
      <c r="A2193" t="s">
        <v>10481</v>
      </c>
      <c r="B2193" t="s">
        <v>13</v>
      </c>
      <c r="C2193" t="s">
        <v>10482</v>
      </c>
      <c r="D2193" t="s">
        <v>10483</v>
      </c>
      <c r="E2193" t="s">
        <v>10484</v>
      </c>
      <c r="F2193" t="s">
        <v>10485</v>
      </c>
      <c r="G2193" s="1">
        <v>44042</v>
      </c>
      <c r="H2193">
        <v>2017</v>
      </c>
      <c r="I2193" t="s">
        <v>26</v>
      </c>
      <c r="J2193" t="s">
        <v>369</v>
      </c>
      <c r="K2193" t="s">
        <v>100</v>
      </c>
      <c r="L2193" t="s">
        <v>10486</v>
      </c>
    </row>
    <row r="2194" spans="1:12" x14ac:dyDescent="0.3">
      <c r="A2194" t="s">
        <v>10487</v>
      </c>
      <c r="B2194" t="s">
        <v>22</v>
      </c>
      <c r="C2194" t="s">
        <v>10488</v>
      </c>
      <c r="D2194" t="s">
        <v>40056</v>
      </c>
      <c r="E2194" t="s">
        <v>10489</v>
      </c>
      <c r="F2194" t="s">
        <v>16</v>
      </c>
      <c r="G2194" s="1">
        <v>44042</v>
      </c>
      <c r="H2194">
        <v>2020</v>
      </c>
      <c r="I2194" t="s">
        <v>234</v>
      </c>
      <c r="J2194" t="s">
        <v>34</v>
      </c>
      <c r="K2194" t="s">
        <v>2011</v>
      </c>
      <c r="L2194" t="s">
        <v>10490</v>
      </c>
    </row>
    <row r="2195" spans="1:12" x14ac:dyDescent="0.3">
      <c r="A2195" t="s">
        <v>10491</v>
      </c>
      <c r="B2195" t="s">
        <v>13</v>
      </c>
      <c r="C2195" t="s">
        <v>10492</v>
      </c>
      <c r="D2195" t="s">
        <v>10493</v>
      </c>
      <c r="E2195" t="s">
        <v>10494</v>
      </c>
      <c r="F2195" t="s">
        <v>44</v>
      </c>
      <c r="G2195" s="1">
        <v>44042</v>
      </c>
      <c r="H2195">
        <v>2020</v>
      </c>
      <c r="I2195" t="s">
        <v>26</v>
      </c>
      <c r="J2195" t="s">
        <v>3501</v>
      </c>
      <c r="K2195" t="s">
        <v>687</v>
      </c>
      <c r="L2195" t="s">
        <v>10495</v>
      </c>
    </row>
    <row r="2196" spans="1:12" x14ac:dyDescent="0.3">
      <c r="A2196" t="s">
        <v>10496</v>
      </c>
      <c r="B2196" t="s">
        <v>22</v>
      </c>
      <c r="C2196" t="s">
        <v>10497</v>
      </c>
      <c r="D2196" t="s">
        <v>10498</v>
      </c>
      <c r="E2196" t="s">
        <v>10499</v>
      </c>
      <c r="F2196" t="s">
        <v>40056</v>
      </c>
      <c r="G2196" s="1">
        <v>44042</v>
      </c>
      <c r="H2196">
        <v>2020</v>
      </c>
      <c r="I2196" t="s">
        <v>26</v>
      </c>
      <c r="J2196" t="s">
        <v>34</v>
      </c>
      <c r="K2196" t="s">
        <v>45</v>
      </c>
      <c r="L2196" t="s">
        <v>10500</v>
      </c>
    </row>
    <row r="2197" spans="1:12" x14ac:dyDescent="0.3">
      <c r="A2197" t="s">
        <v>10501</v>
      </c>
      <c r="B2197" t="s">
        <v>13</v>
      </c>
      <c r="C2197" t="s">
        <v>10502</v>
      </c>
      <c r="D2197" t="s">
        <v>10503</v>
      </c>
      <c r="E2197" t="s">
        <v>10504</v>
      </c>
      <c r="F2197" t="s">
        <v>329</v>
      </c>
      <c r="G2197" s="1">
        <v>44041</v>
      </c>
      <c r="H2197">
        <v>2016</v>
      </c>
      <c r="I2197" t="s">
        <v>26</v>
      </c>
      <c r="J2197" t="s">
        <v>1032</v>
      </c>
      <c r="K2197" t="s">
        <v>173</v>
      </c>
      <c r="L2197" t="s">
        <v>10505</v>
      </c>
    </row>
    <row r="2198" spans="1:12" x14ac:dyDescent="0.3">
      <c r="A2198" t="s">
        <v>10506</v>
      </c>
      <c r="B2198" t="s">
        <v>13</v>
      </c>
      <c r="C2198" t="s">
        <v>10507</v>
      </c>
      <c r="D2198" t="s">
        <v>10508</v>
      </c>
      <c r="E2198" t="s">
        <v>10509</v>
      </c>
      <c r="F2198" t="s">
        <v>10510</v>
      </c>
      <c r="G2198" s="1">
        <v>44041</v>
      </c>
      <c r="H2198">
        <v>2019</v>
      </c>
      <c r="I2198" t="s">
        <v>26</v>
      </c>
      <c r="J2198" t="s">
        <v>369</v>
      </c>
      <c r="K2198" t="s">
        <v>242</v>
      </c>
      <c r="L2198" t="s">
        <v>10511</v>
      </c>
    </row>
    <row r="2199" spans="1:12" x14ac:dyDescent="0.3">
      <c r="A2199" t="s">
        <v>10512</v>
      </c>
      <c r="B2199" t="s">
        <v>13</v>
      </c>
      <c r="C2199" t="s">
        <v>10513</v>
      </c>
      <c r="D2199" t="s">
        <v>10514</v>
      </c>
      <c r="E2199" t="s">
        <v>10515</v>
      </c>
      <c r="F2199" t="s">
        <v>10516</v>
      </c>
      <c r="G2199" s="1">
        <v>44041</v>
      </c>
      <c r="H2199">
        <v>2020</v>
      </c>
      <c r="I2199" t="s">
        <v>26</v>
      </c>
      <c r="J2199" t="s">
        <v>192</v>
      </c>
      <c r="K2199" t="s">
        <v>67</v>
      </c>
      <c r="L2199" t="s">
        <v>10517</v>
      </c>
    </row>
    <row r="2200" spans="1:12" x14ac:dyDescent="0.3">
      <c r="A2200" t="s">
        <v>10518</v>
      </c>
      <c r="B2200" t="s">
        <v>13</v>
      </c>
      <c r="C2200" t="s">
        <v>10519</v>
      </c>
      <c r="D2200" t="s">
        <v>10520</v>
      </c>
      <c r="E2200" t="s">
        <v>10521</v>
      </c>
      <c r="F2200" t="s">
        <v>2017</v>
      </c>
      <c r="G2200" s="1">
        <v>44041</v>
      </c>
      <c r="H2200">
        <v>2020</v>
      </c>
      <c r="I2200" t="s">
        <v>26</v>
      </c>
      <c r="J2200" t="s">
        <v>1146</v>
      </c>
      <c r="K2200" t="s">
        <v>242</v>
      </c>
      <c r="L2200" t="s">
        <v>10522</v>
      </c>
    </row>
    <row r="2201" spans="1:12" x14ac:dyDescent="0.3">
      <c r="A2201" t="s">
        <v>10523</v>
      </c>
      <c r="B2201" t="s">
        <v>13</v>
      </c>
      <c r="C2201" t="s">
        <v>10524</v>
      </c>
      <c r="D2201" t="s">
        <v>10525</v>
      </c>
      <c r="E2201" t="s">
        <v>40056</v>
      </c>
      <c r="F2201" t="s">
        <v>16</v>
      </c>
      <c r="G2201" s="1">
        <v>44041</v>
      </c>
      <c r="H2201">
        <v>2020</v>
      </c>
      <c r="I2201" t="s">
        <v>106</v>
      </c>
      <c r="J2201" t="s">
        <v>10526</v>
      </c>
      <c r="K2201" t="s">
        <v>19</v>
      </c>
      <c r="L2201" t="s">
        <v>10527</v>
      </c>
    </row>
    <row r="2202" spans="1:12" x14ac:dyDescent="0.3">
      <c r="A2202" t="s">
        <v>10528</v>
      </c>
      <c r="B2202" t="s">
        <v>13</v>
      </c>
      <c r="C2202" t="s">
        <v>10529</v>
      </c>
      <c r="D2202" t="s">
        <v>10530</v>
      </c>
      <c r="E2202" t="s">
        <v>40056</v>
      </c>
      <c r="F2202" t="s">
        <v>16</v>
      </c>
      <c r="G2202" s="1">
        <v>44041</v>
      </c>
      <c r="H2202">
        <v>2019</v>
      </c>
      <c r="I2202" t="s">
        <v>26</v>
      </c>
      <c r="J2202" t="s">
        <v>352</v>
      </c>
      <c r="K2202" t="s">
        <v>19</v>
      </c>
      <c r="L2202" t="s">
        <v>10531</v>
      </c>
    </row>
    <row r="2203" spans="1:12" x14ac:dyDescent="0.3">
      <c r="A2203" t="s">
        <v>10532</v>
      </c>
      <c r="B2203" t="s">
        <v>22</v>
      </c>
      <c r="C2203" t="s">
        <v>10533</v>
      </c>
      <c r="D2203" t="s">
        <v>40056</v>
      </c>
      <c r="E2203" t="s">
        <v>10534</v>
      </c>
      <c r="F2203" t="s">
        <v>16</v>
      </c>
      <c r="G2203" s="1">
        <v>44040</v>
      </c>
      <c r="H2203">
        <v>2020</v>
      </c>
      <c r="I2203" t="s">
        <v>26</v>
      </c>
      <c r="J2203" t="s">
        <v>151</v>
      </c>
      <c r="K2203" t="s">
        <v>1047</v>
      </c>
      <c r="L2203" t="s">
        <v>10535</v>
      </c>
    </row>
    <row r="2204" spans="1:12" x14ac:dyDescent="0.3">
      <c r="A2204" t="s">
        <v>10536</v>
      </c>
      <c r="B2204" t="s">
        <v>13</v>
      </c>
      <c r="C2204" t="s">
        <v>10537</v>
      </c>
      <c r="D2204" t="s">
        <v>10538</v>
      </c>
      <c r="E2204" t="s">
        <v>10539</v>
      </c>
      <c r="F2204" t="s">
        <v>16</v>
      </c>
      <c r="G2204" s="1">
        <v>44038</v>
      </c>
      <c r="H2204">
        <v>2020</v>
      </c>
      <c r="I2204" t="s">
        <v>26</v>
      </c>
      <c r="J2204" t="s">
        <v>1329</v>
      </c>
      <c r="K2204" t="s">
        <v>687</v>
      </c>
      <c r="L2204" t="s">
        <v>10540</v>
      </c>
    </row>
    <row r="2205" spans="1:12" x14ac:dyDescent="0.3">
      <c r="A2205" t="s">
        <v>10541</v>
      </c>
      <c r="B2205" t="s">
        <v>22</v>
      </c>
      <c r="C2205" t="s">
        <v>10542</v>
      </c>
      <c r="D2205" t="s">
        <v>40056</v>
      </c>
      <c r="E2205" t="s">
        <v>10543</v>
      </c>
      <c r="F2205" t="s">
        <v>16</v>
      </c>
      <c r="G2205" s="1">
        <v>44038</v>
      </c>
      <c r="H2205">
        <v>2019</v>
      </c>
      <c r="I2205" t="s">
        <v>26</v>
      </c>
      <c r="J2205" t="s">
        <v>2082</v>
      </c>
      <c r="K2205" t="s">
        <v>117</v>
      </c>
      <c r="L2205" t="s">
        <v>10544</v>
      </c>
    </row>
    <row r="2206" spans="1:12" x14ac:dyDescent="0.3">
      <c r="A2206" t="s">
        <v>10545</v>
      </c>
      <c r="B2206" t="s">
        <v>13</v>
      </c>
      <c r="C2206" t="s">
        <v>10546</v>
      </c>
      <c r="D2206" t="s">
        <v>10547</v>
      </c>
      <c r="E2206" t="s">
        <v>10548</v>
      </c>
      <c r="F2206" t="s">
        <v>44</v>
      </c>
      <c r="G2206" s="1">
        <v>44037</v>
      </c>
      <c r="H2206">
        <v>2020</v>
      </c>
      <c r="I2206" t="s">
        <v>74</v>
      </c>
      <c r="J2206" t="s">
        <v>686</v>
      </c>
      <c r="K2206" t="s">
        <v>159</v>
      </c>
      <c r="L2206" t="s">
        <v>10549</v>
      </c>
    </row>
    <row r="2207" spans="1:12" x14ac:dyDescent="0.3">
      <c r="A2207" t="s">
        <v>10550</v>
      </c>
      <c r="B2207" t="s">
        <v>13</v>
      </c>
      <c r="C2207" t="s">
        <v>10551</v>
      </c>
      <c r="D2207" t="s">
        <v>10552</v>
      </c>
      <c r="E2207" t="s">
        <v>10553</v>
      </c>
      <c r="F2207" t="s">
        <v>3216</v>
      </c>
      <c r="G2207" s="1">
        <v>44037</v>
      </c>
      <c r="H2207">
        <v>2020</v>
      </c>
      <c r="I2207" t="s">
        <v>74</v>
      </c>
      <c r="J2207" t="s">
        <v>241</v>
      </c>
      <c r="K2207" t="s">
        <v>881</v>
      </c>
      <c r="L2207" t="s">
        <v>10554</v>
      </c>
    </row>
    <row r="2208" spans="1:12" x14ac:dyDescent="0.3">
      <c r="A2208" t="s">
        <v>10555</v>
      </c>
      <c r="B2208" t="s">
        <v>13</v>
      </c>
      <c r="C2208" t="s">
        <v>10556</v>
      </c>
      <c r="D2208" t="s">
        <v>10557</v>
      </c>
      <c r="E2208" t="s">
        <v>10558</v>
      </c>
      <c r="F2208" t="s">
        <v>44</v>
      </c>
      <c r="G2208" s="1">
        <v>44037</v>
      </c>
      <c r="H2208">
        <v>2016</v>
      </c>
      <c r="I2208" t="s">
        <v>26</v>
      </c>
      <c r="J2208" t="s">
        <v>192</v>
      </c>
      <c r="K2208" t="s">
        <v>67</v>
      </c>
      <c r="L2208" t="s">
        <v>10559</v>
      </c>
    </row>
    <row r="2209" spans="1:12" x14ac:dyDescent="0.3">
      <c r="A2209" t="s">
        <v>10560</v>
      </c>
      <c r="B2209" t="s">
        <v>13</v>
      </c>
      <c r="C2209" t="s">
        <v>10561</v>
      </c>
      <c r="D2209" t="s">
        <v>10562</v>
      </c>
      <c r="E2209" t="s">
        <v>10563</v>
      </c>
      <c r="F2209" t="s">
        <v>10564</v>
      </c>
      <c r="G2209" s="1">
        <v>44036</v>
      </c>
      <c r="H2209">
        <v>2020</v>
      </c>
      <c r="I2209" t="s">
        <v>234</v>
      </c>
      <c r="J2209" t="s">
        <v>207</v>
      </c>
      <c r="K2209" t="s">
        <v>107</v>
      </c>
      <c r="L2209" t="s">
        <v>10565</v>
      </c>
    </row>
    <row r="2210" spans="1:12" x14ac:dyDescent="0.3">
      <c r="A2210" t="s">
        <v>10566</v>
      </c>
      <c r="B2210" t="s">
        <v>13</v>
      </c>
      <c r="C2210" t="s">
        <v>10567</v>
      </c>
      <c r="D2210" t="s">
        <v>8056</v>
      </c>
      <c r="E2210" t="s">
        <v>10568</v>
      </c>
      <c r="F2210" t="s">
        <v>16</v>
      </c>
      <c r="G2210" s="1">
        <v>44036</v>
      </c>
      <c r="H2210">
        <v>2020</v>
      </c>
      <c r="I2210" t="s">
        <v>165</v>
      </c>
      <c r="J2210" t="s">
        <v>2516</v>
      </c>
      <c r="K2210" t="s">
        <v>107</v>
      </c>
      <c r="L2210" t="s">
        <v>10569</v>
      </c>
    </row>
    <row r="2211" spans="1:12" x14ac:dyDescent="0.3">
      <c r="A2211" t="s">
        <v>10570</v>
      </c>
      <c r="B2211" t="s">
        <v>13</v>
      </c>
      <c r="C2211" t="s">
        <v>10571</v>
      </c>
      <c r="D2211" t="s">
        <v>10572</v>
      </c>
      <c r="E2211" t="s">
        <v>10573</v>
      </c>
      <c r="F2211" t="s">
        <v>329</v>
      </c>
      <c r="G2211" s="1">
        <v>44036</v>
      </c>
      <c r="H2211">
        <v>2019</v>
      </c>
      <c r="I2211" t="s">
        <v>26</v>
      </c>
      <c r="J2211" t="s">
        <v>311</v>
      </c>
      <c r="K2211" t="s">
        <v>100</v>
      </c>
      <c r="L2211" t="s">
        <v>10574</v>
      </c>
    </row>
    <row r="2212" spans="1:12" x14ac:dyDescent="0.3">
      <c r="A2212" t="s">
        <v>10575</v>
      </c>
      <c r="B2212" t="s">
        <v>13</v>
      </c>
      <c r="C2212" t="s">
        <v>10576</v>
      </c>
      <c r="D2212" t="s">
        <v>10577</v>
      </c>
      <c r="E2212" t="s">
        <v>10578</v>
      </c>
      <c r="F2212" t="s">
        <v>10579</v>
      </c>
      <c r="G2212" s="1">
        <v>44036</v>
      </c>
      <c r="H2212">
        <v>2020</v>
      </c>
      <c r="I2212" t="s">
        <v>26</v>
      </c>
      <c r="J2212" t="s">
        <v>1406</v>
      </c>
      <c r="K2212" t="s">
        <v>520</v>
      </c>
      <c r="L2212" t="s">
        <v>10580</v>
      </c>
    </row>
    <row r="2213" spans="1:12" x14ac:dyDescent="0.3">
      <c r="A2213" t="s">
        <v>10581</v>
      </c>
      <c r="B2213" t="s">
        <v>13</v>
      </c>
      <c r="C2213" t="s">
        <v>10582</v>
      </c>
      <c r="D2213" t="s">
        <v>10583</v>
      </c>
      <c r="E2213" t="s">
        <v>10584</v>
      </c>
      <c r="F2213" t="s">
        <v>341</v>
      </c>
      <c r="G2213" s="1">
        <v>44036</v>
      </c>
      <c r="H2213">
        <v>2020</v>
      </c>
      <c r="I2213" t="s">
        <v>26</v>
      </c>
      <c r="J2213" t="s">
        <v>278</v>
      </c>
      <c r="K2213" t="s">
        <v>559</v>
      </c>
      <c r="L2213" t="s">
        <v>10585</v>
      </c>
    </row>
    <row r="2214" spans="1:12" x14ac:dyDescent="0.3">
      <c r="A2214" t="s">
        <v>10586</v>
      </c>
      <c r="B2214" t="s">
        <v>22</v>
      </c>
      <c r="C2214" t="s">
        <v>10587</v>
      </c>
      <c r="D2214" t="s">
        <v>40056</v>
      </c>
      <c r="E2214" t="s">
        <v>10588</v>
      </c>
      <c r="F2214" t="s">
        <v>643</v>
      </c>
      <c r="G2214" s="1">
        <v>44036</v>
      </c>
      <c r="H2214">
        <v>2020</v>
      </c>
      <c r="I2214" t="s">
        <v>418</v>
      </c>
      <c r="J2214" t="s">
        <v>34</v>
      </c>
      <c r="K2214" t="s">
        <v>3423</v>
      </c>
      <c r="L2214" t="s">
        <v>10589</v>
      </c>
    </row>
    <row r="2215" spans="1:12" x14ac:dyDescent="0.3">
      <c r="A2215" t="s">
        <v>10590</v>
      </c>
      <c r="B2215" t="s">
        <v>13</v>
      </c>
      <c r="C2215" t="s">
        <v>10591</v>
      </c>
      <c r="D2215" t="s">
        <v>1546</v>
      </c>
      <c r="E2215" t="s">
        <v>10592</v>
      </c>
      <c r="F2215" t="s">
        <v>565</v>
      </c>
      <c r="G2215" s="1">
        <v>44036</v>
      </c>
      <c r="H2215">
        <v>2020</v>
      </c>
      <c r="I2215" t="s">
        <v>74</v>
      </c>
      <c r="J2215" t="s">
        <v>1185</v>
      </c>
      <c r="K2215" t="s">
        <v>667</v>
      </c>
      <c r="L2215" t="s">
        <v>10593</v>
      </c>
    </row>
    <row r="2216" spans="1:12" x14ac:dyDescent="0.3">
      <c r="A2216" t="s">
        <v>10594</v>
      </c>
      <c r="B2216" t="s">
        <v>22</v>
      </c>
      <c r="C2216" t="s">
        <v>10595</v>
      </c>
      <c r="D2216" t="s">
        <v>10596</v>
      </c>
      <c r="E2216" t="s">
        <v>40056</v>
      </c>
      <c r="F2216" t="s">
        <v>16</v>
      </c>
      <c r="G2216" s="1">
        <v>44035</v>
      </c>
      <c r="H2216">
        <v>2015</v>
      </c>
      <c r="I2216" t="s">
        <v>74</v>
      </c>
      <c r="J2216" t="s">
        <v>34</v>
      </c>
      <c r="K2216" t="s">
        <v>1047</v>
      </c>
      <c r="L2216" t="s">
        <v>10597</v>
      </c>
    </row>
    <row r="2217" spans="1:12" x14ac:dyDescent="0.3">
      <c r="A2217" t="s">
        <v>10598</v>
      </c>
      <c r="B2217" t="s">
        <v>13</v>
      </c>
      <c r="C2217" t="s">
        <v>10599</v>
      </c>
      <c r="D2217" t="s">
        <v>10600</v>
      </c>
      <c r="E2217" t="s">
        <v>10601</v>
      </c>
      <c r="F2217" t="s">
        <v>616</v>
      </c>
      <c r="G2217" s="1">
        <v>44035</v>
      </c>
      <c r="H2217">
        <v>2020</v>
      </c>
      <c r="I2217" t="s">
        <v>234</v>
      </c>
      <c r="J2217" t="s">
        <v>58</v>
      </c>
      <c r="K2217" t="s">
        <v>107</v>
      </c>
      <c r="L2217" t="s">
        <v>10602</v>
      </c>
    </row>
    <row r="2218" spans="1:12" x14ac:dyDescent="0.3">
      <c r="A2218" t="s">
        <v>10603</v>
      </c>
      <c r="B2218" t="s">
        <v>13</v>
      </c>
      <c r="C2218" t="s">
        <v>10604</v>
      </c>
      <c r="D2218" t="s">
        <v>10605</v>
      </c>
      <c r="E2218" t="s">
        <v>10606</v>
      </c>
      <c r="F2218" t="s">
        <v>25</v>
      </c>
      <c r="G2218" s="1">
        <v>44035</v>
      </c>
      <c r="H2218">
        <v>2019</v>
      </c>
      <c r="I2218" t="s">
        <v>106</v>
      </c>
      <c r="J2218" t="s">
        <v>10607</v>
      </c>
      <c r="K2218" t="s">
        <v>100</v>
      </c>
      <c r="L2218" t="s">
        <v>10608</v>
      </c>
    </row>
    <row r="2219" spans="1:12" x14ac:dyDescent="0.3">
      <c r="A2219" t="s">
        <v>10609</v>
      </c>
      <c r="B2219" t="s">
        <v>22</v>
      </c>
      <c r="C2219" t="s">
        <v>10610</v>
      </c>
      <c r="D2219" t="s">
        <v>40056</v>
      </c>
      <c r="E2219" t="s">
        <v>40056</v>
      </c>
      <c r="F2219" t="s">
        <v>16</v>
      </c>
      <c r="G2219" s="1">
        <v>44034</v>
      </c>
      <c r="H2219">
        <v>2020</v>
      </c>
      <c r="I2219" t="s">
        <v>26</v>
      </c>
      <c r="J2219" t="s">
        <v>34</v>
      </c>
      <c r="K2219" t="s">
        <v>1683</v>
      </c>
      <c r="L2219" t="s">
        <v>10611</v>
      </c>
    </row>
    <row r="2220" spans="1:12" x14ac:dyDescent="0.3">
      <c r="A2220" t="s">
        <v>10612</v>
      </c>
      <c r="B2220" t="s">
        <v>22</v>
      </c>
      <c r="C2220" t="s">
        <v>10613</v>
      </c>
      <c r="D2220" t="s">
        <v>40056</v>
      </c>
      <c r="E2220" t="s">
        <v>10614</v>
      </c>
      <c r="F2220" t="s">
        <v>7079</v>
      </c>
      <c r="G2220" s="1">
        <v>44034</v>
      </c>
      <c r="H2220">
        <v>2020</v>
      </c>
      <c r="I2220" t="s">
        <v>26</v>
      </c>
      <c r="J2220" t="s">
        <v>223</v>
      </c>
      <c r="K2220" t="s">
        <v>1073</v>
      </c>
      <c r="L2220" t="s">
        <v>10615</v>
      </c>
    </row>
    <row r="2221" spans="1:12" x14ac:dyDescent="0.3">
      <c r="A2221" t="s">
        <v>10616</v>
      </c>
      <c r="B2221" t="s">
        <v>13</v>
      </c>
      <c r="C2221" t="s">
        <v>10617</v>
      </c>
      <c r="D2221" t="s">
        <v>10618</v>
      </c>
      <c r="E2221" t="s">
        <v>40056</v>
      </c>
      <c r="F2221" t="s">
        <v>16</v>
      </c>
      <c r="G2221" s="1">
        <v>44034</v>
      </c>
      <c r="H2221">
        <v>2019</v>
      </c>
      <c r="I2221" t="s">
        <v>26</v>
      </c>
      <c r="J2221" t="s">
        <v>122</v>
      </c>
      <c r="K2221" t="s">
        <v>576</v>
      </c>
      <c r="L2221" t="s">
        <v>10619</v>
      </c>
    </row>
    <row r="2222" spans="1:12" x14ac:dyDescent="0.3">
      <c r="A2222" t="s">
        <v>10620</v>
      </c>
      <c r="B2222" t="s">
        <v>13</v>
      </c>
      <c r="C2222" t="s">
        <v>10621</v>
      </c>
      <c r="D2222" t="s">
        <v>10622</v>
      </c>
      <c r="E2222" t="s">
        <v>10623</v>
      </c>
      <c r="F2222" t="s">
        <v>10624</v>
      </c>
      <c r="G2222" s="1">
        <v>44033</v>
      </c>
      <c r="H2222">
        <v>2019</v>
      </c>
      <c r="I2222" t="s">
        <v>26</v>
      </c>
      <c r="J2222" t="s">
        <v>248</v>
      </c>
      <c r="K2222" t="s">
        <v>249</v>
      </c>
      <c r="L2222" t="s">
        <v>10625</v>
      </c>
    </row>
    <row r="2223" spans="1:12" x14ac:dyDescent="0.3">
      <c r="A2223" t="s">
        <v>10626</v>
      </c>
      <c r="B2223" t="s">
        <v>13</v>
      </c>
      <c r="C2223" t="s">
        <v>10627</v>
      </c>
      <c r="D2223" t="s">
        <v>10628</v>
      </c>
      <c r="E2223" t="s">
        <v>10629</v>
      </c>
      <c r="F2223" t="s">
        <v>73</v>
      </c>
      <c r="G2223" s="1">
        <v>44033</v>
      </c>
      <c r="H2223">
        <v>2020</v>
      </c>
      <c r="I2223" t="s">
        <v>26</v>
      </c>
      <c r="J2223" t="s">
        <v>3874</v>
      </c>
      <c r="K2223" t="s">
        <v>1516</v>
      </c>
      <c r="L2223" t="s">
        <v>10630</v>
      </c>
    </row>
    <row r="2224" spans="1:12" x14ac:dyDescent="0.3">
      <c r="A2224" t="s">
        <v>10631</v>
      </c>
      <c r="B2224" t="s">
        <v>22</v>
      </c>
      <c r="C2224" t="s">
        <v>10632</v>
      </c>
      <c r="D2224" t="s">
        <v>40056</v>
      </c>
      <c r="E2224" t="s">
        <v>40056</v>
      </c>
      <c r="F2224" t="s">
        <v>40056</v>
      </c>
      <c r="G2224" s="1">
        <v>44033</v>
      </c>
      <c r="H2224">
        <v>2020</v>
      </c>
      <c r="I2224" t="s">
        <v>106</v>
      </c>
      <c r="J2224" t="s">
        <v>34</v>
      </c>
      <c r="K2224" t="s">
        <v>7500</v>
      </c>
      <c r="L2224" t="s">
        <v>10633</v>
      </c>
    </row>
    <row r="2225" spans="1:12" x14ac:dyDescent="0.3">
      <c r="A2225" t="s">
        <v>10634</v>
      </c>
      <c r="B2225" t="s">
        <v>22</v>
      </c>
      <c r="C2225" t="s">
        <v>10635</v>
      </c>
      <c r="D2225" t="s">
        <v>40056</v>
      </c>
      <c r="E2225" t="s">
        <v>10636</v>
      </c>
      <c r="F2225" t="s">
        <v>73</v>
      </c>
      <c r="G2225" s="1">
        <v>44031</v>
      </c>
      <c r="H2225">
        <v>2017</v>
      </c>
      <c r="I2225" t="s">
        <v>26</v>
      </c>
      <c r="J2225" t="s">
        <v>34</v>
      </c>
      <c r="K2225" t="s">
        <v>111</v>
      </c>
      <c r="L2225" t="s">
        <v>10637</v>
      </c>
    </row>
    <row r="2226" spans="1:12" x14ac:dyDescent="0.3">
      <c r="A2226" t="s">
        <v>10638</v>
      </c>
      <c r="B2226" t="s">
        <v>13</v>
      </c>
      <c r="C2226" t="s">
        <v>10639</v>
      </c>
      <c r="D2226" t="s">
        <v>10640</v>
      </c>
      <c r="E2226" t="s">
        <v>10641</v>
      </c>
      <c r="F2226" t="s">
        <v>10642</v>
      </c>
      <c r="G2226" s="1">
        <v>44030</v>
      </c>
      <c r="H2226">
        <v>2018</v>
      </c>
      <c r="I2226" t="s">
        <v>74</v>
      </c>
      <c r="J2226" t="s">
        <v>519</v>
      </c>
      <c r="K2226" t="s">
        <v>100</v>
      </c>
      <c r="L2226" t="s">
        <v>10643</v>
      </c>
    </row>
    <row r="2227" spans="1:12" x14ac:dyDescent="0.3">
      <c r="A2227" t="s">
        <v>10644</v>
      </c>
      <c r="B2227" t="s">
        <v>22</v>
      </c>
      <c r="C2227" t="s">
        <v>10645</v>
      </c>
      <c r="D2227" t="s">
        <v>40056</v>
      </c>
      <c r="E2227" t="s">
        <v>40056</v>
      </c>
      <c r="F2227" t="s">
        <v>547</v>
      </c>
      <c r="G2227" s="1">
        <v>44030</v>
      </c>
      <c r="H2227">
        <v>2019</v>
      </c>
      <c r="I2227" t="s">
        <v>165</v>
      </c>
      <c r="J2227" t="s">
        <v>34</v>
      </c>
      <c r="K2227" t="s">
        <v>235</v>
      </c>
      <c r="L2227" t="s">
        <v>10646</v>
      </c>
    </row>
    <row r="2228" spans="1:12" x14ac:dyDescent="0.3">
      <c r="A2228" t="s">
        <v>10647</v>
      </c>
      <c r="B2228" t="s">
        <v>22</v>
      </c>
      <c r="C2228" t="s">
        <v>10648</v>
      </c>
      <c r="D2228" t="s">
        <v>40056</v>
      </c>
      <c r="E2228" t="s">
        <v>10649</v>
      </c>
      <c r="F2228" t="s">
        <v>178</v>
      </c>
      <c r="G2228" s="1">
        <v>44030</v>
      </c>
      <c r="H2228">
        <v>2018</v>
      </c>
      <c r="I2228" t="s">
        <v>26</v>
      </c>
      <c r="J2228" t="s">
        <v>34</v>
      </c>
      <c r="K2228" t="s">
        <v>3312</v>
      </c>
      <c r="L2228" t="s">
        <v>10650</v>
      </c>
    </row>
    <row r="2229" spans="1:12" x14ac:dyDescent="0.3">
      <c r="A2229" t="s">
        <v>10651</v>
      </c>
      <c r="B2229" t="s">
        <v>22</v>
      </c>
      <c r="C2229" t="s">
        <v>10652</v>
      </c>
      <c r="D2229" t="s">
        <v>40056</v>
      </c>
      <c r="E2229" t="s">
        <v>10653</v>
      </c>
      <c r="F2229" t="s">
        <v>10654</v>
      </c>
      <c r="G2229" s="1">
        <v>44029</v>
      </c>
      <c r="H2229">
        <v>2020</v>
      </c>
      <c r="I2229" t="s">
        <v>26</v>
      </c>
      <c r="J2229" t="s">
        <v>34</v>
      </c>
      <c r="K2229" t="s">
        <v>2653</v>
      </c>
      <c r="L2229" t="s">
        <v>10655</v>
      </c>
    </row>
    <row r="2230" spans="1:12" x14ac:dyDescent="0.3">
      <c r="A2230" t="s">
        <v>10656</v>
      </c>
      <c r="B2230" t="s">
        <v>13</v>
      </c>
      <c r="C2230" t="s">
        <v>10657</v>
      </c>
      <c r="D2230" t="s">
        <v>10658</v>
      </c>
      <c r="E2230" t="s">
        <v>40056</v>
      </c>
      <c r="F2230" t="s">
        <v>16</v>
      </c>
      <c r="G2230" s="1">
        <v>44029</v>
      </c>
      <c r="H2230">
        <v>2020</v>
      </c>
      <c r="I2230" t="s">
        <v>310</v>
      </c>
      <c r="J2230" t="s">
        <v>357</v>
      </c>
      <c r="K2230" t="s">
        <v>19</v>
      </c>
      <c r="L2230" t="s">
        <v>10659</v>
      </c>
    </row>
    <row r="2231" spans="1:12" x14ac:dyDescent="0.3">
      <c r="A2231" t="s">
        <v>10660</v>
      </c>
      <c r="B2231" t="s">
        <v>22</v>
      </c>
      <c r="C2231" t="s">
        <v>10661</v>
      </c>
      <c r="D2231" t="s">
        <v>40056</v>
      </c>
      <c r="E2231" t="s">
        <v>10662</v>
      </c>
      <c r="F2231" t="s">
        <v>16</v>
      </c>
      <c r="G2231" s="1">
        <v>44029</v>
      </c>
      <c r="H2231">
        <v>2020</v>
      </c>
      <c r="I2231" t="s">
        <v>74</v>
      </c>
      <c r="J2231" t="s">
        <v>27</v>
      </c>
      <c r="K2231" t="s">
        <v>3400</v>
      </c>
      <c r="L2231" t="s">
        <v>10663</v>
      </c>
    </row>
    <row r="2232" spans="1:12" x14ac:dyDescent="0.3">
      <c r="A2232" t="s">
        <v>10664</v>
      </c>
      <c r="B2232" t="s">
        <v>22</v>
      </c>
      <c r="C2232" t="s">
        <v>10665</v>
      </c>
      <c r="D2232" t="s">
        <v>40056</v>
      </c>
      <c r="E2232" t="s">
        <v>10666</v>
      </c>
      <c r="F2232" t="s">
        <v>1639</v>
      </c>
      <c r="G2232" s="1">
        <v>44029</v>
      </c>
      <c r="H2232">
        <v>2020</v>
      </c>
      <c r="I2232" t="s">
        <v>26</v>
      </c>
      <c r="J2232" t="s">
        <v>34</v>
      </c>
      <c r="K2232" t="s">
        <v>28</v>
      </c>
      <c r="L2232" t="s">
        <v>10667</v>
      </c>
    </row>
    <row r="2233" spans="1:12" x14ac:dyDescent="0.3">
      <c r="A2233" t="s">
        <v>10668</v>
      </c>
      <c r="B2233" t="s">
        <v>13</v>
      </c>
      <c r="C2233" t="s">
        <v>10669</v>
      </c>
      <c r="D2233" t="s">
        <v>10670</v>
      </c>
      <c r="E2233" t="s">
        <v>10671</v>
      </c>
      <c r="F2233" t="s">
        <v>329</v>
      </c>
      <c r="G2233" s="1">
        <v>44029</v>
      </c>
      <c r="H2233">
        <v>2019</v>
      </c>
      <c r="I2233" t="s">
        <v>26</v>
      </c>
      <c r="J2233" t="s">
        <v>384</v>
      </c>
      <c r="K2233" t="s">
        <v>159</v>
      </c>
      <c r="L2233" t="s">
        <v>10672</v>
      </c>
    </row>
    <row r="2234" spans="1:12" x14ac:dyDescent="0.3">
      <c r="A2234" t="s">
        <v>10673</v>
      </c>
      <c r="B2234" t="s">
        <v>13</v>
      </c>
      <c r="C2234" t="s">
        <v>10674</v>
      </c>
      <c r="D2234" t="s">
        <v>10675</v>
      </c>
      <c r="E2234" t="s">
        <v>10676</v>
      </c>
      <c r="F2234" t="s">
        <v>16</v>
      </c>
      <c r="G2234" s="1">
        <v>44028</v>
      </c>
      <c r="H2234">
        <v>2020</v>
      </c>
      <c r="I2234" t="s">
        <v>74</v>
      </c>
      <c r="J2234" t="s">
        <v>18</v>
      </c>
      <c r="K2234" t="s">
        <v>136</v>
      </c>
      <c r="L2234" t="s">
        <v>10677</v>
      </c>
    </row>
    <row r="2235" spans="1:12" x14ac:dyDescent="0.3">
      <c r="A2235" t="s">
        <v>10678</v>
      </c>
      <c r="B2235" t="s">
        <v>13</v>
      </c>
      <c r="C2235" t="s">
        <v>10679</v>
      </c>
      <c r="D2235" t="s">
        <v>10680</v>
      </c>
      <c r="E2235" t="s">
        <v>10681</v>
      </c>
      <c r="F2235" t="s">
        <v>2648</v>
      </c>
      <c r="G2235" s="1">
        <v>44028</v>
      </c>
      <c r="H2235">
        <v>2018</v>
      </c>
      <c r="I2235" t="s">
        <v>26</v>
      </c>
      <c r="J2235" t="s">
        <v>369</v>
      </c>
      <c r="K2235" t="s">
        <v>173</v>
      </c>
      <c r="L2235" t="s">
        <v>10682</v>
      </c>
    </row>
    <row r="2236" spans="1:12" x14ac:dyDescent="0.3">
      <c r="A2236" t="s">
        <v>10683</v>
      </c>
      <c r="B2236" t="s">
        <v>13</v>
      </c>
      <c r="C2236" t="s">
        <v>10684</v>
      </c>
      <c r="D2236" t="s">
        <v>1461</v>
      </c>
      <c r="E2236" t="s">
        <v>10685</v>
      </c>
      <c r="F2236" t="s">
        <v>329</v>
      </c>
      <c r="G2236" s="1">
        <v>44027</v>
      </c>
      <c r="H2236">
        <v>2019</v>
      </c>
      <c r="I2236" t="s">
        <v>74</v>
      </c>
      <c r="J2236" t="s">
        <v>292</v>
      </c>
      <c r="K2236" t="s">
        <v>559</v>
      </c>
      <c r="L2236" t="s">
        <v>10686</v>
      </c>
    </row>
    <row r="2237" spans="1:12" x14ac:dyDescent="0.3">
      <c r="A2237" t="s">
        <v>10687</v>
      </c>
      <c r="B2237" t="s">
        <v>22</v>
      </c>
      <c r="C2237" t="s">
        <v>10688</v>
      </c>
      <c r="D2237" t="s">
        <v>40056</v>
      </c>
      <c r="E2237" t="s">
        <v>10689</v>
      </c>
      <c r="F2237" t="s">
        <v>128</v>
      </c>
      <c r="G2237" s="1">
        <v>44027</v>
      </c>
      <c r="H2237">
        <v>2020</v>
      </c>
      <c r="I2237" t="s">
        <v>26</v>
      </c>
      <c r="J2237" t="s">
        <v>34</v>
      </c>
      <c r="K2237" t="s">
        <v>644</v>
      </c>
      <c r="L2237" t="s">
        <v>10690</v>
      </c>
    </row>
    <row r="2238" spans="1:12" x14ac:dyDescent="0.3">
      <c r="A2238" t="s">
        <v>10691</v>
      </c>
      <c r="B2238" t="s">
        <v>13</v>
      </c>
      <c r="C2238" t="s">
        <v>10692</v>
      </c>
      <c r="D2238" t="s">
        <v>40056</v>
      </c>
      <c r="E2238" t="s">
        <v>40056</v>
      </c>
      <c r="F2238" t="s">
        <v>40056</v>
      </c>
      <c r="G2238" s="1">
        <v>44027</v>
      </c>
      <c r="H2238">
        <v>2020</v>
      </c>
      <c r="I2238" t="s">
        <v>234</v>
      </c>
      <c r="J2238" t="s">
        <v>2162</v>
      </c>
      <c r="K2238" t="s">
        <v>107</v>
      </c>
      <c r="L2238" t="s">
        <v>10693</v>
      </c>
    </row>
    <row r="2239" spans="1:12" x14ac:dyDescent="0.3">
      <c r="A2239" t="s">
        <v>10694</v>
      </c>
      <c r="B2239" t="s">
        <v>22</v>
      </c>
      <c r="C2239" t="s">
        <v>10695</v>
      </c>
      <c r="D2239" t="s">
        <v>40056</v>
      </c>
      <c r="E2239" t="s">
        <v>40056</v>
      </c>
      <c r="F2239" t="s">
        <v>16</v>
      </c>
      <c r="G2239" s="1">
        <v>44027</v>
      </c>
      <c r="H2239">
        <v>2020</v>
      </c>
      <c r="I2239" t="s">
        <v>26</v>
      </c>
      <c r="J2239" t="s">
        <v>34</v>
      </c>
      <c r="K2239" t="s">
        <v>10696</v>
      </c>
      <c r="L2239" t="s">
        <v>10697</v>
      </c>
    </row>
    <row r="2240" spans="1:12" x14ac:dyDescent="0.3">
      <c r="A2240" t="s">
        <v>10698</v>
      </c>
      <c r="B2240" t="s">
        <v>22</v>
      </c>
      <c r="C2240" t="s">
        <v>10699</v>
      </c>
      <c r="D2240" t="s">
        <v>40056</v>
      </c>
      <c r="E2240" t="s">
        <v>10700</v>
      </c>
      <c r="F2240" t="s">
        <v>10701</v>
      </c>
      <c r="G2240" s="1">
        <v>44027</v>
      </c>
      <c r="H2240">
        <v>2016</v>
      </c>
      <c r="I2240" t="s">
        <v>165</v>
      </c>
      <c r="J2240" t="s">
        <v>27</v>
      </c>
      <c r="K2240" t="s">
        <v>7375</v>
      </c>
      <c r="L2240" t="s">
        <v>10702</v>
      </c>
    </row>
    <row r="2241" spans="1:12" x14ac:dyDescent="0.3">
      <c r="A2241" t="s">
        <v>10703</v>
      </c>
      <c r="B2241" t="s">
        <v>13</v>
      </c>
      <c r="C2241" t="s">
        <v>10704</v>
      </c>
      <c r="D2241" t="s">
        <v>10705</v>
      </c>
      <c r="E2241" t="s">
        <v>10706</v>
      </c>
      <c r="F2241" t="s">
        <v>329</v>
      </c>
      <c r="G2241" s="1">
        <v>44027</v>
      </c>
      <c r="H2241">
        <v>2018</v>
      </c>
      <c r="I2241" t="s">
        <v>74</v>
      </c>
      <c r="J2241" t="s">
        <v>82</v>
      </c>
      <c r="K2241" t="s">
        <v>242</v>
      </c>
      <c r="L2241" t="s">
        <v>10707</v>
      </c>
    </row>
    <row r="2242" spans="1:12" x14ac:dyDescent="0.3">
      <c r="A2242" t="s">
        <v>10708</v>
      </c>
      <c r="B2242" t="s">
        <v>13</v>
      </c>
      <c r="C2242" t="s">
        <v>10709</v>
      </c>
      <c r="D2242" t="s">
        <v>10710</v>
      </c>
      <c r="E2242" t="s">
        <v>10711</v>
      </c>
      <c r="F2242" t="s">
        <v>1467</v>
      </c>
      <c r="G2242" s="1">
        <v>44027</v>
      </c>
      <c r="H2242">
        <v>2020</v>
      </c>
      <c r="I2242" t="s">
        <v>26</v>
      </c>
      <c r="J2242" t="s">
        <v>987</v>
      </c>
      <c r="K2242" t="s">
        <v>159</v>
      </c>
      <c r="L2242" t="s">
        <v>10712</v>
      </c>
    </row>
    <row r="2243" spans="1:12" x14ac:dyDescent="0.3">
      <c r="A2243" t="s">
        <v>10713</v>
      </c>
      <c r="B2243" t="s">
        <v>22</v>
      </c>
      <c r="C2243" t="s">
        <v>10714</v>
      </c>
      <c r="D2243" t="s">
        <v>40056</v>
      </c>
      <c r="E2243" t="s">
        <v>10715</v>
      </c>
      <c r="F2243" t="s">
        <v>16</v>
      </c>
      <c r="G2243" s="1">
        <v>44026</v>
      </c>
      <c r="H2243">
        <v>2020</v>
      </c>
      <c r="I2243" t="s">
        <v>26</v>
      </c>
      <c r="J2243" t="s">
        <v>34</v>
      </c>
      <c r="K2243" t="s">
        <v>1047</v>
      </c>
      <c r="L2243" t="s">
        <v>10716</v>
      </c>
    </row>
    <row r="2244" spans="1:12" x14ac:dyDescent="0.3">
      <c r="A2244" t="s">
        <v>10717</v>
      </c>
      <c r="B2244" t="s">
        <v>13</v>
      </c>
      <c r="C2244" t="s">
        <v>10718</v>
      </c>
      <c r="D2244" t="s">
        <v>10719</v>
      </c>
      <c r="E2244" t="s">
        <v>10720</v>
      </c>
      <c r="F2244" t="s">
        <v>178</v>
      </c>
      <c r="G2244" s="1">
        <v>44026</v>
      </c>
      <c r="H2244">
        <v>2020</v>
      </c>
      <c r="I2244" t="s">
        <v>26</v>
      </c>
      <c r="J2244" t="s">
        <v>2197</v>
      </c>
      <c r="K2244" t="s">
        <v>1516</v>
      </c>
      <c r="L2244" t="s">
        <v>10721</v>
      </c>
    </row>
    <row r="2245" spans="1:12" x14ac:dyDescent="0.3">
      <c r="A2245" t="s">
        <v>10722</v>
      </c>
      <c r="B2245" t="s">
        <v>13</v>
      </c>
      <c r="C2245" t="s">
        <v>10723</v>
      </c>
      <c r="D2245" t="s">
        <v>10724</v>
      </c>
      <c r="E2245" t="s">
        <v>40056</v>
      </c>
      <c r="F2245" t="s">
        <v>547</v>
      </c>
      <c r="G2245" s="1">
        <v>44026</v>
      </c>
      <c r="H2245">
        <v>2020</v>
      </c>
      <c r="I2245" t="s">
        <v>26</v>
      </c>
      <c r="J2245" t="s">
        <v>947</v>
      </c>
      <c r="K2245" t="s">
        <v>2379</v>
      </c>
      <c r="L2245" t="s">
        <v>10725</v>
      </c>
    </row>
    <row r="2246" spans="1:12" x14ac:dyDescent="0.3">
      <c r="A2246" t="s">
        <v>10726</v>
      </c>
      <c r="B2246" t="s">
        <v>13</v>
      </c>
      <c r="C2246" t="s">
        <v>10727</v>
      </c>
      <c r="D2246" t="s">
        <v>10728</v>
      </c>
      <c r="E2246" t="s">
        <v>10729</v>
      </c>
      <c r="F2246" t="s">
        <v>25</v>
      </c>
      <c r="G2246" s="1">
        <v>44023</v>
      </c>
      <c r="H2246">
        <v>2016</v>
      </c>
      <c r="I2246" t="s">
        <v>26</v>
      </c>
      <c r="J2246" t="s">
        <v>82</v>
      </c>
      <c r="K2246" t="s">
        <v>100</v>
      </c>
      <c r="L2246" t="s">
        <v>10730</v>
      </c>
    </row>
    <row r="2247" spans="1:12" x14ac:dyDescent="0.3">
      <c r="A2247" t="s">
        <v>10731</v>
      </c>
      <c r="B2247" t="s">
        <v>22</v>
      </c>
      <c r="C2247" t="s">
        <v>10732</v>
      </c>
      <c r="D2247" t="s">
        <v>10733</v>
      </c>
      <c r="E2247" t="s">
        <v>40056</v>
      </c>
      <c r="F2247" t="s">
        <v>1639</v>
      </c>
      <c r="G2247" s="1">
        <v>44022</v>
      </c>
      <c r="H2247">
        <v>2020</v>
      </c>
      <c r="I2247" t="s">
        <v>74</v>
      </c>
      <c r="J2247" t="s">
        <v>34</v>
      </c>
      <c r="K2247" t="s">
        <v>438</v>
      </c>
      <c r="L2247" t="s">
        <v>10734</v>
      </c>
    </row>
    <row r="2248" spans="1:12" x14ac:dyDescent="0.3">
      <c r="A2248" t="s">
        <v>10735</v>
      </c>
      <c r="B2248" t="s">
        <v>22</v>
      </c>
      <c r="C2248" t="s">
        <v>10736</v>
      </c>
      <c r="D2248" t="s">
        <v>40056</v>
      </c>
      <c r="E2248" t="s">
        <v>10737</v>
      </c>
      <c r="F2248" t="s">
        <v>16</v>
      </c>
      <c r="G2248" s="1">
        <v>44022</v>
      </c>
      <c r="H2248">
        <v>2020</v>
      </c>
      <c r="I2248" t="s">
        <v>106</v>
      </c>
      <c r="J2248" t="s">
        <v>34</v>
      </c>
      <c r="K2248" t="s">
        <v>6404</v>
      </c>
      <c r="L2248" t="s">
        <v>10738</v>
      </c>
    </row>
    <row r="2249" spans="1:12" x14ac:dyDescent="0.3">
      <c r="A2249" t="s">
        <v>10739</v>
      </c>
      <c r="B2249" t="s">
        <v>13</v>
      </c>
      <c r="C2249" t="s">
        <v>10740</v>
      </c>
      <c r="D2249" t="s">
        <v>10741</v>
      </c>
      <c r="E2249" t="s">
        <v>10742</v>
      </c>
      <c r="F2249" t="s">
        <v>2723</v>
      </c>
      <c r="G2249" s="1">
        <v>44022</v>
      </c>
      <c r="H2249">
        <v>2018</v>
      </c>
      <c r="I2249" t="s">
        <v>74</v>
      </c>
      <c r="J2249" t="s">
        <v>902</v>
      </c>
      <c r="K2249" t="s">
        <v>159</v>
      </c>
      <c r="L2249" t="s">
        <v>10743</v>
      </c>
    </row>
    <row r="2250" spans="1:12" x14ac:dyDescent="0.3">
      <c r="A2250" t="s">
        <v>10744</v>
      </c>
      <c r="B2250" t="s">
        <v>13</v>
      </c>
      <c r="C2250" t="s">
        <v>10745</v>
      </c>
      <c r="D2250" t="s">
        <v>10746</v>
      </c>
      <c r="E2250" t="s">
        <v>40056</v>
      </c>
      <c r="F2250" t="s">
        <v>16</v>
      </c>
      <c r="G2250" s="1">
        <v>44022</v>
      </c>
      <c r="H2250">
        <v>2020</v>
      </c>
      <c r="I2250" t="s">
        <v>74</v>
      </c>
      <c r="J2250" t="s">
        <v>10128</v>
      </c>
      <c r="K2250" t="s">
        <v>19</v>
      </c>
      <c r="L2250" t="s">
        <v>10747</v>
      </c>
    </row>
    <row r="2251" spans="1:12" x14ac:dyDescent="0.3">
      <c r="A2251" t="s">
        <v>10748</v>
      </c>
      <c r="B2251" t="s">
        <v>22</v>
      </c>
      <c r="C2251" t="s">
        <v>10749</v>
      </c>
      <c r="D2251" t="s">
        <v>40056</v>
      </c>
      <c r="E2251" t="s">
        <v>10750</v>
      </c>
      <c r="F2251" t="s">
        <v>16</v>
      </c>
      <c r="G2251" s="1">
        <v>44022</v>
      </c>
      <c r="H2251">
        <v>2020</v>
      </c>
      <c r="I2251" t="s">
        <v>234</v>
      </c>
      <c r="J2251" t="s">
        <v>34</v>
      </c>
      <c r="K2251" t="s">
        <v>10751</v>
      </c>
      <c r="L2251" t="s">
        <v>10752</v>
      </c>
    </row>
    <row r="2252" spans="1:12" x14ac:dyDescent="0.3">
      <c r="A2252" t="s">
        <v>10753</v>
      </c>
      <c r="B2252" t="s">
        <v>13</v>
      </c>
      <c r="C2252" t="s">
        <v>10754</v>
      </c>
      <c r="D2252" t="s">
        <v>10755</v>
      </c>
      <c r="E2252" t="s">
        <v>10756</v>
      </c>
      <c r="F2252" t="s">
        <v>16</v>
      </c>
      <c r="G2252" s="1">
        <v>44022</v>
      </c>
      <c r="H2252">
        <v>2020</v>
      </c>
      <c r="I2252" t="s">
        <v>310</v>
      </c>
      <c r="J2252" t="s">
        <v>2847</v>
      </c>
      <c r="K2252" t="s">
        <v>312</v>
      </c>
      <c r="L2252" t="s">
        <v>10757</v>
      </c>
    </row>
    <row r="2253" spans="1:12" x14ac:dyDescent="0.3">
      <c r="A2253" t="s">
        <v>10758</v>
      </c>
      <c r="B2253" t="s">
        <v>22</v>
      </c>
      <c r="C2253" t="s">
        <v>10759</v>
      </c>
      <c r="D2253" t="s">
        <v>10760</v>
      </c>
      <c r="E2253" t="s">
        <v>10761</v>
      </c>
      <c r="F2253" t="s">
        <v>553</v>
      </c>
      <c r="G2253" s="1">
        <v>44022</v>
      </c>
      <c r="H2253">
        <v>2019</v>
      </c>
      <c r="I2253" t="s">
        <v>26</v>
      </c>
      <c r="J2253" t="s">
        <v>34</v>
      </c>
      <c r="K2253" t="s">
        <v>1128</v>
      </c>
      <c r="L2253" t="s">
        <v>10762</v>
      </c>
    </row>
    <row r="2254" spans="1:12" x14ac:dyDescent="0.3">
      <c r="A2254" t="s">
        <v>10763</v>
      </c>
      <c r="B2254" t="s">
        <v>13</v>
      </c>
      <c r="C2254" t="s">
        <v>10764</v>
      </c>
      <c r="D2254" t="s">
        <v>10765</v>
      </c>
      <c r="E2254" t="s">
        <v>10766</v>
      </c>
      <c r="F2254" t="s">
        <v>40056</v>
      </c>
      <c r="G2254" s="1">
        <v>44022</v>
      </c>
      <c r="H2254">
        <v>2019</v>
      </c>
      <c r="I2254" t="s">
        <v>418</v>
      </c>
      <c r="J2254" t="s">
        <v>812</v>
      </c>
      <c r="K2254" t="s">
        <v>159</v>
      </c>
      <c r="L2254" t="s">
        <v>10767</v>
      </c>
    </row>
    <row r="2255" spans="1:12" x14ac:dyDescent="0.3">
      <c r="A2255" t="s">
        <v>10768</v>
      </c>
      <c r="B2255" t="s">
        <v>22</v>
      </c>
      <c r="C2255" t="s">
        <v>10769</v>
      </c>
      <c r="D2255" t="s">
        <v>40056</v>
      </c>
      <c r="E2255" t="s">
        <v>10770</v>
      </c>
      <c r="F2255" t="s">
        <v>341</v>
      </c>
      <c r="G2255" s="1">
        <v>44021</v>
      </c>
      <c r="H2255">
        <v>2020</v>
      </c>
      <c r="I2255" t="s">
        <v>26</v>
      </c>
      <c r="J2255" t="s">
        <v>34</v>
      </c>
      <c r="K2255" t="s">
        <v>468</v>
      </c>
      <c r="L2255" t="s">
        <v>10771</v>
      </c>
    </row>
    <row r="2256" spans="1:12" x14ac:dyDescent="0.3">
      <c r="A2256" t="s">
        <v>10772</v>
      </c>
      <c r="B2256" t="s">
        <v>22</v>
      </c>
      <c r="C2256" t="s">
        <v>10773</v>
      </c>
      <c r="D2256" t="s">
        <v>40056</v>
      </c>
      <c r="E2256" t="s">
        <v>10774</v>
      </c>
      <c r="F2256" t="s">
        <v>150</v>
      </c>
      <c r="G2256" s="1">
        <v>44021</v>
      </c>
      <c r="H2256">
        <v>2020</v>
      </c>
      <c r="I2256" t="s">
        <v>26</v>
      </c>
      <c r="J2256" t="s">
        <v>116</v>
      </c>
      <c r="K2256" t="s">
        <v>10775</v>
      </c>
      <c r="L2256" t="s">
        <v>10776</v>
      </c>
    </row>
    <row r="2257" spans="1:12" x14ac:dyDescent="0.3">
      <c r="A2257" t="s">
        <v>10777</v>
      </c>
      <c r="B2257" t="s">
        <v>22</v>
      </c>
      <c r="C2257" t="s">
        <v>10778</v>
      </c>
      <c r="D2257" t="s">
        <v>40056</v>
      </c>
      <c r="E2257" t="s">
        <v>10779</v>
      </c>
      <c r="F2257" t="s">
        <v>616</v>
      </c>
      <c r="G2257" s="1">
        <v>44021</v>
      </c>
      <c r="H2257">
        <v>2020</v>
      </c>
      <c r="I2257" t="s">
        <v>74</v>
      </c>
      <c r="J2257" t="s">
        <v>34</v>
      </c>
      <c r="K2257" t="s">
        <v>5974</v>
      </c>
      <c r="L2257" t="s">
        <v>10780</v>
      </c>
    </row>
    <row r="2258" spans="1:12" x14ac:dyDescent="0.3">
      <c r="A2258" t="s">
        <v>10781</v>
      </c>
      <c r="B2258" t="s">
        <v>13</v>
      </c>
      <c r="C2258" t="s">
        <v>10782</v>
      </c>
      <c r="D2258" t="s">
        <v>10783</v>
      </c>
      <c r="E2258" t="s">
        <v>10784</v>
      </c>
      <c r="F2258" t="s">
        <v>2235</v>
      </c>
      <c r="G2258" s="1">
        <v>44020</v>
      </c>
      <c r="H2258">
        <v>2018</v>
      </c>
      <c r="I2258" t="s">
        <v>310</v>
      </c>
      <c r="J2258" t="s">
        <v>987</v>
      </c>
      <c r="K2258" t="s">
        <v>531</v>
      </c>
      <c r="L2258" t="s">
        <v>10785</v>
      </c>
    </row>
    <row r="2259" spans="1:12" x14ac:dyDescent="0.3">
      <c r="A2259" t="s">
        <v>10786</v>
      </c>
      <c r="B2259" t="s">
        <v>13</v>
      </c>
      <c r="C2259" t="s">
        <v>10787</v>
      </c>
      <c r="D2259" t="s">
        <v>10788</v>
      </c>
      <c r="E2259" t="s">
        <v>10789</v>
      </c>
      <c r="F2259" t="s">
        <v>16</v>
      </c>
      <c r="G2259" s="1">
        <v>44020</v>
      </c>
      <c r="H2259">
        <v>2020</v>
      </c>
      <c r="I2259" t="s">
        <v>74</v>
      </c>
      <c r="J2259" t="s">
        <v>262</v>
      </c>
      <c r="K2259" t="s">
        <v>1005</v>
      </c>
      <c r="L2259" t="s">
        <v>10790</v>
      </c>
    </row>
    <row r="2260" spans="1:12" x14ac:dyDescent="0.3">
      <c r="A2260" t="s">
        <v>10791</v>
      </c>
      <c r="B2260" t="s">
        <v>22</v>
      </c>
      <c r="C2260" t="s">
        <v>10792</v>
      </c>
      <c r="D2260" t="s">
        <v>40056</v>
      </c>
      <c r="E2260" t="s">
        <v>10793</v>
      </c>
      <c r="F2260" t="s">
        <v>178</v>
      </c>
      <c r="G2260" s="1">
        <v>44020</v>
      </c>
      <c r="H2260">
        <v>2020</v>
      </c>
      <c r="I2260" t="s">
        <v>26</v>
      </c>
      <c r="J2260" t="s">
        <v>34</v>
      </c>
      <c r="K2260" t="s">
        <v>330</v>
      </c>
      <c r="L2260" t="s">
        <v>10794</v>
      </c>
    </row>
    <row r="2261" spans="1:12" x14ac:dyDescent="0.3">
      <c r="A2261" t="s">
        <v>10795</v>
      </c>
      <c r="B2261" t="s">
        <v>13</v>
      </c>
      <c r="C2261" t="s">
        <v>10796</v>
      </c>
      <c r="D2261" t="s">
        <v>10797</v>
      </c>
      <c r="E2261" t="s">
        <v>10798</v>
      </c>
      <c r="F2261" t="s">
        <v>16</v>
      </c>
      <c r="G2261" s="1">
        <v>44020</v>
      </c>
      <c r="H2261">
        <v>2018</v>
      </c>
      <c r="I2261" t="s">
        <v>310</v>
      </c>
      <c r="J2261" t="s">
        <v>58</v>
      </c>
      <c r="K2261" t="s">
        <v>1443</v>
      </c>
      <c r="L2261" t="s">
        <v>10799</v>
      </c>
    </row>
    <row r="2262" spans="1:12" x14ac:dyDescent="0.3">
      <c r="A2262" t="s">
        <v>10800</v>
      </c>
      <c r="B2262" t="s">
        <v>13</v>
      </c>
      <c r="C2262" t="s">
        <v>10801</v>
      </c>
      <c r="D2262" t="s">
        <v>10802</v>
      </c>
      <c r="E2262" t="s">
        <v>10803</v>
      </c>
      <c r="F2262" t="s">
        <v>1916</v>
      </c>
      <c r="G2262" s="1">
        <v>44019</v>
      </c>
      <c r="H2262">
        <v>2012</v>
      </c>
      <c r="I2262" t="s">
        <v>57</v>
      </c>
      <c r="J2262" t="s">
        <v>947</v>
      </c>
      <c r="K2262" t="s">
        <v>59</v>
      </c>
      <c r="L2262" t="s">
        <v>10804</v>
      </c>
    </row>
    <row r="2263" spans="1:12" x14ac:dyDescent="0.3">
      <c r="A2263" t="s">
        <v>10805</v>
      </c>
      <c r="B2263" t="s">
        <v>13</v>
      </c>
      <c r="C2263" t="s">
        <v>10806</v>
      </c>
      <c r="D2263" t="s">
        <v>10807</v>
      </c>
      <c r="E2263" t="s">
        <v>10808</v>
      </c>
      <c r="F2263" t="s">
        <v>40056</v>
      </c>
      <c r="G2263" s="1">
        <v>44019</v>
      </c>
      <c r="H2263">
        <v>2020</v>
      </c>
      <c r="I2263" t="s">
        <v>26</v>
      </c>
      <c r="J2263" t="s">
        <v>122</v>
      </c>
      <c r="K2263" t="s">
        <v>1516</v>
      </c>
      <c r="L2263" t="s">
        <v>10809</v>
      </c>
    </row>
    <row r="2264" spans="1:12" x14ac:dyDescent="0.3">
      <c r="A2264" t="s">
        <v>10810</v>
      </c>
      <c r="B2264" t="s">
        <v>13</v>
      </c>
      <c r="C2264" t="s">
        <v>10811</v>
      </c>
      <c r="D2264" t="s">
        <v>10812</v>
      </c>
      <c r="E2264" t="s">
        <v>10813</v>
      </c>
      <c r="F2264" t="s">
        <v>1895</v>
      </c>
      <c r="G2264" s="1">
        <v>44018</v>
      </c>
      <c r="H2264">
        <v>2019</v>
      </c>
      <c r="I2264" t="s">
        <v>26</v>
      </c>
      <c r="J2264" t="s">
        <v>987</v>
      </c>
      <c r="K2264" t="s">
        <v>531</v>
      </c>
      <c r="L2264" t="s">
        <v>10814</v>
      </c>
    </row>
    <row r="2265" spans="1:12" x14ac:dyDescent="0.3">
      <c r="A2265" t="s">
        <v>10815</v>
      </c>
      <c r="B2265" t="s">
        <v>13</v>
      </c>
      <c r="C2265" t="s">
        <v>10816</v>
      </c>
      <c r="D2265" t="s">
        <v>10817</v>
      </c>
      <c r="E2265" t="s">
        <v>10818</v>
      </c>
      <c r="F2265" t="s">
        <v>40056</v>
      </c>
      <c r="G2265" s="1">
        <v>44018</v>
      </c>
      <c r="H2265">
        <v>2020</v>
      </c>
      <c r="I2265" t="s">
        <v>26</v>
      </c>
      <c r="J2265" t="s">
        <v>2154</v>
      </c>
      <c r="K2265" t="s">
        <v>1596</v>
      </c>
      <c r="L2265" t="s">
        <v>10819</v>
      </c>
    </row>
    <row r="2266" spans="1:12" x14ac:dyDescent="0.3">
      <c r="A2266" t="s">
        <v>10820</v>
      </c>
      <c r="B2266" t="s">
        <v>13</v>
      </c>
      <c r="C2266" t="s">
        <v>10821</v>
      </c>
      <c r="D2266" t="s">
        <v>10822</v>
      </c>
      <c r="E2266" t="s">
        <v>10823</v>
      </c>
      <c r="F2266" t="s">
        <v>44</v>
      </c>
      <c r="G2266" s="1">
        <v>44017</v>
      </c>
      <c r="H2266">
        <v>2012</v>
      </c>
      <c r="I2266" t="s">
        <v>74</v>
      </c>
      <c r="J2266" t="s">
        <v>6069</v>
      </c>
      <c r="K2266" t="s">
        <v>186</v>
      </c>
      <c r="L2266" t="s">
        <v>10824</v>
      </c>
    </row>
    <row r="2267" spans="1:12" x14ac:dyDescent="0.3">
      <c r="A2267" t="s">
        <v>10825</v>
      </c>
      <c r="B2267" t="s">
        <v>13</v>
      </c>
      <c r="C2267" t="s">
        <v>10826</v>
      </c>
      <c r="D2267" t="s">
        <v>10827</v>
      </c>
      <c r="E2267" t="s">
        <v>10828</v>
      </c>
      <c r="F2267" t="s">
        <v>44</v>
      </c>
      <c r="G2267" s="1">
        <v>44017</v>
      </c>
      <c r="H2267">
        <v>2011</v>
      </c>
      <c r="I2267" t="s">
        <v>74</v>
      </c>
      <c r="J2267" t="s">
        <v>285</v>
      </c>
      <c r="K2267" t="s">
        <v>508</v>
      </c>
      <c r="L2267" t="s">
        <v>10829</v>
      </c>
    </row>
    <row r="2268" spans="1:12" x14ac:dyDescent="0.3">
      <c r="A2268" t="s">
        <v>10830</v>
      </c>
      <c r="B2268" t="s">
        <v>13</v>
      </c>
      <c r="C2268" t="s">
        <v>10831</v>
      </c>
      <c r="D2268" t="s">
        <v>10832</v>
      </c>
      <c r="E2268" t="s">
        <v>10833</v>
      </c>
      <c r="F2268" t="s">
        <v>44</v>
      </c>
      <c r="G2268" s="1">
        <v>44017</v>
      </c>
      <c r="H2268">
        <v>2012</v>
      </c>
      <c r="I2268" t="s">
        <v>74</v>
      </c>
      <c r="J2268" t="s">
        <v>241</v>
      </c>
      <c r="K2268" t="s">
        <v>559</v>
      </c>
      <c r="L2268" t="s">
        <v>10834</v>
      </c>
    </row>
    <row r="2269" spans="1:12" x14ac:dyDescent="0.3">
      <c r="A2269" t="s">
        <v>10835</v>
      </c>
      <c r="B2269" t="s">
        <v>13</v>
      </c>
      <c r="C2269" t="s">
        <v>10836</v>
      </c>
      <c r="D2269" t="s">
        <v>10837</v>
      </c>
      <c r="E2269" t="s">
        <v>10838</v>
      </c>
      <c r="F2269" t="s">
        <v>44</v>
      </c>
      <c r="G2269" s="1">
        <v>44017</v>
      </c>
      <c r="H2269">
        <v>2013</v>
      </c>
      <c r="I2269" t="s">
        <v>26</v>
      </c>
      <c r="J2269" t="s">
        <v>2114</v>
      </c>
      <c r="K2269" t="s">
        <v>100</v>
      </c>
      <c r="L2269" t="s">
        <v>10839</v>
      </c>
    </row>
    <row r="2270" spans="1:12" x14ac:dyDescent="0.3">
      <c r="A2270" t="s">
        <v>10840</v>
      </c>
      <c r="B2270" t="s">
        <v>13</v>
      </c>
      <c r="C2270" t="s">
        <v>10841</v>
      </c>
      <c r="D2270" t="s">
        <v>10842</v>
      </c>
      <c r="E2270" t="s">
        <v>10843</v>
      </c>
      <c r="F2270" t="s">
        <v>44</v>
      </c>
      <c r="G2270" s="1">
        <v>44017</v>
      </c>
      <c r="H2270">
        <v>2013</v>
      </c>
      <c r="I2270" t="s">
        <v>74</v>
      </c>
      <c r="J2270" t="s">
        <v>1595</v>
      </c>
      <c r="K2270" t="s">
        <v>508</v>
      </c>
      <c r="L2270" t="s">
        <v>10844</v>
      </c>
    </row>
    <row r="2271" spans="1:12" x14ac:dyDescent="0.3">
      <c r="A2271" t="s">
        <v>10845</v>
      </c>
      <c r="B2271" t="s">
        <v>13</v>
      </c>
      <c r="C2271" t="s">
        <v>10846</v>
      </c>
      <c r="D2271" t="s">
        <v>10847</v>
      </c>
      <c r="E2271" t="s">
        <v>10848</v>
      </c>
      <c r="F2271" t="s">
        <v>44</v>
      </c>
      <c r="G2271" s="1">
        <v>44017</v>
      </c>
      <c r="H2271">
        <v>2016</v>
      </c>
      <c r="I2271" t="s">
        <v>26</v>
      </c>
      <c r="J2271" t="s">
        <v>384</v>
      </c>
      <c r="K2271" t="s">
        <v>67</v>
      </c>
      <c r="L2271" t="s">
        <v>10849</v>
      </c>
    </row>
    <row r="2272" spans="1:12" x14ac:dyDescent="0.3">
      <c r="A2272" t="s">
        <v>10850</v>
      </c>
      <c r="B2272" t="s">
        <v>13</v>
      </c>
      <c r="C2272" t="s">
        <v>10851</v>
      </c>
      <c r="D2272" t="s">
        <v>1165</v>
      </c>
      <c r="E2272" t="s">
        <v>10852</v>
      </c>
      <c r="F2272" t="s">
        <v>44</v>
      </c>
      <c r="G2272" s="1">
        <v>44017</v>
      </c>
      <c r="H2272">
        <v>2013</v>
      </c>
      <c r="I2272" t="s">
        <v>74</v>
      </c>
      <c r="J2272" t="s">
        <v>774</v>
      </c>
      <c r="K2272" t="s">
        <v>186</v>
      </c>
      <c r="L2272" t="s">
        <v>10853</v>
      </c>
    </row>
    <row r="2273" spans="1:12" x14ac:dyDescent="0.3">
      <c r="A2273" t="s">
        <v>10854</v>
      </c>
      <c r="B2273" t="s">
        <v>13</v>
      </c>
      <c r="C2273" t="s">
        <v>10855</v>
      </c>
      <c r="D2273" t="s">
        <v>10856</v>
      </c>
      <c r="E2273" t="s">
        <v>10857</v>
      </c>
      <c r="F2273" t="s">
        <v>44</v>
      </c>
      <c r="G2273" s="1">
        <v>44017</v>
      </c>
      <c r="H2273">
        <v>2015</v>
      </c>
      <c r="I2273" t="s">
        <v>106</v>
      </c>
      <c r="J2273" t="s">
        <v>99</v>
      </c>
      <c r="K2273" t="s">
        <v>481</v>
      </c>
      <c r="L2273" t="s">
        <v>10858</v>
      </c>
    </row>
    <row r="2274" spans="1:12" x14ac:dyDescent="0.3">
      <c r="A2274" t="s">
        <v>10859</v>
      </c>
      <c r="B2274" t="s">
        <v>13</v>
      </c>
      <c r="C2274" t="s">
        <v>10860</v>
      </c>
      <c r="D2274" t="s">
        <v>10861</v>
      </c>
      <c r="E2274" t="s">
        <v>10862</v>
      </c>
      <c r="F2274" t="s">
        <v>44</v>
      </c>
      <c r="G2274" s="1">
        <v>44017</v>
      </c>
      <c r="H2274">
        <v>2015</v>
      </c>
      <c r="I2274" t="s">
        <v>74</v>
      </c>
      <c r="J2274" t="s">
        <v>5090</v>
      </c>
      <c r="K2274" t="s">
        <v>242</v>
      </c>
      <c r="L2274" t="s">
        <v>10863</v>
      </c>
    </row>
    <row r="2275" spans="1:12" x14ac:dyDescent="0.3">
      <c r="A2275" t="s">
        <v>10864</v>
      </c>
      <c r="B2275" t="s">
        <v>13</v>
      </c>
      <c r="C2275" t="s">
        <v>10865</v>
      </c>
      <c r="D2275" t="s">
        <v>10866</v>
      </c>
      <c r="E2275" t="s">
        <v>10867</v>
      </c>
      <c r="F2275" t="s">
        <v>44</v>
      </c>
      <c r="G2275" s="1">
        <v>44017</v>
      </c>
      <c r="H2275">
        <v>2015</v>
      </c>
      <c r="I2275" t="s">
        <v>74</v>
      </c>
      <c r="J2275" t="s">
        <v>622</v>
      </c>
      <c r="K2275" t="s">
        <v>249</v>
      </c>
      <c r="L2275" t="s">
        <v>10868</v>
      </c>
    </row>
    <row r="2276" spans="1:12" x14ac:dyDescent="0.3">
      <c r="A2276" t="s">
        <v>10869</v>
      </c>
      <c r="B2276" t="s">
        <v>13</v>
      </c>
      <c r="C2276" t="s">
        <v>10870</v>
      </c>
      <c r="D2276" t="s">
        <v>10871</v>
      </c>
      <c r="E2276" t="s">
        <v>10872</v>
      </c>
      <c r="F2276" t="s">
        <v>44</v>
      </c>
      <c r="G2276" s="1">
        <v>44017</v>
      </c>
      <c r="H2276">
        <v>2014</v>
      </c>
      <c r="I2276" t="s">
        <v>74</v>
      </c>
      <c r="J2276" t="s">
        <v>1032</v>
      </c>
      <c r="K2276" t="s">
        <v>1100</v>
      </c>
      <c r="L2276" t="s">
        <v>10873</v>
      </c>
    </row>
    <row r="2277" spans="1:12" x14ac:dyDescent="0.3">
      <c r="A2277" t="s">
        <v>10874</v>
      </c>
      <c r="B2277" t="s">
        <v>22</v>
      </c>
      <c r="C2277" t="s">
        <v>10875</v>
      </c>
      <c r="D2277" t="s">
        <v>10876</v>
      </c>
      <c r="E2277" t="s">
        <v>10877</v>
      </c>
      <c r="F2277" t="s">
        <v>2300</v>
      </c>
      <c r="G2277" s="1">
        <v>44017</v>
      </c>
      <c r="H2277">
        <v>2020</v>
      </c>
      <c r="I2277" t="s">
        <v>26</v>
      </c>
      <c r="J2277" t="s">
        <v>34</v>
      </c>
      <c r="K2277" t="s">
        <v>45</v>
      </c>
      <c r="L2277" t="s">
        <v>10878</v>
      </c>
    </row>
    <row r="2278" spans="1:12" x14ac:dyDescent="0.3">
      <c r="A2278" t="s">
        <v>10879</v>
      </c>
      <c r="B2278" t="s">
        <v>13</v>
      </c>
      <c r="C2278" t="s">
        <v>10880</v>
      </c>
      <c r="D2278" t="s">
        <v>9160</v>
      </c>
      <c r="E2278" t="s">
        <v>10881</v>
      </c>
      <c r="F2278" t="s">
        <v>44</v>
      </c>
      <c r="G2278" s="1">
        <v>44017</v>
      </c>
      <c r="H2278">
        <v>2013</v>
      </c>
      <c r="I2278" t="s">
        <v>26</v>
      </c>
      <c r="J2278" t="s">
        <v>66</v>
      </c>
      <c r="K2278" t="s">
        <v>559</v>
      </c>
      <c r="L2278" t="s">
        <v>10882</v>
      </c>
    </row>
    <row r="2279" spans="1:12" x14ac:dyDescent="0.3">
      <c r="A2279" t="s">
        <v>10883</v>
      </c>
      <c r="B2279" t="s">
        <v>13</v>
      </c>
      <c r="C2279" t="s">
        <v>10884</v>
      </c>
      <c r="D2279" t="s">
        <v>10885</v>
      </c>
      <c r="E2279" t="s">
        <v>10886</v>
      </c>
      <c r="F2279" t="s">
        <v>44</v>
      </c>
      <c r="G2279" s="1">
        <v>44017</v>
      </c>
      <c r="H2279">
        <v>2013</v>
      </c>
      <c r="I2279" t="s">
        <v>74</v>
      </c>
      <c r="J2279" t="s">
        <v>622</v>
      </c>
      <c r="K2279" t="s">
        <v>242</v>
      </c>
      <c r="L2279" t="s">
        <v>10887</v>
      </c>
    </row>
    <row r="2280" spans="1:12" x14ac:dyDescent="0.3">
      <c r="A2280" t="s">
        <v>10888</v>
      </c>
      <c r="B2280" t="s">
        <v>13</v>
      </c>
      <c r="C2280" t="s">
        <v>10889</v>
      </c>
      <c r="D2280" t="s">
        <v>10890</v>
      </c>
      <c r="E2280" t="s">
        <v>10891</v>
      </c>
      <c r="F2280" t="s">
        <v>44</v>
      </c>
      <c r="G2280" s="1">
        <v>44017</v>
      </c>
      <c r="H2280">
        <v>2014</v>
      </c>
      <c r="I2280" t="s">
        <v>106</v>
      </c>
      <c r="J2280" t="s">
        <v>812</v>
      </c>
      <c r="K2280" t="s">
        <v>4224</v>
      </c>
      <c r="L2280" t="s">
        <v>10892</v>
      </c>
    </row>
    <row r="2281" spans="1:12" x14ac:dyDescent="0.3">
      <c r="A2281" t="s">
        <v>10893</v>
      </c>
      <c r="B2281" t="s">
        <v>13</v>
      </c>
      <c r="C2281" t="s">
        <v>10894</v>
      </c>
      <c r="D2281" t="s">
        <v>6238</v>
      </c>
      <c r="E2281" t="s">
        <v>10895</v>
      </c>
      <c r="F2281" t="s">
        <v>44</v>
      </c>
      <c r="G2281" s="1">
        <v>44017</v>
      </c>
      <c r="H2281">
        <v>2011</v>
      </c>
      <c r="I2281" t="s">
        <v>26</v>
      </c>
      <c r="J2281" t="s">
        <v>947</v>
      </c>
      <c r="K2281" t="s">
        <v>67</v>
      </c>
      <c r="L2281" t="s">
        <v>10896</v>
      </c>
    </row>
    <row r="2282" spans="1:12" x14ac:dyDescent="0.3">
      <c r="A2282" t="s">
        <v>10897</v>
      </c>
      <c r="B2282" t="s">
        <v>13</v>
      </c>
      <c r="C2282" t="s">
        <v>10898</v>
      </c>
      <c r="D2282" t="s">
        <v>9692</v>
      </c>
      <c r="E2282" t="s">
        <v>10899</v>
      </c>
      <c r="F2282" t="s">
        <v>44</v>
      </c>
      <c r="G2282" s="1">
        <v>44017</v>
      </c>
      <c r="H2282">
        <v>2014</v>
      </c>
      <c r="I2282" t="s">
        <v>26</v>
      </c>
      <c r="J2282" t="s">
        <v>1043</v>
      </c>
      <c r="K2282" t="s">
        <v>173</v>
      </c>
      <c r="L2282" t="s">
        <v>10900</v>
      </c>
    </row>
    <row r="2283" spans="1:12" x14ac:dyDescent="0.3">
      <c r="A2283" t="s">
        <v>10901</v>
      </c>
      <c r="B2283" t="s">
        <v>13</v>
      </c>
      <c r="C2283" t="s">
        <v>10902</v>
      </c>
      <c r="D2283" t="s">
        <v>10903</v>
      </c>
      <c r="E2283" t="s">
        <v>10904</v>
      </c>
      <c r="F2283" t="s">
        <v>44</v>
      </c>
      <c r="G2283" s="1">
        <v>44017</v>
      </c>
      <c r="H2283">
        <v>2012</v>
      </c>
      <c r="I2283" t="s">
        <v>106</v>
      </c>
      <c r="J2283" t="s">
        <v>1057</v>
      </c>
      <c r="K2283" t="s">
        <v>481</v>
      </c>
      <c r="L2283" t="s">
        <v>10905</v>
      </c>
    </row>
    <row r="2284" spans="1:12" x14ac:dyDescent="0.3">
      <c r="A2284" t="s">
        <v>10906</v>
      </c>
      <c r="B2284" t="s">
        <v>13</v>
      </c>
      <c r="C2284" t="s">
        <v>10907</v>
      </c>
      <c r="D2284" t="s">
        <v>10908</v>
      </c>
      <c r="E2284" t="s">
        <v>10909</v>
      </c>
      <c r="F2284" t="s">
        <v>44</v>
      </c>
      <c r="G2284" s="1">
        <v>44017</v>
      </c>
      <c r="H2284">
        <v>2014</v>
      </c>
      <c r="I2284" t="s">
        <v>74</v>
      </c>
      <c r="J2284" t="s">
        <v>1134</v>
      </c>
      <c r="K2284" t="s">
        <v>481</v>
      </c>
      <c r="L2284" t="s">
        <v>10910</v>
      </c>
    </row>
    <row r="2285" spans="1:12" x14ac:dyDescent="0.3">
      <c r="A2285" t="s">
        <v>10911</v>
      </c>
      <c r="B2285" t="s">
        <v>13</v>
      </c>
      <c r="C2285" t="s">
        <v>10912</v>
      </c>
      <c r="D2285" t="s">
        <v>10913</v>
      </c>
      <c r="E2285" t="s">
        <v>10914</v>
      </c>
      <c r="F2285" t="s">
        <v>16</v>
      </c>
      <c r="G2285" s="1">
        <v>44017</v>
      </c>
      <c r="H2285">
        <v>2019</v>
      </c>
      <c r="I2285" t="s">
        <v>26</v>
      </c>
      <c r="J2285" t="s">
        <v>199</v>
      </c>
      <c r="K2285" t="s">
        <v>1274</v>
      </c>
      <c r="L2285" t="s">
        <v>10915</v>
      </c>
    </row>
    <row r="2286" spans="1:12" x14ac:dyDescent="0.3">
      <c r="A2286" t="s">
        <v>10916</v>
      </c>
      <c r="B2286" t="s">
        <v>13</v>
      </c>
      <c r="C2286" t="s">
        <v>10917</v>
      </c>
      <c r="D2286" t="s">
        <v>10918</v>
      </c>
      <c r="E2286" t="s">
        <v>10919</v>
      </c>
      <c r="F2286" t="s">
        <v>44</v>
      </c>
      <c r="G2286" s="1">
        <v>44017</v>
      </c>
      <c r="H2286">
        <v>2019</v>
      </c>
      <c r="I2286" t="s">
        <v>74</v>
      </c>
      <c r="J2286" t="s">
        <v>66</v>
      </c>
      <c r="K2286" t="s">
        <v>67</v>
      </c>
      <c r="L2286" t="s">
        <v>10920</v>
      </c>
    </row>
    <row r="2287" spans="1:12" x14ac:dyDescent="0.3">
      <c r="A2287" t="s">
        <v>10921</v>
      </c>
      <c r="B2287" t="s">
        <v>13</v>
      </c>
      <c r="C2287" t="s">
        <v>10922</v>
      </c>
      <c r="D2287" t="s">
        <v>10923</v>
      </c>
      <c r="E2287" t="s">
        <v>10924</v>
      </c>
      <c r="F2287" t="s">
        <v>44</v>
      </c>
      <c r="G2287" s="1">
        <v>44017</v>
      </c>
      <c r="H2287">
        <v>2012</v>
      </c>
      <c r="I2287" t="s">
        <v>74</v>
      </c>
      <c r="J2287" t="s">
        <v>5090</v>
      </c>
      <c r="K2287" t="s">
        <v>881</v>
      </c>
      <c r="L2287" t="s">
        <v>10925</v>
      </c>
    </row>
    <row r="2288" spans="1:12" x14ac:dyDescent="0.3">
      <c r="A2288" t="s">
        <v>10926</v>
      </c>
      <c r="B2288" t="s">
        <v>13</v>
      </c>
      <c r="C2288" t="s">
        <v>10927</v>
      </c>
      <c r="D2288" t="s">
        <v>10928</v>
      </c>
      <c r="E2288" t="s">
        <v>10929</v>
      </c>
      <c r="F2288" t="s">
        <v>44</v>
      </c>
      <c r="G2288" s="1">
        <v>44017</v>
      </c>
      <c r="H2288">
        <v>2015</v>
      </c>
      <c r="I2288" t="s">
        <v>26</v>
      </c>
      <c r="J2288" t="s">
        <v>1146</v>
      </c>
      <c r="K2288" t="s">
        <v>481</v>
      </c>
      <c r="L2288" t="s">
        <v>10930</v>
      </c>
    </row>
    <row r="2289" spans="1:12" x14ac:dyDescent="0.3">
      <c r="A2289" t="s">
        <v>10931</v>
      </c>
      <c r="B2289" t="s">
        <v>13</v>
      </c>
      <c r="C2289" t="s">
        <v>10932</v>
      </c>
      <c r="D2289" t="s">
        <v>10933</v>
      </c>
      <c r="E2289" t="s">
        <v>10934</v>
      </c>
      <c r="F2289" t="s">
        <v>44</v>
      </c>
      <c r="G2289" s="1">
        <v>44017</v>
      </c>
      <c r="H2289">
        <v>2014</v>
      </c>
      <c r="I2289" t="s">
        <v>26</v>
      </c>
      <c r="J2289" t="s">
        <v>1991</v>
      </c>
      <c r="K2289" t="s">
        <v>481</v>
      </c>
      <c r="L2289" t="s">
        <v>10935</v>
      </c>
    </row>
    <row r="2290" spans="1:12" x14ac:dyDescent="0.3">
      <c r="A2290" t="s">
        <v>10936</v>
      </c>
      <c r="B2290" t="s">
        <v>13</v>
      </c>
      <c r="C2290" t="s">
        <v>10937</v>
      </c>
      <c r="D2290" t="s">
        <v>5646</v>
      </c>
      <c r="E2290" t="s">
        <v>10938</v>
      </c>
      <c r="F2290" t="s">
        <v>44</v>
      </c>
      <c r="G2290" s="1">
        <v>44017</v>
      </c>
      <c r="H2290">
        <v>2011</v>
      </c>
      <c r="I2290" t="s">
        <v>26</v>
      </c>
      <c r="J2290" t="s">
        <v>2847</v>
      </c>
      <c r="K2290" t="s">
        <v>7133</v>
      </c>
      <c r="L2290" t="s">
        <v>10939</v>
      </c>
    </row>
    <row r="2291" spans="1:12" x14ac:dyDescent="0.3">
      <c r="A2291" t="s">
        <v>10940</v>
      </c>
      <c r="B2291" t="s">
        <v>13</v>
      </c>
      <c r="C2291" t="s">
        <v>10941</v>
      </c>
      <c r="D2291" t="s">
        <v>10942</v>
      </c>
      <c r="E2291" t="s">
        <v>10943</v>
      </c>
      <c r="F2291" t="s">
        <v>44</v>
      </c>
      <c r="G2291" s="1">
        <v>44017</v>
      </c>
      <c r="H2291">
        <v>2013</v>
      </c>
      <c r="I2291" t="s">
        <v>106</v>
      </c>
      <c r="J2291" t="s">
        <v>3501</v>
      </c>
      <c r="K2291" t="s">
        <v>242</v>
      </c>
      <c r="L2291" t="s">
        <v>10944</v>
      </c>
    </row>
    <row r="2292" spans="1:12" x14ac:dyDescent="0.3">
      <c r="A2292" t="s">
        <v>10945</v>
      </c>
      <c r="B2292" t="s">
        <v>13</v>
      </c>
      <c r="C2292" t="s">
        <v>10946</v>
      </c>
      <c r="D2292" t="s">
        <v>10947</v>
      </c>
      <c r="E2292" t="s">
        <v>10948</v>
      </c>
      <c r="F2292" t="s">
        <v>44</v>
      </c>
      <c r="G2292" s="1">
        <v>44017</v>
      </c>
      <c r="H2292">
        <v>2011</v>
      </c>
      <c r="I2292" t="s">
        <v>74</v>
      </c>
      <c r="J2292" t="s">
        <v>686</v>
      </c>
      <c r="K2292" t="s">
        <v>481</v>
      </c>
      <c r="L2292" t="s">
        <v>10949</v>
      </c>
    </row>
    <row r="2293" spans="1:12" x14ac:dyDescent="0.3">
      <c r="A2293" t="s">
        <v>10950</v>
      </c>
      <c r="B2293" t="s">
        <v>13</v>
      </c>
      <c r="C2293" t="s">
        <v>10951</v>
      </c>
      <c r="D2293" t="s">
        <v>10952</v>
      </c>
      <c r="E2293" t="s">
        <v>10953</v>
      </c>
      <c r="F2293" t="s">
        <v>44</v>
      </c>
      <c r="G2293" s="1">
        <v>44017</v>
      </c>
      <c r="H2293">
        <v>2013</v>
      </c>
      <c r="I2293" t="s">
        <v>74</v>
      </c>
      <c r="J2293" t="s">
        <v>262</v>
      </c>
      <c r="K2293" t="s">
        <v>159</v>
      </c>
      <c r="L2293" t="s">
        <v>10954</v>
      </c>
    </row>
    <row r="2294" spans="1:12" x14ac:dyDescent="0.3">
      <c r="A2294" t="s">
        <v>10955</v>
      </c>
      <c r="B2294" t="s">
        <v>22</v>
      </c>
      <c r="C2294" t="s">
        <v>10956</v>
      </c>
      <c r="D2294" t="s">
        <v>40056</v>
      </c>
      <c r="E2294" t="s">
        <v>10957</v>
      </c>
      <c r="F2294" t="s">
        <v>44</v>
      </c>
      <c r="G2294" s="1">
        <v>44016</v>
      </c>
      <c r="H2294">
        <v>2020</v>
      </c>
      <c r="I2294" t="s">
        <v>234</v>
      </c>
      <c r="J2294" t="s">
        <v>27</v>
      </c>
      <c r="K2294" t="s">
        <v>255</v>
      </c>
      <c r="L2294" t="s">
        <v>10958</v>
      </c>
    </row>
    <row r="2295" spans="1:12" x14ac:dyDescent="0.3">
      <c r="A2295" t="s">
        <v>10959</v>
      </c>
      <c r="B2295" t="s">
        <v>22</v>
      </c>
      <c r="C2295" t="s">
        <v>10960</v>
      </c>
      <c r="D2295" t="s">
        <v>40056</v>
      </c>
      <c r="E2295" t="s">
        <v>10961</v>
      </c>
      <c r="F2295" t="s">
        <v>643</v>
      </c>
      <c r="G2295" s="1">
        <v>44015</v>
      </c>
      <c r="H2295">
        <v>2019</v>
      </c>
      <c r="I2295" t="s">
        <v>26</v>
      </c>
      <c r="J2295" t="s">
        <v>362</v>
      </c>
      <c r="K2295" t="s">
        <v>1502</v>
      </c>
      <c r="L2295" t="s">
        <v>10962</v>
      </c>
    </row>
    <row r="2296" spans="1:12" x14ac:dyDescent="0.3">
      <c r="A2296" t="s">
        <v>10963</v>
      </c>
      <c r="B2296" t="s">
        <v>13</v>
      </c>
      <c r="C2296" t="s">
        <v>10964</v>
      </c>
      <c r="D2296" t="s">
        <v>10965</v>
      </c>
      <c r="E2296" t="s">
        <v>10966</v>
      </c>
      <c r="F2296" t="s">
        <v>16</v>
      </c>
      <c r="G2296" s="1">
        <v>44015</v>
      </c>
      <c r="H2296">
        <v>2020</v>
      </c>
      <c r="I2296" t="s">
        <v>26</v>
      </c>
      <c r="J2296" t="s">
        <v>1043</v>
      </c>
      <c r="K2296" t="s">
        <v>667</v>
      </c>
      <c r="L2296" t="s">
        <v>10967</v>
      </c>
    </row>
    <row r="2297" spans="1:12" x14ac:dyDescent="0.3">
      <c r="A2297" t="s">
        <v>10968</v>
      </c>
      <c r="B2297" t="s">
        <v>13</v>
      </c>
      <c r="C2297" t="s">
        <v>10969</v>
      </c>
      <c r="D2297" t="s">
        <v>10970</v>
      </c>
      <c r="E2297" t="s">
        <v>10971</v>
      </c>
      <c r="F2297" t="s">
        <v>10972</v>
      </c>
      <c r="G2297" s="1">
        <v>44015</v>
      </c>
      <c r="H2297">
        <v>2020</v>
      </c>
      <c r="I2297" t="s">
        <v>26</v>
      </c>
      <c r="J2297" t="s">
        <v>987</v>
      </c>
      <c r="K2297" t="s">
        <v>100</v>
      </c>
      <c r="L2297" t="s">
        <v>10973</v>
      </c>
    </row>
    <row r="2298" spans="1:12" x14ac:dyDescent="0.3">
      <c r="A2298" t="s">
        <v>10974</v>
      </c>
      <c r="B2298" t="s">
        <v>13</v>
      </c>
      <c r="C2298" t="s">
        <v>10975</v>
      </c>
      <c r="D2298" t="s">
        <v>10976</v>
      </c>
      <c r="E2298" t="s">
        <v>10977</v>
      </c>
      <c r="F2298" t="s">
        <v>10978</v>
      </c>
      <c r="G2298" s="1">
        <v>44015</v>
      </c>
      <c r="H2298">
        <v>2017</v>
      </c>
      <c r="I2298" t="s">
        <v>17</v>
      </c>
      <c r="J2298" t="s">
        <v>135</v>
      </c>
      <c r="K2298" t="s">
        <v>19</v>
      </c>
      <c r="L2298" t="s">
        <v>10979</v>
      </c>
    </row>
    <row r="2299" spans="1:12" x14ac:dyDescent="0.3">
      <c r="A2299" t="s">
        <v>10980</v>
      </c>
      <c r="B2299" t="s">
        <v>22</v>
      </c>
      <c r="C2299" t="s">
        <v>10981</v>
      </c>
      <c r="D2299" t="s">
        <v>40056</v>
      </c>
      <c r="E2299" t="s">
        <v>10982</v>
      </c>
      <c r="F2299" t="s">
        <v>341</v>
      </c>
      <c r="G2299" s="1">
        <v>44015</v>
      </c>
      <c r="H2299">
        <v>2020</v>
      </c>
      <c r="I2299" t="s">
        <v>26</v>
      </c>
      <c r="J2299" t="s">
        <v>34</v>
      </c>
      <c r="K2299" t="s">
        <v>7920</v>
      </c>
      <c r="L2299" t="s">
        <v>10983</v>
      </c>
    </row>
    <row r="2300" spans="1:12" x14ac:dyDescent="0.3">
      <c r="A2300" t="s">
        <v>10984</v>
      </c>
      <c r="B2300" t="s">
        <v>22</v>
      </c>
      <c r="C2300" t="s">
        <v>10985</v>
      </c>
      <c r="D2300" t="s">
        <v>40056</v>
      </c>
      <c r="E2300" t="s">
        <v>40056</v>
      </c>
      <c r="F2300" t="s">
        <v>16</v>
      </c>
      <c r="G2300" s="1">
        <v>44015</v>
      </c>
      <c r="H2300">
        <v>2020</v>
      </c>
      <c r="I2300" t="s">
        <v>106</v>
      </c>
      <c r="J2300" t="s">
        <v>34</v>
      </c>
      <c r="K2300" t="s">
        <v>363</v>
      </c>
      <c r="L2300" t="s">
        <v>10986</v>
      </c>
    </row>
    <row r="2301" spans="1:12" x14ac:dyDescent="0.3">
      <c r="A2301" t="s">
        <v>10987</v>
      </c>
      <c r="B2301" t="s">
        <v>22</v>
      </c>
      <c r="C2301" t="s">
        <v>10988</v>
      </c>
      <c r="D2301" t="s">
        <v>40056</v>
      </c>
      <c r="E2301" t="s">
        <v>10989</v>
      </c>
      <c r="F2301" t="s">
        <v>16</v>
      </c>
      <c r="G2301" s="1">
        <v>44015</v>
      </c>
      <c r="H2301">
        <v>2020</v>
      </c>
      <c r="I2301" t="s">
        <v>418</v>
      </c>
      <c r="J2301" t="s">
        <v>34</v>
      </c>
      <c r="K2301" t="s">
        <v>9152</v>
      </c>
      <c r="L2301" t="s">
        <v>10990</v>
      </c>
    </row>
    <row r="2302" spans="1:12" x14ac:dyDescent="0.3">
      <c r="A2302" t="s">
        <v>10991</v>
      </c>
      <c r="B2302" t="s">
        <v>13</v>
      </c>
      <c r="C2302" t="s">
        <v>10992</v>
      </c>
      <c r="D2302" t="s">
        <v>10993</v>
      </c>
      <c r="E2302" t="s">
        <v>10994</v>
      </c>
      <c r="F2302" t="s">
        <v>10995</v>
      </c>
      <c r="G2302" s="1">
        <v>44015</v>
      </c>
      <c r="H2302">
        <v>2019</v>
      </c>
      <c r="I2302" t="s">
        <v>26</v>
      </c>
      <c r="J2302" t="s">
        <v>1826</v>
      </c>
      <c r="K2302" t="s">
        <v>481</v>
      </c>
      <c r="L2302" t="s">
        <v>10996</v>
      </c>
    </row>
    <row r="2303" spans="1:12" x14ac:dyDescent="0.3">
      <c r="A2303" t="s">
        <v>10997</v>
      </c>
      <c r="B2303" t="s">
        <v>22</v>
      </c>
      <c r="C2303" t="s">
        <v>10998</v>
      </c>
      <c r="D2303" t="s">
        <v>40056</v>
      </c>
      <c r="E2303" t="s">
        <v>40056</v>
      </c>
      <c r="F2303" t="s">
        <v>16</v>
      </c>
      <c r="G2303" s="1">
        <v>44014</v>
      </c>
      <c r="H2303">
        <v>1993</v>
      </c>
      <c r="I2303" t="s">
        <v>418</v>
      </c>
      <c r="J2303" t="s">
        <v>34</v>
      </c>
      <c r="K2303" t="s">
        <v>363</v>
      </c>
      <c r="L2303" t="s">
        <v>10999</v>
      </c>
    </row>
    <row r="2304" spans="1:12" x14ac:dyDescent="0.3">
      <c r="A2304" t="s">
        <v>11000</v>
      </c>
      <c r="B2304" t="s">
        <v>13</v>
      </c>
      <c r="C2304" t="s">
        <v>11001</v>
      </c>
      <c r="D2304" t="s">
        <v>11002</v>
      </c>
      <c r="E2304" t="s">
        <v>11003</v>
      </c>
      <c r="F2304" t="s">
        <v>1639</v>
      </c>
      <c r="G2304" s="1">
        <v>44014</v>
      </c>
      <c r="H2304">
        <v>2020</v>
      </c>
      <c r="I2304" t="s">
        <v>26</v>
      </c>
      <c r="J2304" t="s">
        <v>826</v>
      </c>
      <c r="K2304" t="s">
        <v>1516</v>
      </c>
      <c r="L2304" t="s">
        <v>11004</v>
      </c>
    </row>
    <row r="2305" spans="1:12" x14ac:dyDescent="0.3">
      <c r="A2305" t="s">
        <v>11005</v>
      </c>
      <c r="B2305" t="s">
        <v>22</v>
      </c>
      <c r="C2305" t="s">
        <v>11006</v>
      </c>
      <c r="D2305" t="s">
        <v>40056</v>
      </c>
      <c r="E2305" t="s">
        <v>11007</v>
      </c>
      <c r="F2305" t="s">
        <v>16</v>
      </c>
      <c r="G2305" s="1">
        <v>44014</v>
      </c>
      <c r="H2305">
        <v>2020</v>
      </c>
      <c r="I2305" t="s">
        <v>26</v>
      </c>
      <c r="J2305" t="s">
        <v>34</v>
      </c>
      <c r="K2305" t="s">
        <v>10479</v>
      </c>
      <c r="L2305" t="s">
        <v>11008</v>
      </c>
    </row>
    <row r="2306" spans="1:12" x14ac:dyDescent="0.3">
      <c r="A2306" t="s">
        <v>11009</v>
      </c>
      <c r="B2306" t="s">
        <v>13</v>
      </c>
      <c r="C2306" t="s">
        <v>11010</v>
      </c>
      <c r="D2306" t="s">
        <v>11011</v>
      </c>
      <c r="E2306" t="s">
        <v>11012</v>
      </c>
      <c r="F2306" t="s">
        <v>1467</v>
      </c>
      <c r="G2306" s="1">
        <v>44013</v>
      </c>
      <c r="H2306">
        <v>2019</v>
      </c>
      <c r="I2306" t="s">
        <v>74</v>
      </c>
      <c r="J2306" t="s">
        <v>384</v>
      </c>
      <c r="K2306" t="s">
        <v>123</v>
      </c>
      <c r="L2306" t="s">
        <v>11013</v>
      </c>
    </row>
    <row r="2307" spans="1:12" x14ac:dyDescent="0.3">
      <c r="A2307" t="s">
        <v>11014</v>
      </c>
      <c r="B2307" t="s">
        <v>22</v>
      </c>
      <c r="C2307" t="s">
        <v>11015</v>
      </c>
      <c r="D2307" t="s">
        <v>40056</v>
      </c>
      <c r="E2307" t="s">
        <v>11016</v>
      </c>
      <c r="F2307" t="s">
        <v>73</v>
      </c>
      <c r="G2307" s="1">
        <v>44013</v>
      </c>
      <c r="H2307">
        <v>2019</v>
      </c>
      <c r="I2307" t="s">
        <v>26</v>
      </c>
      <c r="J2307" t="s">
        <v>34</v>
      </c>
      <c r="K2307" t="s">
        <v>76</v>
      </c>
      <c r="L2307" t="s">
        <v>11017</v>
      </c>
    </row>
    <row r="2308" spans="1:12" x14ac:dyDescent="0.3">
      <c r="A2308" t="s">
        <v>11018</v>
      </c>
      <c r="B2308" t="s">
        <v>22</v>
      </c>
      <c r="C2308" t="s">
        <v>11019</v>
      </c>
      <c r="D2308" t="s">
        <v>40056</v>
      </c>
      <c r="E2308" t="s">
        <v>11020</v>
      </c>
      <c r="F2308" t="s">
        <v>1696</v>
      </c>
      <c r="G2308" s="1">
        <v>44013</v>
      </c>
      <c r="H2308">
        <v>2016</v>
      </c>
      <c r="I2308" t="s">
        <v>26</v>
      </c>
      <c r="J2308" t="s">
        <v>34</v>
      </c>
      <c r="K2308" t="s">
        <v>330</v>
      </c>
      <c r="L2308" t="s">
        <v>11021</v>
      </c>
    </row>
    <row r="2309" spans="1:12" x14ac:dyDescent="0.3">
      <c r="A2309" t="s">
        <v>11022</v>
      </c>
      <c r="B2309" t="s">
        <v>22</v>
      </c>
      <c r="C2309" t="s">
        <v>11023</v>
      </c>
      <c r="D2309" t="s">
        <v>11024</v>
      </c>
      <c r="E2309" t="s">
        <v>11025</v>
      </c>
      <c r="F2309" t="s">
        <v>737</v>
      </c>
      <c r="G2309" s="1">
        <v>44013</v>
      </c>
      <c r="H2309">
        <v>2019</v>
      </c>
      <c r="I2309" t="s">
        <v>165</v>
      </c>
      <c r="J2309" t="s">
        <v>34</v>
      </c>
      <c r="K2309" t="s">
        <v>235</v>
      </c>
      <c r="L2309" t="s">
        <v>11026</v>
      </c>
    </row>
    <row r="2310" spans="1:12" x14ac:dyDescent="0.3">
      <c r="A2310" t="s">
        <v>11027</v>
      </c>
      <c r="B2310" t="s">
        <v>13</v>
      </c>
      <c r="C2310" t="s">
        <v>11028</v>
      </c>
      <c r="D2310" t="s">
        <v>11029</v>
      </c>
      <c r="E2310" t="s">
        <v>11030</v>
      </c>
      <c r="F2310" t="s">
        <v>643</v>
      </c>
      <c r="G2310" s="1">
        <v>44013</v>
      </c>
      <c r="H2310">
        <v>2020</v>
      </c>
      <c r="I2310" t="s">
        <v>26</v>
      </c>
      <c r="J2310" t="s">
        <v>812</v>
      </c>
      <c r="K2310" t="s">
        <v>100</v>
      </c>
      <c r="L2310" t="s">
        <v>11031</v>
      </c>
    </row>
    <row r="2311" spans="1:12" x14ac:dyDescent="0.3">
      <c r="A2311" t="s">
        <v>11032</v>
      </c>
      <c r="B2311" t="s">
        <v>13</v>
      </c>
      <c r="C2311" t="s">
        <v>11033</v>
      </c>
      <c r="D2311" t="s">
        <v>11034</v>
      </c>
      <c r="E2311" t="s">
        <v>11035</v>
      </c>
      <c r="F2311" t="s">
        <v>150</v>
      </c>
      <c r="G2311" s="1">
        <v>44013</v>
      </c>
      <c r="H2311">
        <v>2015</v>
      </c>
      <c r="I2311" t="s">
        <v>26</v>
      </c>
      <c r="J2311" t="s">
        <v>311</v>
      </c>
      <c r="K2311" t="s">
        <v>1100</v>
      </c>
      <c r="L2311" t="s">
        <v>11036</v>
      </c>
    </row>
    <row r="2312" spans="1:12" x14ac:dyDescent="0.3">
      <c r="A2312" t="s">
        <v>11037</v>
      </c>
      <c r="B2312" t="s">
        <v>13</v>
      </c>
      <c r="C2312" t="s">
        <v>11038</v>
      </c>
      <c r="D2312" t="s">
        <v>6301</v>
      </c>
      <c r="E2312" t="s">
        <v>11039</v>
      </c>
      <c r="F2312" t="s">
        <v>915</v>
      </c>
      <c r="G2312" s="1">
        <v>44013</v>
      </c>
      <c r="H2312">
        <v>2019</v>
      </c>
      <c r="I2312" t="s">
        <v>26</v>
      </c>
      <c r="J2312" t="s">
        <v>1043</v>
      </c>
      <c r="K2312" t="s">
        <v>576</v>
      </c>
      <c r="L2312" t="s">
        <v>11040</v>
      </c>
    </row>
    <row r="2313" spans="1:12" x14ac:dyDescent="0.3">
      <c r="A2313" t="s">
        <v>11041</v>
      </c>
      <c r="B2313" t="s">
        <v>13</v>
      </c>
      <c r="C2313" t="s">
        <v>11042</v>
      </c>
      <c r="D2313" t="s">
        <v>11043</v>
      </c>
      <c r="E2313" t="s">
        <v>11044</v>
      </c>
      <c r="F2313" t="s">
        <v>3118</v>
      </c>
      <c r="G2313" s="1">
        <v>44013</v>
      </c>
      <c r="H2313">
        <v>1999</v>
      </c>
      <c r="I2313" t="s">
        <v>310</v>
      </c>
      <c r="J2313" t="s">
        <v>248</v>
      </c>
      <c r="K2313" t="s">
        <v>136</v>
      </c>
      <c r="L2313" t="s">
        <v>11045</v>
      </c>
    </row>
    <row r="2314" spans="1:12" x14ac:dyDescent="0.3">
      <c r="A2314" t="s">
        <v>11046</v>
      </c>
      <c r="B2314" t="s">
        <v>13</v>
      </c>
      <c r="C2314" t="s">
        <v>11047</v>
      </c>
      <c r="D2314" t="s">
        <v>11034</v>
      </c>
      <c r="E2314" t="s">
        <v>11048</v>
      </c>
      <c r="F2314" t="s">
        <v>150</v>
      </c>
      <c r="G2314" s="1">
        <v>44013</v>
      </c>
      <c r="H2314">
        <v>2014</v>
      </c>
      <c r="I2314" t="s">
        <v>26</v>
      </c>
      <c r="J2314" t="s">
        <v>6183</v>
      </c>
      <c r="K2314" t="s">
        <v>159</v>
      </c>
      <c r="L2314" t="s">
        <v>11049</v>
      </c>
    </row>
    <row r="2315" spans="1:12" x14ac:dyDescent="0.3">
      <c r="A2315" t="s">
        <v>11050</v>
      </c>
      <c r="B2315" t="s">
        <v>22</v>
      </c>
      <c r="C2315" t="s">
        <v>11051</v>
      </c>
      <c r="D2315" t="s">
        <v>40056</v>
      </c>
      <c r="E2315" t="s">
        <v>11052</v>
      </c>
      <c r="F2315" t="s">
        <v>16</v>
      </c>
      <c r="G2315" s="1">
        <v>44013</v>
      </c>
      <c r="H2315">
        <v>2020</v>
      </c>
      <c r="I2315" t="s">
        <v>74</v>
      </c>
      <c r="J2315" t="s">
        <v>34</v>
      </c>
      <c r="K2315" t="s">
        <v>3312</v>
      </c>
      <c r="L2315" t="s">
        <v>11053</v>
      </c>
    </row>
    <row r="2316" spans="1:12" x14ac:dyDescent="0.3">
      <c r="A2316" t="s">
        <v>11054</v>
      </c>
      <c r="B2316" t="s">
        <v>13</v>
      </c>
      <c r="C2316" t="s">
        <v>11055</v>
      </c>
      <c r="D2316" t="s">
        <v>4460</v>
      </c>
      <c r="E2316" t="s">
        <v>11056</v>
      </c>
      <c r="F2316" t="s">
        <v>565</v>
      </c>
      <c r="G2316" s="1">
        <v>44013</v>
      </c>
      <c r="H2316">
        <v>2007</v>
      </c>
      <c r="I2316" t="s">
        <v>17</v>
      </c>
      <c r="J2316" t="s">
        <v>622</v>
      </c>
      <c r="K2316" t="s">
        <v>8976</v>
      </c>
      <c r="L2316" t="s">
        <v>11057</v>
      </c>
    </row>
    <row r="2317" spans="1:12" x14ac:dyDescent="0.3">
      <c r="A2317" t="s">
        <v>11058</v>
      </c>
      <c r="B2317" t="s">
        <v>13</v>
      </c>
      <c r="C2317" t="s">
        <v>11059</v>
      </c>
      <c r="D2317" t="s">
        <v>11060</v>
      </c>
      <c r="E2317" t="s">
        <v>11061</v>
      </c>
      <c r="F2317" t="s">
        <v>16</v>
      </c>
      <c r="G2317" s="1">
        <v>44013</v>
      </c>
      <c r="H2317">
        <v>2019</v>
      </c>
      <c r="I2317" t="s">
        <v>26</v>
      </c>
      <c r="J2317" t="s">
        <v>192</v>
      </c>
      <c r="K2317" t="s">
        <v>193</v>
      </c>
      <c r="L2317" t="s">
        <v>11062</v>
      </c>
    </row>
    <row r="2318" spans="1:12" x14ac:dyDescent="0.3">
      <c r="A2318" t="s">
        <v>11063</v>
      </c>
      <c r="B2318" t="s">
        <v>13</v>
      </c>
      <c r="C2318" t="s">
        <v>11064</v>
      </c>
      <c r="D2318" t="s">
        <v>11065</v>
      </c>
      <c r="E2318" t="s">
        <v>40056</v>
      </c>
      <c r="F2318" t="s">
        <v>11066</v>
      </c>
      <c r="G2318" s="1">
        <v>44013</v>
      </c>
      <c r="H2318">
        <v>2019</v>
      </c>
      <c r="I2318" t="s">
        <v>74</v>
      </c>
      <c r="J2318" t="s">
        <v>262</v>
      </c>
      <c r="K2318" t="s">
        <v>123</v>
      </c>
      <c r="L2318" t="s">
        <v>11067</v>
      </c>
    </row>
    <row r="2319" spans="1:12" x14ac:dyDescent="0.3">
      <c r="A2319" t="s">
        <v>11068</v>
      </c>
      <c r="B2319" t="s">
        <v>13</v>
      </c>
      <c r="C2319" t="s">
        <v>11069</v>
      </c>
      <c r="D2319" t="s">
        <v>11070</v>
      </c>
      <c r="E2319" t="s">
        <v>11071</v>
      </c>
      <c r="F2319" t="s">
        <v>781</v>
      </c>
      <c r="G2319" s="1">
        <v>44013</v>
      </c>
      <c r="H2319">
        <v>1990</v>
      </c>
      <c r="I2319" t="s">
        <v>310</v>
      </c>
      <c r="J2319" t="s">
        <v>686</v>
      </c>
      <c r="K2319" t="s">
        <v>775</v>
      </c>
      <c r="L2319" t="s">
        <v>11072</v>
      </c>
    </row>
    <row r="2320" spans="1:12" x14ac:dyDescent="0.3">
      <c r="A2320" t="s">
        <v>11073</v>
      </c>
      <c r="B2320" t="s">
        <v>22</v>
      </c>
      <c r="C2320" t="s">
        <v>11074</v>
      </c>
      <c r="D2320" t="s">
        <v>40056</v>
      </c>
      <c r="E2320" t="s">
        <v>40056</v>
      </c>
      <c r="F2320" t="s">
        <v>547</v>
      </c>
      <c r="G2320" s="1">
        <v>44013</v>
      </c>
      <c r="H2320">
        <v>2004</v>
      </c>
      <c r="I2320" t="s">
        <v>165</v>
      </c>
      <c r="J2320" t="s">
        <v>34</v>
      </c>
      <c r="K2320" t="s">
        <v>235</v>
      </c>
      <c r="L2320" t="s">
        <v>11075</v>
      </c>
    </row>
    <row r="2321" spans="1:12" x14ac:dyDescent="0.3">
      <c r="A2321" t="s">
        <v>11076</v>
      </c>
      <c r="B2321" t="s">
        <v>13</v>
      </c>
      <c r="C2321" t="s">
        <v>11077</v>
      </c>
      <c r="D2321" t="s">
        <v>11078</v>
      </c>
      <c r="E2321" t="s">
        <v>11079</v>
      </c>
      <c r="F2321" t="s">
        <v>1467</v>
      </c>
      <c r="G2321" s="1">
        <v>44013</v>
      </c>
      <c r="H2321">
        <v>2020</v>
      </c>
      <c r="I2321" t="s">
        <v>26</v>
      </c>
      <c r="J2321" t="s">
        <v>369</v>
      </c>
      <c r="K2321" t="s">
        <v>173</v>
      </c>
      <c r="L2321" t="s">
        <v>11080</v>
      </c>
    </row>
    <row r="2322" spans="1:12" x14ac:dyDescent="0.3">
      <c r="A2322" t="s">
        <v>11081</v>
      </c>
      <c r="B2322" t="s">
        <v>22</v>
      </c>
      <c r="C2322" t="s">
        <v>11082</v>
      </c>
      <c r="D2322" t="s">
        <v>40056</v>
      </c>
      <c r="E2322" t="s">
        <v>11083</v>
      </c>
      <c r="F2322" t="s">
        <v>341</v>
      </c>
      <c r="G2322" s="1">
        <v>44012</v>
      </c>
      <c r="H2322">
        <v>2020</v>
      </c>
      <c r="I2322" t="s">
        <v>74</v>
      </c>
      <c r="J2322" t="s">
        <v>34</v>
      </c>
      <c r="K2322" t="s">
        <v>468</v>
      </c>
      <c r="L2322" t="s">
        <v>11084</v>
      </c>
    </row>
    <row r="2323" spans="1:12" x14ac:dyDescent="0.3">
      <c r="A2323" t="s">
        <v>11085</v>
      </c>
      <c r="B2323" t="s">
        <v>13</v>
      </c>
      <c r="C2323" t="s">
        <v>11086</v>
      </c>
      <c r="D2323" t="s">
        <v>5868</v>
      </c>
      <c r="E2323" t="s">
        <v>11087</v>
      </c>
      <c r="F2323" t="s">
        <v>16</v>
      </c>
      <c r="G2323" s="1">
        <v>44012</v>
      </c>
      <c r="H2323">
        <v>2020</v>
      </c>
      <c r="I2323" t="s">
        <v>26</v>
      </c>
      <c r="J2323" t="s">
        <v>6739</v>
      </c>
      <c r="K2323" t="s">
        <v>1516</v>
      </c>
      <c r="L2323" t="s">
        <v>11088</v>
      </c>
    </row>
    <row r="2324" spans="1:12" x14ac:dyDescent="0.3">
      <c r="A2324" t="s">
        <v>11089</v>
      </c>
      <c r="B2324" t="s">
        <v>22</v>
      </c>
      <c r="C2324" t="s">
        <v>11090</v>
      </c>
      <c r="D2324" t="s">
        <v>40056</v>
      </c>
      <c r="E2324" t="s">
        <v>40056</v>
      </c>
      <c r="F2324" t="s">
        <v>11091</v>
      </c>
      <c r="G2324" s="1">
        <v>44012</v>
      </c>
      <c r="H2324">
        <v>2020</v>
      </c>
      <c r="I2324" t="s">
        <v>26</v>
      </c>
      <c r="J2324" t="s">
        <v>34</v>
      </c>
      <c r="K2324" t="s">
        <v>330</v>
      </c>
      <c r="L2324" t="s">
        <v>11092</v>
      </c>
    </row>
    <row r="2325" spans="1:12" x14ac:dyDescent="0.3">
      <c r="A2325" t="s">
        <v>11093</v>
      </c>
      <c r="B2325" t="s">
        <v>13</v>
      </c>
      <c r="C2325" t="s">
        <v>11094</v>
      </c>
      <c r="D2325" t="s">
        <v>11095</v>
      </c>
      <c r="E2325" t="s">
        <v>11096</v>
      </c>
      <c r="F2325" t="s">
        <v>11097</v>
      </c>
      <c r="G2325" s="1">
        <v>44012</v>
      </c>
      <c r="H2325">
        <v>2011</v>
      </c>
      <c r="I2325" t="s">
        <v>74</v>
      </c>
      <c r="J2325" t="s">
        <v>947</v>
      </c>
      <c r="K2325" t="s">
        <v>249</v>
      </c>
      <c r="L2325" t="s">
        <v>11098</v>
      </c>
    </row>
    <row r="2326" spans="1:12" x14ac:dyDescent="0.3">
      <c r="A2326" t="s">
        <v>11099</v>
      </c>
      <c r="B2326" t="s">
        <v>13</v>
      </c>
      <c r="C2326" t="s">
        <v>11100</v>
      </c>
      <c r="D2326" t="s">
        <v>10970</v>
      </c>
      <c r="E2326" t="s">
        <v>11101</v>
      </c>
      <c r="F2326" t="s">
        <v>2364</v>
      </c>
      <c r="G2326" s="1">
        <v>44010</v>
      </c>
      <c r="H2326">
        <v>2020</v>
      </c>
      <c r="I2326" t="s">
        <v>418</v>
      </c>
      <c r="J2326" t="s">
        <v>82</v>
      </c>
      <c r="K2326" t="s">
        <v>559</v>
      </c>
      <c r="L2326" t="s">
        <v>11102</v>
      </c>
    </row>
    <row r="2327" spans="1:12" x14ac:dyDescent="0.3">
      <c r="A2327" t="s">
        <v>11103</v>
      </c>
      <c r="B2327" t="s">
        <v>13</v>
      </c>
      <c r="C2327" t="s">
        <v>11104</v>
      </c>
      <c r="D2327" t="s">
        <v>11105</v>
      </c>
      <c r="E2327" t="s">
        <v>11106</v>
      </c>
      <c r="F2327" t="s">
        <v>329</v>
      </c>
      <c r="G2327" s="1">
        <v>44010</v>
      </c>
      <c r="H2327">
        <v>2019</v>
      </c>
      <c r="I2327" t="s">
        <v>26</v>
      </c>
      <c r="J2327" t="s">
        <v>970</v>
      </c>
      <c r="K2327" t="s">
        <v>123</v>
      </c>
      <c r="L2327" t="s">
        <v>11107</v>
      </c>
    </row>
    <row r="2328" spans="1:12" x14ac:dyDescent="0.3">
      <c r="A2328" t="s">
        <v>11108</v>
      </c>
      <c r="B2328" t="s">
        <v>13</v>
      </c>
      <c r="C2328" t="s">
        <v>11109</v>
      </c>
      <c r="D2328" t="s">
        <v>11110</v>
      </c>
      <c r="E2328" t="s">
        <v>11111</v>
      </c>
      <c r="F2328" t="s">
        <v>40056</v>
      </c>
      <c r="G2328" s="1">
        <v>44010</v>
      </c>
      <c r="H2328">
        <v>2019</v>
      </c>
      <c r="I2328" t="s">
        <v>74</v>
      </c>
      <c r="J2328" t="s">
        <v>1134</v>
      </c>
      <c r="K2328" t="s">
        <v>100</v>
      </c>
      <c r="L2328" t="s">
        <v>11112</v>
      </c>
    </row>
    <row r="2329" spans="1:12" x14ac:dyDescent="0.3">
      <c r="A2329" t="s">
        <v>11113</v>
      </c>
      <c r="B2329" t="s">
        <v>22</v>
      </c>
      <c r="C2329" t="s">
        <v>11114</v>
      </c>
      <c r="D2329" t="s">
        <v>40056</v>
      </c>
      <c r="E2329" t="s">
        <v>11115</v>
      </c>
      <c r="F2329" t="s">
        <v>748</v>
      </c>
      <c r="G2329" s="1">
        <v>44009</v>
      </c>
      <c r="H2329">
        <v>2020</v>
      </c>
      <c r="I2329" t="s">
        <v>26</v>
      </c>
      <c r="J2329" t="s">
        <v>223</v>
      </c>
      <c r="K2329" t="s">
        <v>1128</v>
      </c>
      <c r="L2329" t="s">
        <v>11116</v>
      </c>
    </row>
    <row r="2330" spans="1:12" x14ac:dyDescent="0.3">
      <c r="A2330" t="s">
        <v>11117</v>
      </c>
      <c r="B2330" t="s">
        <v>13</v>
      </c>
      <c r="C2330" t="s">
        <v>11118</v>
      </c>
      <c r="D2330" t="s">
        <v>11119</v>
      </c>
      <c r="E2330" t="s">
        <v>11120</v>
      </c>
      <c r="F2330" t="s">
        <v>178</v>
      </c>
      <c r="G2330" s="1">
        <v>44009</v>
      </c>
      <c r="H2330">
        <v>2020</v>
      </c>
      <c r="I2330" t="s">
        <v>57</v>
      </c>
      <c r="J2330" t="s">
        <v>342</v>
      </c>
      <c r="K2330" t="s">
        <v>11121</v>
      </c>
      <c r="L2330" t="s">
        <v>11122</v>
      </c>
    </row>
    <row r="2331" spans="1:12" x14ac:dyDescent="0.3">
      <c r="A2331" t="s">
        <v>11123</v>
      </c>
      <c r="B2331" t="s">
        <v>22</v>
      </c>
      <c r="C2331" t="s">
        <v>11124</v>
      </c>
      <c r="D2331" t="s">
        <v>40056</v>
      </c>
      <c r="E2331" t="s">
        <v>11125</v>
      </c>
      <c r="F2331" t="s">
        <v>1514</v>
      </c>
      <c r="G2331" s="1">
        <v>44008</v>
      </c>
      <c r="H2331">
        <v>2020</v>
      </c>
      <c r="I2331" t="s">
        <v>26</v>
      </c>
      <c r="J2331" t="s">
        <v>34</v>
      </c>
      <c r="K2331" t="s">
        <v>1502</v>
      </c>
      <c r="L2331" t="s">
        <v>11126</v>
      </c>
    </row>
    <row r="2332" spans="1:12" x14ac:dyDescent="0.3">
      <c r="A2332" t="s">
        <v>11127</v>
      </c>
      <c r="B2332" t="s">
        <v>13</v>
      </c>
      <c r="C2332" t="s">
        <v>11128</v>
      </c>
      <c r="D2332" t="s">
        <v>11129</v>
      </c>
      <c r="E2332" t="s">
        <v>11130</v>
      </c>
      <c r="F2332" t="s">
        <v>16</v>
      </c>
      <c r="G2332" s="1">
        <v>44008</v>
      </c>
      <c r="H2332">
        <v>2020</v>
      </c>
      <c r="I2332" t="s">
        <v>17</v>
      </c>
      <c r="J2332" t="s">
        <v>278</v>
      </c>
      <c r="K2332" t="s">
        <v>11131</v>
      </c>
      <c r="L2332" t="s">
        <v>11132</v>
      </c>
    </row>
    <row r="2333" spans="1:12" x14ac:dyDescent="0.3">
      <c r="A2333" t="s">
        <v>11133</v>
      </c>
      <c r="B2333" t="s">
        <v>22</v>
      </c>
      <c r="C2333" t="s">
        <v>11134</v>
      </c>
      <c r="D2333" t="s">
        <v>40056</v>
      </c>
      <c r="E2333" t="s">
        <v>40056</v>
      </c>
      <c r="F2333" t="s">
        <v>16</v>
      </c>
      <c r="G2333" s="1">
        <v>44008</v>
      </c>
      <c r="H2333">
        <v>2020</v>
      </c>
      <c r="I2333" t="s">
        <v>26</v>
      </c>
      <c r="J2333" t="s">
        <v>34</v>
      </c>
      <c r="K2333" t="s">
        <v>1047</v>
      </c>
      <c r="L2333" t="s">
        <v>11135</v>
      </c>
    </row>
    <row r="2334" spans="1:12" x14ac:dyDescent="0.3">
      <c r="A2334" t="s">
        <v>11136</v>
      </c>
      <c r="B2334" t="s">
        <v>13</v>
      </c>
      <c r="C2334" t="s">
        <v>11137</v>
      </c>
      <c r="D2334" t="s">
        <v>11138</v>
      </c>
      <c r="E2334" t="s">
        <v>11139</v>
      </c>
      <c r="F2334" t="s">
        <v>329</v>
      </c>
      <c r="G2334" s="1">
        <v>44008</v>
      </c>
      <c r="H2334">
        <v>2019</v>
      </c>
      <c r="I2334" t="s">
        <v>74</v>
      </c>
      <c r="J2334" t="s">
        <v>611</v>
      </c>
      <c r="K2334" t="s">
        <v>173</v>
      </c>
      <c r="L2334" t="s">
        <v>11140</v>
      </c>
    </row>
    <row r="2335" spans="1:12" x14ac:dyDescent="0.3">
      <c r="A2335" t="s">
        <v>11141</v>
      </c>
      <c r="B2335" t="s">
        <v>13</v>
      </c>
      <c r="C2335" t="s">
        <v>11142</v>
      </c>
      <c r="D2335" t="s">
        <v>11143</v>
      </c>
      <c r="E2335" t="s">
        <v>11144</v>
      </c>
      <c r="F2335" t="s">
        <v>3540</v>
      </c>
      <c r="G2335" s="1">
        <v>44008</v>
      </c>
      <c r="H2335">
        <v>2016</v>
      </c>
      <c r="I2335" t="s">
        <v>26</v>
      </c>
      <c r="J2335" t="s">
        <v>1043</v>
      </c>
      <c r="K2335" t="s">
        <v>67</v>
      </c>
      <c r="L2335" t="s">
        <v>11145</v>
      </c>
    </row>
    <row r="2336" spans="1:12" x14ac:dyDescent="0.3">
      <c r="A2336" t="s">
        <v>11146</v>
      </c>
      <c r="B2336" t="s">
        <v>13</v>
      </c>
      <c r="C2336" t="s">
        <v>11147</v>
      </c>
      <c r="D2336" t="s">
        <v>40056</v>
      </c>
      <c r="E2336" t="s">
        <v>40056</v>
      </c>
      <c r="F2336" t="s">
        <v>44</v>
      </c>
      <c r="G2336" s="1">
        <v>44008</v>
      </c>
      <c r="H2336">
        <v>2019</v>
      </c>
      <c r="I2336" t="s">
        <v>26</v>
      </c>
      <c r="J2336" t="s">
        <v>213</v>
      </c>
      <c r="K2336" t="s">
        <v>559</v>
      </c>
      <c r="L2336" t="s">
        <v>11148</v>
      </c>
    </row>
    <row r="2337" spans="1:12" x14ac:dyDescent="0.3">
      <c r="A2337" t="s">
        <v>11149</v>
      </c>
      <c r="B2337" t="s">
        <v>13</v>
      </c>
      <c r="C2337" t="s">
        <v>11150</v>
      </c>
      <c r="D2337" t="s">
        <v>40056</v>
      </c>
      <c r="E2337" t="s">
        <v>40056</v>
      </c>
      <c r="F2337" t="s">
        <v>40056</v>
      </c>
      <c r="G2337" s="1">
        <v>44008</v>
      </c>
      <c r="H2337">
        <v>2019</v>
      </c>
      <c r="I2337" t="s">
        <v>74</v>
      </c>
      <c r="J2337" t="s">
        <v>285</v>
      </c>
      <c r="K2337" t="s">
        <v>559</v>
      </c>
      <c r="L2337" t="s">
        <v>11148</v>
      </c>
    </row>
    <row r="2338" spans="1:12" x14ac:dyDescent="0.3">
      <c r="A2338" t="s">
        <v>11151</v>
      </c>
      <c r="B2338" t="s">
        <v>13</v>
      </c>
      <c r="C2338" t="s">
        <v>11152</v>
      </c>
      <c r="D2338" t="s">
        <v>11110</v>
      </c>
      <c r="E2338" t="s">
        <v>11111</v>
      </c>
      <c r="F2338" t="s">
        <v>44</v>
      </c>
      <c r="G2338" s="1">
        <v>44008</v>
      </c>
      <c r="H2338">
        <v>2019</v>
      </c>
      <c r="I2338" t="s">
        <v>74</v>
      </c>
      <c r="J2338" t="s">
        <v>1134</v>
      </c>
      <c r="K2338" t="s">
        <v>100</v>
      </c>
      <c r="L2338" t="s">
        <v>11153</v>
      </c>
    </row>
    <row r="2339" spans="1:12" x14ac:dyDescent="0.3">
      <c r="A2339" t="s">
        <v>11154</v>
      </c>
      <c r="B2339" t="s">
        <v>22</v>
      </c>
      <c r="C2339" t="s">
        <v>11155</v>
      </c>
      <c r="D2339" t="s">
        <v>40056</v>
      </c>
      <c r="E2339" t="s">
        <v>11156</v>
      </c>
      <c r="F2339" t="s">
        <v>616</v>
      </c>
      <c r="G2339" s="1">
        <v>44008</v>
      </c>
      <c r="H2339">
        <v>2020</v>
      </c>
      <c r="I2339" t="s">
        <v>418</v>
      </c>
      <c r="J2339" t="s">
        <v>34</v>
      </c>
      <c r="K2339" t="s">
        <v>11157</v>
      </c>
      <c r="L2339" t="s">
        <v>11158</v>
      </c>
    </row>
    <row r="2340" spans="1:12" x14ac:dyDescent="0.3">
      <c r="A2340" t="s">
        <v>11159</v>
      </c>
      <c r="B2340" t="s">
        <v>13</v>
      </c>
      <c r="C2340" t="s">
        <v>11160</v>
      </c>
      <c r="D2340" t="s">
        <v>11161</v>
      </c>
      <c r="E2340" t="s">
        <v>11162</v>
      </c>
      <c r="F2340" t="s">
        <v>44</v>
      </c>
      <c r="G2340" s="1">
        <v>44007</v>
      </c>
      <c r="H2340">
        <v>2020</v>
      </c>
      <c r="I2340" t="s">
        <v>26</v>
      </c>
      <c r="J2340" t="s">
        <v>2847</v>
      </c>
      <c r="K2340" t="s">
        <v>2621</v>
      </c>
      <c r="L2340" t="s">
        <v>11163</v>
      </c>
    </row>
    <row r="2341" spans="1:12" x14ac:dyDescent="0.3">
      <c r="A2341" t="s">
        <v>11164</v>
      </c>
      <c r="B2341" t="s">
        <v>13</v>
      </c>
      <c r="C2341" t="s">
        <v>11165</v>
      </c>
      <c r="D2341" t="s">
        <v>11166</v>
      </c>
      <c r="E2341" t="s">
        <v>11167</v>
      </c>
      <c r="F2341" t="s">
        <v>44</v>
      </c>
      <c r="G2341" s="1">
        <v>44007</v>
      </c>
      <c r="H2341">
        <v>2015</v>
      </c>
      <c r="I2341" t="s">
        <v>74</v>
      </c>
      <c r="J2341" t="s">
        <v>5514</v>
      </c>
      <c r="K2341" t="s">
        <v>249</v>
      </c>
      <c r="L2341" t="s">
        <v>11168</v>
      </c>
    </row>
    <row r="2342" spans="1:12" x14ac:dyDescent="0.3">
      <c r="A2342" t="s">
        <v>11169</v>
      </c>
      <c r="B2342" t="s">
        <v>13</v>
      </c>
      <c r="C2342" t="s">
        <v>11170</v>
      </c>
      <c r="D2342" t="s">
        <v>11166</v>
      </c>
      <c r="E2342" t="s">
        <v>11171</v>
      </c>
      <c r="F2342" t="s">
        <v>44</v>
      </c>
      <c r="G2342" s="1">
        <v>44007</v>
      </c>
      <c r="H2342">
        <v>2006</v>
      </c>
      <c r="I2342" t="s">
        <v>74</v>
      </c>
      <c r="J2342" t="s">
        <v>172</v>
      </c>
      <c r="K2342" t="s">
        <v>559</v>
      </c>
      <c r="L2342" t="s">
        <v>11172</v>
      </c>
    </row>
    <row r="2343" spans="1:12" x14ac:dyDescent="0.3">
      <c r="A2343" t="s">
        <v>11173</v>
      </c>
      <c r="B2343" t="s">
        <v>13</v>
      </c>
      <c r="C2343" t="s">
        <v>11174</v>
      </c>
      <c r="D2343" t="s">
        <v>11175</v>
      </c>
      <c r="E2343" t="s">
        <v>40056</v>
      </c>
      <c r="F2343" t="s">
        <v>16</v>
      </c>
      <c r="G2343" s="1">
        <v>44006</v>
      </c>
      <c r="H2343">
        <v>2020</v>
      </c>
      <c r="I2343" t="s">
        <v>17</v>
      </c>
      <c r="J2343" t="s">
        <v>82</v>
      </c>
      <c r="K2343" t="s">
        <v>531</v>
      </c>
      <c r="L2343" t="s">
        <v>11176</v>
      </c>
    </row>
    <row r="2344" spans="1:12" x14ac:dyDescent="0.3">
      <c r="A2344" t="s">
        <v>11177</v>
      </c>
      <c r="B2344" t="s">
        <v>13</v>
      </c>
      <c r="C2344" t="s">
        <v>11178</v>
      </c>
      <c r="D2344" t="s">
        <v>11179</v>
      </c>
      <c r="E2344" t="s">
        <v>11180</v>
      </c>
      <c r="F2344" t="s">
        <v>44</v>
      </c>
      <c r="G2344" s="1">
        <v>44006</v>
      </c>
      <c r="H2344">
        <v>2020</v>
      </c>
      <c r="I2344" t="s">
        <v>26</v>
      </c>
      <c r="J2344" t="s">
        <v>135</v>
      </c>
      <c r="K2344" t="s">
        <v>1196</v>
      </c>
      <c r="L2344" t="s">
        <v>11181</v>
      </c>
    </row>
    <row r="2345" spans="1:12" x14ac:dyDescent="0.3">
      <c r="A2345" t="s">
        <v>11182</v>
      </c>
      <c r="B2345" t="s">
        <v>22</v>
      </c>
      <c r="C2345" t="s">
        <v>11183</v>
      </c>
      <c r="D2345" t="s">
        <v>40056</v>
      </c>
      <c r="E2345" t="s">
        <v>11184</v>
      </c>
      <c r="F2345" t="s">
        <v>73</v>
      </c>
      <c r="G2345" s="1">
        <v>44006</v>
      </c>
      <c r="H2345">
        <v>2020</v>
      </c>
      <c r="I2345" t="s">
        <v>106</v>
      </c>
      <c r="J2345" t="s">
        <v>34</v>
      </c>
      <c r="K2345" t="s">
        <v>1965</v>
      </c>
      <c r="L2345" t="s">
        <v>11185</v>
      </c>
    </row>
    <row r="2346" spans="1:12" x14ac:dyDescent="0.3">
      <c r="A2346" t="s">
        <v>11186</v>
      </c>
      <c r="B2346" t="s">
        <v>13</v>
      </c>
      <c r="C2346" t="s">
        <v>11187</v>
      </c>
      <c r="D2346" t="s">
        <v>11188</v>
      </c>
      <c r="E2346" t="s">
        <v>11189</v>
      </c>
      <c r="F2346" t="s">
        <v>11190</v>
      </c>
      <c r="G2346" s="1">
        <v>44006</v>
      </c>
      <c r="H2346">
        <v>2020</v>
      </c>
      <c r="I2346" t="s">
        <v>26</v>
      </c>
      <c r="J2346" t="s">
        <v>548</v>
      </c>
      <c r="K2346" t="s">
        <v>67</v>
      </c>
      <c r="L2346" t="s">
        <v>11191</v>
      </c>
    </row>
    <row r="2347" spans="1:12" x14ac:dyDescent="0.3">
      <c r="A2347" t="s">
        <v>11192</v>
      </c>
      <c r="B2347" t="s">
        <v>13</v>
      </c>
      <c r="C2347" t="s">
        <v>11193</v>
      </c>
      <c r="D2347" t="s">
        <v>11194</v>
      </c>
      <c r="E2347" t="s">
        <v>11195</v>
      </c>
      <c r="F2347" t="s">
        <v>16</v>
      </c>
      <c r="G2347" s="1">
        <v>44005</v>
      </c>
      <c r="H2347">
        <v>2020</v>
      </c>
      <c r="I2347" t="s">
        <v>26</v>
      </c>
      <c r="J2347" t="s">
        <v>6739</v>
      </c>
      <c r="K2347" t="s">
        <v>1516</v>
      </c>
      <c r="L2347" t="s">
        <v>11196</v>
      </c>
    </row>
    <row r="2348" spans="1:12" x14ac:dyDescent="0.3">
      <c r="A2348" t="s">
        <v>11197</v>
      </c>
      <c r="B2348" t="s">
        <v>22</v>
      </c>
      <c r="C2348" t="s">
        <v>11198</v>
      </c>
      <c r="D2348" t="s">
        <v>40056</v>
      </c>
      <c r="E2348" t="s">
        <v>11199</v>
      </c>
      <c r="F2348" t="s">
        <v>16</v>
      </c>
      <c r="G2348" s="1">
        <v>44005</v>
      </c>
      <c r="H2348">
        <v>2020</v>
      </c>
      <c r="I2348" t="s">
        <v>74</v>
      </c>
      <c r="J2348" t="s">
        <v>27</v>
      </c>
      <c r="K2348" t="s">
        <v>11200</v>
      </c>
      <c r="L2348" t="s">
        <v>11201</v>
      </c>
    </row>
    <row r="2349" spans="1:12" x14ac:dyDescent="0.3">
      <c r="A2349" t="s">
        <v>11202</v>
      </c>
      <c r="B2349" t="s">
        <v>13</v>
      </c>
      <c r="C2349" t="s">
        <v>11203</v>
      </c>
      <c r="D2349" t="s">
        <v>11204</v>
      </c>
      <c r="E2349" t="s">
        <v>11205</v>
      </c>
      <c r="F2349" t="s">
        <v>44</v>
      </c>
      <c r="G2349" s="1">
        <v>44004</v>
      </c>
      <c r="H2349">
        <v>2020</v>
      </c>
      <c r="I2349" t="s">
        <v>74</v>
      </c>
      <c r="J2349" t="s">
        <v>1032</v>
      </c>
      <c r="K2349" t="s">
        <v>67</v>
      </c>
      <c r="L2349" t="s">
        <v>11206</v>
      </c>
    </row>
    <row r="2350" spans="1:12" x14ac:dyDescent="0.3">
      <c r="A2350" t="s">
        <v>11207</v>
      </c>
      <c r="B2350" t="s">
        <v>13</v>
      </c>
      <c r="C2350" t="s">
        <v>11208</v>
      </c>
      <c r="D2350" t="s">
        <v>11209</v>
      </c>
      <c r="E2350" t="s">
        <v>11210</v>
      </c>
      <c r="F2350" t="s">
        <v>329</v>
      </c>
      <c r="G2350" s="1">
        <v>44004</v>
      </c>
      <c r="H2350">
        <v>2017</v>
      </c>
      <c r="I2350" t="s">
        <v>106</v>
      </c>
      <c r="J2350" t="s">
        <v>18</v>
      </c>
      <c r="K2350" t="s">
        <v>173</v>
      </c>
      <c r="L2350" t="s">
        <v>11211</v>
      </c>
    </row>
    <row r="2351" spans="1:12" x14ac:dyDescent="0.3">
      <c r="A2351" t="s">
        <v>11212</v>
      </c>
      <c r="B2351" t="s">
        <v>22</v>
      </c>
      <c r="C2351" t="s">
        <v>11213</v>
      </c>
      <c r="D2351" t="s">
        <v>40056</v>
      </c>
      <c r="E2351" t="s">
        <v>11214</v>
      </c>
      <c r="F2351" t="s">
        <v>616</v>
      </c>
      <c r="G2351" s="1">
        <v>44003</v>
      </c>
      <c r="H2351">
        <v>2020</v>
      </c>
      <c r="I2351" t="s">
        <v>26</v>
      </c>
      <c r="J2351" t="s">
        <v>34</v>
      </c>
      <c r="K2351" t="s">
        <v>5974</v>
      </c>
      <c r="L2351" t="s">
        <v>11215</v>
      </c>
    </row>
    <row r="2352" spans="1:12" x14ac:dyDescent="0.3">
      <c r="A2352" t="s">
        <v>11216</v>
      </c>
      <c r="B2352" t="s">
        <v>13</v>
      </c>
      <c r="C2352" t="s">
        <v>11217</v>
      </c>
      <c r="D2352" t="s">
        <v>11218</v>
      </c>
      <c r="E2352" t="s">
        <v>11219</v>
      </c>
      <c r="F2352" t="s">
        <v>16</v>
      </c>
      <c r="G2352" s="1">
        <v>44003</v>
      </c>
      <c r="H2352">
        <v>2017</v>
      </c>
      <c r="I2352" t="s">
        <v>310</v>
      </c>
      <c r="J2352" t="s">
        <v>902</v>
      </c>
      <c r="K2352" t="s">
        <v>1922</v>
      </c>
      <c r="L2352" t="s">
        <v>11220</v>
      </c>
    </row>
    <row r="2353" spans="1:12" x14ac:dyDescent="0.3">
      <c r="A2353" t="s">
        <v>11221</v>
      </c>
      <c r="B2353" t="s">
        <v>13</v>
      </c>
      <c r="C2353" t="s">
        <v>11222</v>
      </c>
      <c r="D2353" t="s">
        <v>11223</v>
      </c>
      <c r="E2353" t="s">
        <v>11224</v>
      </c>
      <c r="F2353" t="s">
        <v>329</v>
      </c>
      <c r="G2353" s="1">
        <v>44002</v>
      </c>
      <c r="H2353">
        <v>2019</v>
      </c>
      <c r="I2353" t="s">
        <v>26</v>
      </c>
      <c r="J2353" t="s">
        <v>1329</v>
      </c>
      <c r="K2353" t="s">
        <v>100</v>
      </c>
      <c r="L2353" t="s">
        <v>11225</v>
      </c>
    </row>
    <row r="2354" spans="1:12" x14ac:dyDescent="0.3">
      <c r="A2354" t="s">
        <v>11226</v>
      </c>
      <c r="B2354" t="s">
        <v>22</v>
      </c>
      <c r="C2354" t="s">
        <v>11227</v>
      </c>
      <c r="D2354" t="s">
        <v>40056</v>
      </c>
      <c r="E2354" t="s">
        <v>40056</v>
      </c>
      <c r="F2354" t="s">
        <v>16</v>
      </c>
      <c r="G2354" s="1">
        <v>44001</v>
      </c>
      <c r="H2354">
        <v>2020</v>
      </c>
      <c r="I2354" t="s">
        <v>74</v>
      </c>
      <c r="J2354" t="s">
        <v>27</v>
      </c>
      <c r="K2354" t="s">
        <v>605</v>
      </c>
      <c r="L2354" t="s">
        <v>11228</v>
      </c>
    </row>
    <row r="2355" spans="1:12" x14ac:dyDescent="0.3">
      <c r="A2355" t="s">
        <v>11229</v>
      </c>
      <c r="B2355" t="s">
        <v>13</v>
      </c>
      <c r="C2355" t="s">
        <v>11230</v>
      </c>
      <c r="D2355" t="s">
        <v>11231</v>
      </c>
      <c r="E2355" t="s">
        <v>11232</v>
      </c>
      <c r="F2355" t="s">
        <v>44</v>
      </c>
      <c r="G2355" s="1">
        <v>44001</v>
      </c>
      <c r="H2355">
        <v>2020</v>
      </c>
      <c r="I2355" t="s">
        <v>26</v>
      </c>
      <c r="J2355" t="s">
        <v>1032</v>
      </c>
      <c r="K2355" t="s">
        <v>481</v>
      </c>
      <c r="L2355" t="s">
        <v>11233</v>
      </c>
    </row>
    <row r="2356" spans="1:12" x14ac:dyDescent="0.3">
      <c r="A2356" t="s">
        <v>11234</v>
      </c>
      <c r="B2356" t="s">
        <v>13</v>
      </c>
      <c r="C2356" t="s">
        <v>11235</v>
      </c>
      <c r="D2356" t="s">
        <v>2721</v>
      </c>
      <c r="E2356" t="s">
        <v>11236</v>
      </c>
      <c r="F2356" t="s">
        <v>11237</v>
      </c>
      <c r="G2356" s="1">
        <v>44001</v>
      </c>
      <c r="H2356">
        <v>1997</v>
      </c>
      <c r="I2356" t="s">
        <v>74</v>
      </c>
      <c r="J2356" t="s">
        <v>1146</v>
      </c>
      <c r="K2356" t="s">
        <v>100</v>
      </c>
      <c r="L2356" t="s">
        <v>11238</v>
      </c>
    </row>
    <row r="2357" spans="1:12" x14ac:dyDescent="0.3">
      <c r="A2357" t="s">
        <v>11239</v>
      </c>
      <c r="B2357" t="s">
        <v>13</v>
      </c>
      <c r="C2357" t="s">
        <v>11240</v>
      </c>
      <c r="D2357" t="s">
        <v>40056</v>
      </c>
      <c r="E2357" t="s">
        <v>40056</v>
      </c>
      <c r="F2357" t="s">
        <v>16</v>
      </c>
      <c r="G2357" s="1">
        <v>44001</v>
      </c>
      <c r="H2357">
        <v>2020</v>
      </c>
      <c r="I2357" t="s">
        <v>26</v>
      </c>
      <c r="J2357" t="s">
        <v>749</v>
      </c>
      <c r="K2357" t="s">
        <v>1005</v>
      </c>
      <c r="L2357" t="s">
        <v>11241</v>
      </c>
    </row>
    <row r="2358" spans="1:12" x14ac:dyDescent="0.3">
      <c r="A2358" t="s">
        <v>11242</v>
      </c>
      <c r="B2358" t="s">
        <v>13</v>
      </c>
      <c r="C2358" t="s">
        <v>11243</v>
      </c>
      <c r="D2358" t="s">
        <v>11244</v>
      </c>
      <c r="E2358" t="s">
        <v>11245</v>
      </c>
      <c r="F2358" t="s">
        <v>16</v>
      </c>
      <c r="G2358" s="1">
        <v>44001</v>
      </c>
      <c r="H2358">
        <v>2020</v>
      </c>
      <c r="I2358" t="s">
        <v>418</v>
      </c>
      <c r="J2358" t="s">
        <v>241</v>
      </c>
      <c r="K2358" t="s">
        <v>1848</v>
      </c>
      <c r="L2358" t="s">
        <v>11246</v>
      </c>
    </row>
    <row r="2359" spans="1:12" x14ac:dyDescent="0.3">
      <c r="A2359" t="s">
        <v>11247</v>
      </c>
      <c r="B2359" t="s">
        <v>22</v>
      </c>
      <c r="C2359" t="s">
        <v>11248</v>
      </c>
      <c r="D2359" t="s">
        <v>40056</v>
      </c>
      <c r="E2359" t="s">
        <v>11249</v>
      </c>
      <c r="F2359" t="s">
        <v>16</v>
      </c>
      <c r="G2359" s="1">
        <v>44001</v>
      </c>
      <c r="H2359">
        <v>2020</v>
      </c>
      <c r="I2359" t="s">
        <v>106</v>
      </c>
      <c r="J2359" t="s">
        <v>34</v>
      </c>
      <c r="K2359" t="s">
        <v>363</v>
      </c>
      <c r="L2359" t="s">
        <v>11250</v>
      </c>
    </row>
    <row r="2360" spans="1:12" x14ac:dyDescent="0.3">
      <c r="A2360" t="s">
        <v>11251</v>
      </c>
      <c r="B2360" t="s">
        <v>13</v>
      </c>
      <c r="C2360" t="s">
        <v>11252</v>
      </c>
      <c r="D2360" t="s">
        <v>11253</v>
      </c>
      <c r="E2360" t="s">
        <v>11254</v>
      </c>
      <c r="F2360" t="s">
        <v>547</v>
      </c>
      <c r="G2360" s="1">
        <v>44001</v>
      </c>
      <c r="H2360">
        <v>2020</v>
      </c>
      <c r="I2360" t="s">
        <v>26</v>
      </c>
      <c r="J2360" t="s">
        <v>375</v>
      </c>
      <c r="K2360" t="s">
        <v>249</v>
      </c>
      <c r="L2360" t="s">
        <v>11255</v>
      </c>
    </row>
    <row r="2361" spans="1:12" x14ac:dyDescent="0.3">
      <c r="A2361" t="s">
        <v>11256</v>
      </c>
      <c r="B2361" t="s">
        <v>22</v>
      </c>
      <c r="C2361" t="s">
        <v>11257</v>
      </c>
      <c r="D2361" t="s">
        <v>40056</v>
      </c>
      <c r="E2361" t="s">
        <v>11258</v>
      </c>
      <c r="F2361" t="s">
        <v>1639</v>
      </c>
      <c r="G2361" s="1">
        <v>44001</v>
      </c>
      <c r="H2361">
        <v>2020</v>
      </c>
      <c r="I2361" t="s">
        <v>26</v>
      </c>
      <c r="J2361" t="s">
        <v>27</v>
      </c>
      <c r="K2361" t="s">
        <v>1571</v>
      </c>
      <c r="L2361" t="s">
        <v>11259</v>
      </c>
    </row>
    <row r="2362" spans="1:12" x14ac:dyDescent="0.3">
      <c r="A2362" t="s">
        <v>11260</v>
      </c>
      <c r="B2362" t="s">
        <v>13</v>
      </c>
      <c r="C2362" t="s">
        <v>11261</v>
      </c>
      <c r="D2362" t="s">
        <v>4868</v>
      </c>
      <c r="E2362" t="s">
        <v>11262</v>
      </c>
      <c r="F2362" t="s">
        <v>150</v>
      </c>
      <c r="G2362" s="1">
        <v>44001</v>
      </c>
      <c r="H2362">
        <v>2020</v>
      </c>
      <c r="I2362" t="s">
        <v>26</v>
      </c>
      <c r="J2362" t="s">
        <v>18</v>
      </c>
      <c r="K2362" t="s">
        <v>559</v>
      </c>
      <c r="L2362" t="s">
        <v>11263</v>
      </c>
    </row>
    <row r="2363" spans="1:12" x14ac:dyDescent="0.3">
      <c r="A2363" t="s">
        <v>11264</v>
      </c>
      <c r="B2363" t="s">
        <v>13</v>
      </c>
      <c r="C2363" t="s">
        <v>11265</v>
      </c>
      <c r="D2363" t="s">
        <v>2721</v>
      </c>
      <c r="E2363" t="s">
        <v>11266</v>
      </c>
      <c r="F2363" t="s">
        <v>11267</v>
      </c>
      <c r="G2363" s="1">
        <v>44001</v>
      </c>
      <c r="H2363">
        <v>1994</v>
      </c>
      <c r="I2363" t="s">
        <v>74</v>
      </c>
      <c r="J2363" t="s">
        <v>1882</v>
      </c>
      <c r="K2363" t="s">
        <v>100</v>
      </c>
      <c r="L2363" t="s">
        <v>11268</v>
      </c>
    </row>
    <row r="2364" spans="1:12" x14ac:dyDescent="0.3">
      <c r="A2364" t="s">
        <v>11269</v>
      </c>
      <c r="B2364" t="s">
        <v>22</v>
      </c>
      <c r="C2364" t="s">
        <v>11270</v>
      </c>
      <c r="D2364" t="s">
        <v>40056</v>
      </c>
      <c r="E2364" t="s">
        <v>11271</v>
      </c>
      <c r="F2364" t="s">
        <v>16</v>
      </c>
      <c r="G2364" s="1">
        <v>44001</v>
      </c>
      <c r="H2364">
        <v>2020</v>
      </c>
      <c r="I2364" t="s">
        <v>26</v>
      </c>
      <c r="J2364" t="s">
        <v>27</v>
      </c>
      <c r="K2364" t="s">
        <v>2398</v>
      </c>
      <c r="L2364" t="s">
        <v>11272</v>
      </c>
    </row>
    <row r="2365" spans="1:12" x14ac:dyDescent="0.3">
      <c r="A2365" t="s">
        <v>11273</v>
      </c>
      <c r="B2365" t="s">
        <v>13</v>
      </c>
      <c r="C2365" t="s">
        <v>11274</v>
      </c>
      <c r="D2365" t="s">
        <v>11275</v>
      </c>
      <c r="E2365" t="s">
        <v>11276</v>
      </c>
      <c r="F2365" t="s">
        <v>11277</v>
      </c>
      <c r="G2365" s="1">
        <v>44001</v>
      </c>
      <c r="H2365">
        <v>2020</v>
      </c>
      <c r="I2365" t="s">
        <v>26</v>
      </c>
      <c r="J2365" t="s">
        <v>622</v>
      </c>
      <c r="K2365" t="s">
        <v>242</v>
      </c>
      <c r="L2365" t="s">
        <v>11278</v>
      </c>
    </row>
    <row r="2366" spans="1:12" x14ac:dyDescent="0.3">
      <c r="A2366" t="s">
        <v>11279</v>
      </c>
      <c r="B2366" t="s">
        <v>13</v>
      </c>
      <c r="C2366" t="s">
        <v>11280</v>
      </c>
      <c r="D2366" t="s">
        <v>11281</v>
      </c>
      <c r="E2366" t="s">
        <v>11282</v>
      </c>
      <c r="F2366" t="s">
        <v>341</v>
      </c>
      <c r="G2366" s="1">
        <v>44000</v>
      </c>
      <c r="H2366">
        <v>2020</v>
      </c>
      <c r="I2366" t="s">
        <v>106</v>
      </c>
      <c r="J2366" t="s">
        <v>82</v>
      </c>
      <c r="K2366" t="s">
        <v>2246</v>
      </c>
      <c r="L2366" t="s">
        <v>11283</v>
      </c>
    </row>
    <row r="2367" spans="1:12" x14ac:dyDescent="0.3">
      <c r="A2367" t="s">
        <v>11284</v>
      </c>
      <c r="B2367" t="s">
        <v>13</v>
      </c>
      <c r="C2367" t="s">
        <v>11285</v>
      </c>
      <c r="D2367" t="s">
        <v>2721</v>
      </c>
      <c r="E2367" t="s">
        <v>11286</v>
      </c>
      <c r="F2367" t="s">
        <v>11287</v>
      </c>
      <c r="G2367" s="1">
        <v>44000</v>
      </c>
      <c r="H2367">
        <v>1979</v>
      </c>
      <c r="I2367" t="s">
        <v>26</v>
      </c>
      <c r="J2367" t="s">
        <v>2352</v>
      </c>
      <c r="K2367" t="s">
        <v>1658</v>
      </c>
      <c r="L2367" t="s">
        <v>11288</v>
      </c>
    </row>
    <row r="2368" spans="1:12" x14ac:dyDescent="0.3">
      <c r="A2368" t="s">
        <v>11289</v>
      </c>
      <c r="B2368" t="s">
        <v>13</v>
      </c>
      <c r="C2368" t="s">
        <v>11290</v>
      </c>
      <c r="D2368" t="s">
        <v>2721</v>
      </c>
      <c r="E2368" t="s">
        <v>11291</v>
      </c>
      <c r="F2368" t="s">
        <v>11237</v>
      </c>
      <c r="G2368" s="1">
        <v>44000</v>
      </c>
      <c r="H2368">
        <v>1989</v>
      </c>
      <c r="I2368" t="s">
        <v>26</v>
      </c>
      <c r="J2368" t="s">
        <v>880</v>
      </c>
      <c r="K2368" t="s">
        <v>1658</v>
      </c>
      <c r="L2368" t="s">
        <v>11292</v>
      </c>
    </row>
    <row r="2369" spans="1:12" x14ac:dyDescent="0.3">
      <c r="A2369" t="s">
        <v>11293</v>
      </c>
      <c r="B2369" t="s">
        <v>13</v>
      </c>
      <c r="C2369" t="s">
        <v>11294</v>
      </c>
      <c r="D2369" t="s">
        <v>2721</v>
      </c>
      <c r="E2369" t="s">
        <v>11295</v>
      </c>
      <c r="F2369" t="s">
        <v>2723</v>
      </c>
      <c r="G2369" s="1">
        <v>44000</v>
      </c>
      <c r="H2369">
        <v>1982</v>
      </c>
      <c r="I2369" t="s">
        <v>26</v>
      </c>
      <c r="J2369" t="s">
        <v>1057</v>
      </c>
      <c r="K2369" t="s">
        <v>1457</v>
      </c>
      <c r="L2369" t="s">
        <v>11296</v>
      </c>
    </row>
    <row r="2370" spans="1:12" x14ac:dyDescent="0.3">
      <c r="A2370" t="s">
        <v>11297</v>
      </c>
      <c r="B2370" t="s">
        <v>13</v>
      </c>
      <c r="C2370" t="s">
        <v>11298</v>
      </c>
      <c r="D2370" t="s">
        <v>2721</v>
      </c>
      <c r="E2370" t="s">
        <v>11299</v>
      </c>
      <c r="F2370" t="s">
        <v>2723</v>
      </c>
      <c r="G2370" s="1">
        <v>44000</v>
      </c>
      <c r="H2370">
        <v>1958</v>
      </c>
      <c r="I2370" t="s">
        <v>74</v>
      </c>
      <c r="J2370" t="s">
        <v>4241</v>
      </c>
      <c r="K2370" t="s">
        <v>1658</v>
      </c>
      <c r="L2370" t="s">
        <v>11300</v>
      </c>
    </row>
    <row r="2371" spans="1:12" x14ac:dyDescent="0.3">
      <c r="A2371" t="s">
        <v>11301</v>
      </c>
      <c r="B2371" t="s">
        <v>13</v>
      </c>
      <c r="C2371" t="s">
        <v>11302</v>
      </c>
      <c r="D2371" t="s">
        <v>2721</v>
      </c>
      <c r="E2371" t="s">
        <v>11303</v>
      </c>
      <c r="F2371" t="s">
        <v>2723</v>
      </c>
      <c r="G2371" s="1">
        <v>44000</v>
      </c>
      <c r="H2371">
        <v>1956</v>
      </c>
      <c r="I2371" t="s">
        <v>74</v>
      </c>
      <c r="J2371" t="s">
        <v>82</v>
      </c>
      <c r="K2371" t="s">
        <v>1658</v>
      </c>
      <c r="L2371" t="s">
        <v>11304</v>
      </c>
    </row>
    <row r="2372" spans="1:12" x14ac:dyDescent="0.3">
      <c r="A2372" t="s">
        <v>11305</v>
      </c>
      <c r="B2372" t="s">
        <v>13</v>
      </c>
      <c r="C2372" t="s">
        <v>11306</v>
      </c>
      <c r="D2372" t="s">
        <v>11307</v>
      </c>
      <c r="E2372" t="s">
        <v>11308</v>
      </c>
      <c r="F2372" t="s">
        <v>40056</v>
      </c>
      <c r="G2372" s="1">
        <v>44000</v>
      </c>
      <c r="H2372">
        <v>2020</v>
      </c>
      <c r="I2372" t="s">
        <v>106</v>
      </c>
      <c r="J2372" t="s">
        <v>474</v>
      </c>
      <c r="K2372" t="s">
        <v>430</v>
      </c>
      <c r="L2372" t="s">
        <v>11309</v>
      </c>
    </row>
    <row r="2373" spans="1:12" x14ac:dyDescent="0.3">
      <c r="A2373" t="s">
        <v>11310</v>
      </c>
      <c r="B2373" t="s">
        <v>13</v>
      </c>
      <c r="C2373" t="s">
        <v>11311</v>
      </c>
      <c r="D2373" t="s">
        <v>11143</v>
      </c>
      <c r="E2373" t="s">
        <v>11312</v>
      </c>
      <c r="F2373" t="s">
        <v>3540</v>
      </c>
      <c r="G2373" s="1">
        <v>44000</v>
      </c>
      <c r="H2373">
        <v>2019</v>
      </c>
      <c r="I2373" t="s">
        <v>74</v>
      </c>
      <c r="J2373" t="s">
        <v>686</v>
      </c>
      <c r="K2373" t="s">
        <v>159</v>
      </c>
      <c r="L2373" t="s">
        <v>11313</v>
      </c>
    </row>
    <row r="2374" spans="1:12" x14ac:dyDescent="0.3">
      <c r="A2374" t="s">
        <v>11314</v>
      </c>
      <c r="B2374" t="s">
        <v>13</v>
      </c>
      <c r="C2374" t="s">
        <v>11315</v>
      </c>
      <c r="D2374" t="s">
        <v>11316</v>
      </c>
      <c r="E2374" t="s">
        <v>11317</v>
      </c>
      <c r="F2374" t="s">
        <v>2300</v>
      </c>
      <c r="G2374" s="1">
        <v>44000</v>
      </c>
      <c r="H2374">
        <v>2020</v>
      </c>
      <c r="I2374" t="s">
        <v>418</v>
      </c>
      <c r="J2374" t="s">
        <v>947</v>
      </c>
      <c r="K2374" t="s">
        <v>2379</v>
      </c>
      <c r="L2374" t="s">
        <v>11318</v>
      </c>
    </row>
    <row r="2375" spans="1:12" x14ac:dyDescent="0.3">
      <c r="A2375" t="s">
        <v>11319</v>
      </c>
      <c r="B2375" t="s">
        <v>13</v>
      </c>
      <c r="C2375" t="s">
        <v>11320</v>
      </c>
      <c r="D2375" t="s">
        <v>2721</v>
      </c>
      <c r="E2375" t="s">
        <v>11321</v>
      </c>
      <c r="F2375" t="s">
        <v>2723</v>
      </c>
      <c r="G2375" s="1">
        <v>44000</v>
      </c>
      <c r="H2375">
        <v>1963</v>
      </c>
      <c r="I2375" t="s">
        <v>26</v>
      </c>
      <c r="J2375" t="s">
        <v>11322</v>
      </c>
      <c r="K2375" t="s">
        <v>279</v>
      </c>
      <c r="L2375" t="s">
        <v>11323</v>
      </c>
    </row>
    <row r="2376" spans="1:12" x14ac:dyDescent="0.3">
      <c r="A2376" t="s">
        <v>11324</v>
      </c>
      <c r="B2376" t="s">
        <v>13</v>
      </c>
      <c r="C2376" t="s">
        <v>11325</v>
      </c>
      <c r="D2376" t="s">
        <v>11326</v>
      </c>
      <c r="E2376" t="s">
        <v>11327</v>
      </c>
      <c r="F2376" t="s">
        <v>3255</v>
      </c>
      <c r="G2376" s="1">
        <v>44000</v>
      </c>
      <c r="H2376">
        <v>2010</v>
      </c>
      <c r="I2376" t="s">
        <v>26</v>
      </c>
      <c r="J2376" t="s">
        <v>970</v>
      </c>
      <c r="K2376" t="s">
        <v>559</v>
      </c>
      <c r="L2376" t="s">
        <v>11328</v>
      </c>
    </row>
    <row r="2377" spans="1:12" x14ac:dyDescent="0.3">
      <c r="A2377" t="s">
        <v>11329</v>
      </c>
      <c r="B2377" t="s">
        <v>13</v>
      </c>
      <c r="C2377" t="s">
        <v>11330</v>
      </c>
      <c r="D2377" t="s">
        <v>2721</v>
      </c>
      <c r="E2377" t="s">
        <v>11331</v>
      </c>
      <c r="F2377" t="s">
        <v>2723</v>
      </c>
      <c r="G2377" s="1">
        <v>44000</v>
      </c>
      <c r="H2377">
        <v>1954</v>
      </c>
      <c r="I2377" t="s">
        <v>74</v>
      </c>
      <c r="J2377" t="s">
        <v>285</v>
      </c>
      <c r="K2377" t="s">
        <v>1658</v>
      </c>
      <c r="L2377" t="s">
        <v>11332</v>
      </c>
    </row>
    <row r="2378" spans="1:12" x14ac:dyDescent="0.3">
      <c r="A2378" t="s">
        <v>11333</v>
      </c>
      <c r="B2378" t="s">
        <v>13</v>
      </c>
      <c r="C2378" t="s">
        <v>11334</v>
      </c>
      <c r="D2378" t="s">
        <v>2721</v>
      </c>
      <c r="E2378" t="s">
        <v>11335</v>
      </c>
      <c r="F2378" t="s">
        <v>2723</v>
      </c>
      <c r="G2378" s="1">
        <v>44000</v>
      </c>
      <c r="H2378">
        <v>1970</v>
      </c>
      <c r="I2378" t="s">
        <v>26</v>
      </c>
      <c r="J2378" t="s">
        <v>1882</v>
      </c>
      <c r="K2378" t="s">
        <v>1658</v>
      </c>
      <c r="L2378" t="s">
        <v>11336</v>
      </c>
    </row>
    <row r="2379" spans="1:12" x14ac:dyDescent="0.3">
      <c r="A2379" t="s">
        <v>11337</v>
      </c>
      <c r="B2379" t="s">
        <v>13</v>
      </c>
      <c r="C2379" t="s">
        <v>11338</v>
      </c>
      <c r="D2379" t="s">
        <v>11339</v>
      </c>
      <c r="E2379" t="s">
        <v>11340</v>
      </c>
      <c r="F2379" t="s">
        <v>11341</v>
      </c>
      <c r="G2379" s="1">
        <v>44000</v>
      </c>
      <c r="H2379">
        <v>2014</v>
      </c>
      <c r="I2379" t="s">
        <v>57</v>
      </c>
      <c r="J2379" t="s">
        <v>389</v>
      </c>
      <c r="K2379" t="s">
        <v>107</v>
      </c>
      <c r="L2379" t="s">
        <v>11342</v>
      </c>
    </row>
    <row r="2380" spans="1:12" x14ac:dyDescent="0.3">
      <c r="A2380" t="s">
        <v>11343</v>
      </c>
      <c r="B2380" t="s">
        <v>22</v>
      </c>
      <c r="C2380" t="s">
        <v>11344</v>
      </c>
      <c r="D2380" t="s">
        <v>40056</v>
      </c>
      <c r="E2380" t="s">
        <v>11345</v>
      </c>
      <c r="F2380" t="s">
        <v>16</v>
      </c>
      <c r="G2380" s="1">
        <v>44000</v>
      </c>
      <c r="H2380">
        <v>2020</v>
      </c>
      <c r="I2380" t="s">
        <v>26</v>
      </c>
      <c r="J2380" t="s">
        <v>27</v>
      </c>
      <c r="K2380" t="s">
        <v>7743</v>
      </c>
      <c r="L2380" t="s">
        <v>11346</v>
      </c>
    </row>
    <row r="2381" spans="1:12" x14ac:dyDescent="0.3">
      <c r="A2381" t="s">
        <v>11347</v>
      </c>
      <c r="B2381" t="s">
        <v>13</v>
      </c>
      <c r="C2381" t="s">
        <v>11348</v>
      </c>
      <c r="D2381" t="s">
        <v>11349</v>
      </c>
      <c r="E2381" t="s">
        <v>11350</v>
      </c>
      <c r="F2381" t="s">
        <v>565</v>
      </c>
      <c r="G2381" s="1">
        <v>43999</v>
      </c>
      <c r="H2381">
        <v>2018</v>
      </c>
      <c r="I2381" t="s">
        <v>310</v>
      </c>
      <c r="J2381" t="s">
        <v>749</v>
      </c>
      <c r="K2381" t="s">
        <v>1443</v>
      </c>
      <c r="L2381" t="s">
        <v>11351</v>
      </c>
    </row>
    <row r="2382" spans="1:12" x14ac:dyDescent="0.3">
      <c r="A2382" t="s">
        <v>11352</v>
      </c>
      <c r="B2382" t="s">
        <v>13</v>
      </c>
      <c r="C2382" t="s">
        <v>11353</v>
      </c>
      <c r="D2382" t="s">
        <v>11354</v>
      </c>
      <c r="E2382" t="s">
        <v>11355</v>
      </c>
      <c r="F2382" t="s">
        <v>16</v>
      </c>
      <c r="G2382" s="1">
        <v>43999</v>
      </c>
      <c r="H2382">
        <v>2020</v>
      </c>
      <c r="I2382" t="s">
        <v>106</v>
      </c>
      <c r="J2382" t="s">
        <v>2022</v>
      </c>
      <c r="K2382" t="s">
        <v>4194</v>
      </c>
      <c r="L2382" t="s">
        <v>11356</v>
      </c>
    </row>
    <row r="2383" spans="1:12" x14ac:dyDescent="0.3">
      <c r="A2383" t="s">
        <v>11357</v>
      </c>
      <c r="B2383" t="s">
        <v>13</v>
      </c>
      <c r="C2383" t="s">
        <v>11358</v>
      </c>
      <c r="D2383" t="s">
        <v>11095</v>
      </c>
      <c r="E2383" t="s">
        <v>11359</v>
      </c>
      <c r="F2383" t="s">
        <v>11360</v>
      </c>
      <c r="G2383" s="1">
        <v>43998</v>
      </c>
      <c r="H2383">
        <v>2012</v>
      </c>
      <c r="I2383" t="s">
        <v>74</v>
      </c>
      <c r="J2383" t="s">
        <v>970</v>
      </c>
      <c r="K2383" t="s">
        <v>100</v>
      </c>
      <c r="L2383" t="s">
        <v>11361</v>
      </c>
    </row>
    <row r="2384" spans="1:12" x14ac:dyDescent="0.3">
      <c r="A2384" t="s">
        <v>11362</v>
      </c>
      <c r="B2384" t="s">
        <v>13</v>
      </c>
      <c r="C2384" t="s">
        <v>11363</v>
      </c>
      <c r="D2384" t="s">
        <v>11364</v>
      </c>
      <c r="E2384" t="s">
        <v>11365</v>
      </c>
      <c r="F2384" t="s">
        <v>16</v>
      </c>
      <c r="G2384" s="1">
        <v>43998</v>
      </c>
      <c r="H2384">
        <v>2016</v>
      </c>
      <c r="I2384" t="s">
        <v>17</v>
      </c>
      <c r="J2384" t="s">
        <v>548</v>
      </c>
      <c r="K2384" t="s">
        <v>3112</v>
      </c>
      <c r="L2384" t="s">
        <v>11366</v>
      </c>
    </row>
    <row r="2385" spans="1:12" x14ac:dyDescent="0.3">
      <c r="A2385" t="s">
        <v>11367</v>
      </c>
      <c r="B2385" t="s">
        <v>22</v>
      </c>
      <c r="C2385" t="s">
        <v>11368</v>
      </c>
      <c r="D2385" t="s">
        <v>40056</v>
      </c>
      <c r="E2385" t="s">
        <v>11369</v>
      </c>
      <c r="F2385" t="s">
        <v>16</v>
      </c>
      <c r="G2385" s="1">
        <v>43997</v>
      </c>
      <c r="H2385">
        <v>2015</v>
      </c>
      <c r="I2385" t="s">
        <v>106</v>
      </c>
      <c r="J2385" t="s">
        <v>27</v>
      </c>
      <c r="K2385" t="s">
        <v>363</v>
      </c>
      <c r="L2385" t="s">
        <v>11370</v>
      </c>
    </row>
    <row r="2386" spans="1:12" x14ac:dyDescent="0.3">
      <c r="A2386" t="s">
        <v>11371</v>
      </c>
      <c r="B2386" t="s">
        <v>13</v>
      </c>
      <c r="C2386" t="s">
        <v>11372</v>
      </c>
      <c r="D2386" t="s">
        <v>40056</v>
      </c>
      <c r="E2386" t="s">
        <v>11373</v>
      </c>
      <c r="F2386" t="s">
        <v>565</v>
      </c>
      <c r="G2386" s="1">
        <v>43997</v>
      </c>
      <c r="H2386">
        <v>2019</v>
      </c>
      <c r="I2386" t="s">
        <v>26</v>
      </c>
      <c r="J2386" t="s">
        <v>389</v>
      </c>
      <c r="K2386" t="s">
        <v>576</v>
      </c>
      <c r="L2386" t="s">
        <v>11374</v>
      </c>
    </row>
    <row r="2387" spans="1:12" x14ac:dyDescent="0.3">
      <c r="A2387" t="s">
        <v>11375</v>
      </c>
      <c r="B2387" t="s">
        <v>13</v>
      </c>
      <c r="C2387" t="s">
        <v>11376</v>
      </c>
      <c r="D2387" t="s">
        <v>11377</v>
      </c>
      <c r="E2387" t="s">
        <v>11378</v>
      </c>
      <c r="F2387" t="s">
        <v>1657</v>
      </c>
      <c r="G2387" s="1">
        <v>43997</v>
      </c>
      <c r="H2387">
        <v>2013</v>
      </c>
      <c r="I2387" t="s">
        <v>57</v>
      </c>
      <c r="J2387" t="s">
        <v>389</v>
      </c>
      <c r="K2387" t="s">
        <v>2098</v>
      </c>
      <c r="L2387" t="s">
        <v>11379</v>
      </c>
    </row>
    <row r="2388" spans="1:12" x14ac:dyDescent="0.3">
      <c r="A2388" t="s">
        <v>11380</v>
      </c>
      <c r="B2388" t="s">
        <v>13</v>
      </c>
      <c r="C2388" t="s">
        <v>11381</v>
      </c>
      <c r="D2388" t="s">
        <v>9184</v>
      </c>
      <c r="E2388" t="s">
        <v>11382</v>
      </c>
      <c r="F2388" t="s">
        <v>2733</v>
      </c>
      <c r="G2388" s="1">
        <v>43997</v>
      </c>
      <c r="H2388">
        <v>2019</v>
      </c>
      <c r="I2388" t="s">
        <v>74</v>
      </c>
      <c r="J2388" t="s">
        <v>749</v>
      </c>
      <c r="K2388" t="s">
        <v>249</v>
      </c>
      <c r="L2388" t="s">
        <v>11383</v>
      </c>
    </row>
    <row r="2389" spans="1:12" x14ac:dyDescent="0.3">
      <c r="A2389" t="s">
        <v>11384</v>
      </c>
      <c r="B2389" t="s">
        <v>13</v>
      </c>
      <c r="C2389" t="s">
        <v>11385</v>
      </c>
      <c r="D2389" t="s">
        <v>11209</v>
      </c>
      <c r="E2389" t="s">
        <v>11386</v>
      </c>
      <c r="F2389" t="s">
        <v>329</v>
      </c>
      <c r="G2389" s="1">
        <v>43995</v>
      </c>
      <c r="H2389">
        <v>2019</v>
      </c>
      <c r="I2389" t="s">
        <v>26</v>
      </c>
      <c r="J2389" t="s">
        <v>812</v>
      </c>
      <c r="K2389" t="s">
        <v>242</v>
      </c>
      <c r="L2389" t="s">
        <v>11387</v>
      </c>
    </row>
    <row r="2390" spans="1:12" x14ac:dyDescent="0.3">
      <c r="A2390" t="s">
        <v>11388</v>
      </c>
      <c r="B2390" t="s">
        <v>22</v>
      </c>
      <c r="C2390" t="s">
        <v>11389</v>
      </c>
      <c r="D2390" t="s">
        <v>40056</v>
      </c>
      <c r="E2390" t="s">
        <v>11390</v>
      </c>
      <c r="F2390" t="s">
        <v>16</v>
      </c>
      <c r="G2390" s="1">
        <v>43995</v>
      </c>
      <c r="H2390">
        <v>2020</v>
      </c>
      <c r="I2390" t="s">
        <v>418</v>
      </c>
      <c r="J2390" t="s">
        <v>116</v>
      </c>
      <c r="K2390" t="s">
        <v>255</v>
      </c>
      <c r="L2390" t="s">
        <v>11391</v>
      </c>
    </row>
    <row r="2391" spans="1:12" x14ac:dyDescent="0.3">
      <c r="A2391" t="s">
        <v>11392</v>
      </c>
      <c r="B2391" t="s">
        <v>13</v>
      </c>
      <c r="C2391" t="s">
        <v>11393</v>
      </c>
      <c r="D2391" t="s">
        <v>11394</v>
      </c>
      <c r="E2391" t="s">
        <v>11395</v>
      </c>
      <c r="F2391" t="s">
        <v>44</v>
      </c>
      <c r="G2391" s="1">
        <v>43995</v>
      </c>
      <c r="H2391">
        <v>2020</v>
      </c>
      <c r="I2391" t="s">
        <v>74</v>
      </c>
      <c r="J2391" t="s">
        <v>611</v>
      </c>
      <c r="K2391" t="s">
        <v>100</v>
      </c>
      <c r="L2391" t="s">
        <v>11396</v>
      </c>
    </row>
    <row r="2392" spans="1:12" x14ac:dyDescent="0.3">
      <c r="A2392" t="s">
        <v>11397</v>
      </c>
      <c r="B2392" t="s">
        <v>22</v>
      </c>
      <c r="C2392" t="s">
        <v>11398</v>
      </c>
      <c r="D2392" t="s">
        <v>40056</v>
      </c>
      <c r="E2392" t="s">
        <v>11399</v>
      </c>
      <c r="F2392" t="s">
        <v>16</v>
      </c>
      <c r="G2392" s="1">
        <v>43995</v>
      </c>
      <c r="H2392">
        <v>2020</v>
      </c>
      <c r="I2392" t="s">
        <v>74</v>
      </c>
      <c r="J2392" t="s">
        <v>362</v>
      </c>
      <c r="K2392" t="s">
        <v>1251</v>
      </c>
      <c r="L2392" t="s">
        <v>11400</v>
      </c>
    </row>
    <row r="2393" spans="1:12" x14ac:dyDescent="0.3">
      <c r="A2393" t="s">
        <v>11401</v>
      </c>
      <c r="B2393" t="s">
        <v>13</v>
      </c>
      <c r="C2393" t="s">
        <v>11402</v>
      </c>
      <c r="D2393" t="s">
        <v>11403</v>
      </c>
      <c r="E2393" t="s">
        <v>11404</v>
      </c>
      <c r="F2393" t="s">
        <v>2364</v>
      </c>
      <c r="G2393" s="1">
        <v>43995</v>
      </c>
      <c r="H2393">
        <v>2020</v>
      </c>
      <c r="I2393" t="s">
        <v>74</v>
      </c>
      <c r="J2393" t="s">
        <v>357</v>
      </c>
      <c r="K2393" t="s">
        <v>559</v>
      </c>
      <c r="L2393" t="s">
        <v>11405</v>
      </c>
    </row>
    <row r="2394" spans="1:12" x14ac:dyDescent="0.3">
      <c r="A2394" t="s">
        <v>11406</v>
      </c>
      <c r="B2394" t="s">
        <v>13</v>
      </c>
      <c r="C2394" t="s">
        <v>11407</v>
      </c>
      <c r="D2394" t="s">
        <v>11408</v>
      </c>
      <c r="E2394" t="s">
        <v>11409</v>
      </c>
      <c r="F2394" t="s">
        <v>44</v>
      </c>
      <c r="G2394" s="1">
        <v>43994</v>
      </c>
      <c r="H2394">
        <v>2020</v>
      </c>
      <c r="I2394" t="s">
        <v>26</v>
      </c>
      <c r="J2394" t="s">
        <v>902</v>
      </c>
      <c r="K2394" t="s">
        <v>687</v>
      </c>
      <c r="L2394" t="s">
        <v>11410</v>
      </c>
    </row>
    <row r="2395" spans="1:12" x14ac:dyDescent="0.3">
      <c r="A2395" t="s">
        <v>11411</v>
      </c>
      <c r="B2395" t="s">
        <v>13</v>
      </c>
      <c r="C2395" t="s">
        <v>11412</v>
      </c>
      <c r="D2395" t="s">
        <v>810</v>
      </c>
      <c r="E2395" t="s">
        <v>11413</v>
      </c>
      <c r="F2395" t="s">
        <v>16</v>
      </c>
      <c r="G2395" s="1">
        <v>43994</v>
      </c>
      <c r="H2395">
        <v>2020</v>
      </c>
      <c r="I2395" t="s">
        <v>310</v>
      </c>
      <c r="J2395" t="s">
        <v>1025</v>
      </c>
      <c r="K2395" t="s">
        <v>263</v>
      </c>
      <c r="L2395" t="s">
        <v>11414</v>
      </c>
    </row>
    <row r="2396" spans="1:12" x14ac:dyDescent="0.3">
      <c r="A2396" t="s">
        <v>11415</v>
      </c>
      <c r="B2396" t="s">
        <v>22</v>
      </c>
      <c r="C2396" t="s">
        <v>11416</v>
      </c>
      <c r="D2396" t="s">
        <v>40056</v>
      </c>
      <c r="E2396" t="s">
        <v>40056</v>
      </c>
      <c r="F2396" t="s">
        <v>40056</v>
      </c>
      <c r="G2396" s="1">
        <v>43994</v>
      </c>
      <c r="H2396">
        <v>2020</v>
      </c>
      <c r="I2396" t="s">
        <v>26</v>
      </c>
      <c r="J2396" t="s">
        <v>27</v>
      </c>
      <c r="K2396" t="s">
        <v>3312</v>
      </c>
      <c r="L2396" t="s">
        <v>11417</v>
      </c>
    </row>
    <row r="2397" spans="1:12" x14ac:dyDescent="0.3">
      <c r="A2397" t="s">
        <v>11418</v>
      </c>
      <c r="B2397" t="s">
        <v>22</v>
      </c>
      <c r="C2397" t="s">
        <v>11419</v>
      </c>
      <c r="D2397" t="s">
        <v>40056</v>
      </c>
      <c r="E2397" t="s">
        <v>11420</v>
      </c>
      <c r="F2397" t="s">
        <v>11421</v>
      </c>
      <c r="G2397" s="1">
        <v>43994</v>
      </c>
      <c r="H2397">
        <v>2020</v>
      </c>
      <c r="I2397" t="s">
        <v>26</v>
      </c>
      <c r="J2397" t="s">
        <v>116</v>
      </c>
      <c r="K2397" t="s">
        <v>218</v>
      </c>
      <c r="L2397" t="s">
        <v>11422</v>
      </c>
    </row>
    <row r="2398" spans="1:12" x14ac:dyDescent="0.3">
      <c r="A2398" t="s">
        <v>11423</v>
      </c>
      <c r="B2398" t="s">
        <v>22</v>
      </c>
      <c r="C2398" t="s">
        <v>11424</v>
      </c>
      <c r="D2398" t="s">
        <v>40056</v>
      </c>
      <c r="E2398" t="s">
        <v>11425</v>
      </c>
      <c r="F2398" t="s">
        <v>2054</v>
      </c>
      <c r="G2398" s="1">
        <v>43994</v>
      </c>
      <c r="H2398">
        <v>2020</v>
      </c>
      <c r="I2398" t="s">
        <v>26</v>
      </c>
      <c r="J2398" t="s">
        <v>34</v>
      </c>
      <c r="K2398" t="s">
        <v>5140</v>
      </c>
      <c r="L2398" t="s">
        <v>11426</v>
      </c>
    </row>
    <row r="2399" spans="1:12" x14ac:dyDescent="0.3">
      <c r="A2399" t="s">
        <v>11427</v>
      </c>
      <c r="B2399" t="s">
        <v>13</v>
      </c>
      <c r="C2399" t="s">
        <v>11428</v>
      </c>
      <c r="D2399" t="s">
        <v>11429</v>
      </c>
      <c r="E2399" t="s">
        <v>11430</v>
      </c>
      <c r="F2399" t="s">
        <v>16</v>
      </c>
      <c r="G2399" s="1">
        <v>43994</v>
      </c>
      <c r="H2399">
        <v>2020</v>
      </c>
      <c r="I2399" t="s">
        <v>26</v>
      </c>
      <c r="J2399" t="s">
        <v>5408</v>
      </c>
      <c r="K2399" t="s">
        <v>1516</v>
      </c>
      <c r="L2399" t="s">
        <v>11431</v>
      </c>
    </row>
    <row r="2400" spans="1:12" x14ac:dyDescent="0.3">
      <c r="A2400" t="s">
        <v>11432</v>
      </c>
      <c r="B2400" t="s">
        <v>13</v>
      </c>
      <c r="C2400" t="s">
        <v>11433</v>
      </c>
      <c r="D2400" t="s">
        <v>11434</v>
      </c>
      <c r="E2400" t="s">
        <v>11435</v>
      </c>
      <c r="F2400" t="s">
        <v>341</v>
      </c>
      <c r="G2400" s="1">
        <v>43994</v>
      </c>
      <c r="H2400">
        <v>2018</v>
      </c>
      <c r="I2400" t="s">
        <v>57</v>
      </c>
      <c r="J2400" t="s">
        <v>262</v>
      </c>
      <c r="K2400" t="s">
        <v>11436</v>
      </c>
      <c r="L2400" t="s">
        <v>11437</v>
      </c>
    </row>
    <row r="2401" spans="1:12" x14ac:dyDescent="0.3">
      <c r="A2401" t="s">
        <v>11438</v>
      </c>
      <c r="B2401" t="s">
        <v>22</v>
      </c>
      <c r="C2401" t="s">
        <v>11439</v>
      </c>
      <c r="D2401" t="s">
        <v>40056</v>
      </c>
      <c r="E2401" t="s">
        <v>11440</v>
      </c>
      <c r="F2401" t="s">
        <v>341</v>
      </c>
      <c r="G2401" s="1">
        <v>43994</v>
      </c>
      <c r="H2401">
        <v>2002</v>
      </c>
      <c r="I2401" t="s">
        <v>74</v>
      </c>
      <c r="J2401" t="s">
        <v>116</v>
      </c>
      <c r="K2401" t="s">
        <v>2011</v>
      </c>
      <c r="L2401" t="s">
        <v>11441</v>
      </c>
    </row>
    <row r="2402" spans="1:12" x14ac:dyDescent="0.3">
      <c r="A2402" t="s">
        <v>11442</v>
      </c>
      <c r="B2402" t="s">
        <v>22</v>
      </c>
      <c r="C2402" t="s">
        <v>11443</v>
      </c>
      <c r="D2402" t="s">
        <v>40056</v>
      </c>
      <c r="E2402" t="s">
        <v>11444</v>
      </c>
      <c r="F2402" t="s">
        <v>128</v>
      </c>
      <c r="G2402" s="1">
        <v>43994</v>
      </c>
      <c r="H2402">
        <v>2020</v>
      </c>
      <c r="I2402" t="s">
        <v>26</v>
      </c>
      <c r="J2402" t="s">
        <v>34</v>
      </c>
      <c r="K2402" t="s">
        <v>644</v>
      </c>
      <c r="L2402" t="s">
        <v>11445</v>
      </c>
    </row>
    <row r="2403" spans="1:12" x14ac:dyDescent="0.3">
      <c r="A2403" t="s">
        <v>11446</v>
      </c>
      <c r="B2403" t="s">
        <v>22</v>
      </c>
      <c r="C2403" t="s">
        <v>11447</v>
      </c>
      <c r="D2403" t="s">
        <v>40056</v>
      </c>
      <c r="E2403" t="s">
        <v>11448</v>
      </c>
      <c r="F2403" t="s">
        <v>11449</v>
      </c>
      <c r="G2403" s="1">
        <v>43994</v>
      </c>
      <c r="H2403">
        <v>2020</v>
      </c>
      <c r="I2403" t="s">
        <v>26</v>
      </c>
      <c r="J2403" t="s">
        <v>34</v>
      </c>
      <c r="K2403" t="s">
        <v>1128</v>
      </c>
      <c r="L2403" t="s">
        <v>11450</v>
      </c>
    </row>
    <row r="2404" spans="1:12" x14ac:dyDescent="0.3">
      <c r="A2404" t="s">
        <v>11451</v>
      </c>
      <c r="B2404" t="s">
        <v>13</v>
      </c>
      <c r="C2404" t="s">
        <v>11452</v>
      </c>
      <c r="D2404" t="s">
        <v>11453</v>
      </c>
      <c r="E2404" t="s">
        <v>11454</v>
      </c>
      <c r="F2404" t="s">
        <v>11455</v>
      </c>
      <c r="G2404" s="1">
        <v>43993</v>
      </c>
      <c r="H2404">
        <v>2014</v>
      </c>
      <c r="I2404" t="s">
        <v>26</v>
      </c>
      <c r="J2404" t="s">
        <v>82</v>
      </c>
      <c r="K2404" t="s">
        <v>481</v>
      </c>
      <c r="L2404" t="s">
        <v>11456</v>
      </c>
    </row>
    <row r="2405" spans="1:12" x14ac:dyDescent="0.3">
      <c r="A2405" t="s">
        <v>11457</v>
      </c>
      <c r="B2405" t="s">
        <v>13</v>
      </c>
      <c r="C2405" t="s">
        <v>11458</v>
      </c>
      <c r="D2405" t="s">
        <v>11459</v>
      </c>
      <c r="E2405" t="s">
        <v>11460</v>
      </c>
      <c r="F2405" t="s">
        <v>2284</v>
      </c>
      <c r="G2405" s="1">
        <v>43993</v>
      </c>
      <c r="H2405">
        <v>2008</v>
      </c>
      <c r="I2405" t="s">
        <v>74</v>
      </c>
      <c r="J2405" t="s">
        <v>902</v>
      </c>
      <c r="K2405" t="s">
        <v>159</v>
      </c>
      <c r="L2405" t="s">
        <v>11461</v>
      </c>
    </row>
    <row r="2406" spans="1:12" x14ac:dyDescent="0.3">
      <c r="A2406" t="s">
        <v>11462</v>
      </c>
      <c r="B2406" t="s">
        <v>22</v>
      </c>
      <c r="C2406" t="s">
        <v>11463</v>
      </c>
      <c r="D2406" t="s">
        <v>40056</v>
      </c>
      <c r="E2406" t="s">
        <v>11464</v>
      </c>
      <c r="F2406" t="s">
        <v>1467</v>
      </c>
      <c r="G2406" s="1">
        <v>43992</v>
      </c>
      <c r="H2406">
        <v>2020</v>
      </c>
      <c r="I2406" t="s">
        <v>26</v>
      </c>
      <c r="J2406" t="s">
        <v>34</v>
      </c>
      <c r="K2406" t="s">
        <v>7743</v>
      </c>
      <c r="L2406" t="s">
        <v>11465</v>
      </c>
    </row>
    <row r="2407" spans="1:12" x14ac:dyDescent="0.3">
      <c r="A2407" t="s">
        <v>11466</v>
      </c>
      <c r="B2407" t="s">
        <v>22</v>
      </c>
      <c r="C2407" t="s">
        <v>11467</v>
      </c>
      <c r="D2407" t="s">
        <v>3435</v>
      </c>
      <c r="E2407" t="s">
        <v>11468</v>
      </c>
      <c r="F2407" t="s">
        <v>16</v>
      </c>
      <c r="G2407" s="1">
        <v>43992</v>
      </c>
      <c r="H2407">
        <v>2020</v>
      </c>
      <c r="I2407" t="s">
        <v>74</v>
      </c>
      <c r="J2407" t="s">
        <v>151</v>
      </c>
      <c r="K2407" t="s">
        <v>2128</v>
      </c>
      <c r="L2407" t="s">
        <v>11469</v>
      </c>
    </row>
    <row r="2408" spans="1:12" x14ac:dyDescent="0.3">
      <c r="A2408" t="s">
        <v>11470</v>
      </c>
      <c r="B2408" t="s">
        <v>22</v>
      </c>
      <c r="C2408" t="s">
        <v>11471</v>
      </c>
      <c r="D2408" t="s">
        <v>40056</v>
      </c>
      <c r="E2408" t="s">
        <v>40056</v>
      </c>
      <c r="F2408" t="s">
        <v>16</v>
      </c>
      <c r="G2408" s="1">
        <v>43992</v>
      </c>
      <c r="H2408">
        <v>2020</v>
      </c>
      <c r="I2408" t="s">
        <v>26</v>
      </c>
      <c r="J2408" t="s">
        <v>34</v>
      </c>
      <c r="K2408" t="s">
        <v>6404</v>
      </c>
      <c r="L2408" t="s">
        <v>11472</v>
      </c>
    </row>
    <row r="2409" spans="1:12" x14ac:dyDescent="0.3">
      <c r="A2409" t="s">
        <v>11473</v>
      </c>
      <c r="B2409" t="s">
        <v>13</v>
      </c>
      <c r="C2409" t="s">
        <v>11474</v>
      </c>
      <c r="D2409" t="s">
        <v>11475</v>
      </c>
      <c r="E2409" t="s">
        <v>11476</v>
      </c>
      <c r="F2409" t="s">
        <v>16</v>
      </c>
      <c r="G2409" s="1">
        <v>43992</v>
      </c>
      <c r="H2409">
        <v>2009</v>
      </c>
      <c r="I2409" t="s">
        <v>310</v>
      </c>
      <c r="J2409" t="s">
        <v>429</v>
      </c>
      <c r="K2409" t="s">
        <v>687</v>
      </c>
      <c r="L2409" t="s">
        <v>11477</v>
      </c>
    </row>
    <row r="2410" spans="1:12" x14ac:dyDescent="0.3">
      <c r="A2410" t="s">
        <v>11478</v>
      </c>
      <c r="B2410" t="s">
        <v>22</v>
      </c>
      <c r="C2410" t="s">
        <v>11479</v>
      </c>
      <c r="D2410" t="s">
        <v>40056</v>
      </c>
      <c r="E2410" t="s">
        <v>11480</v>
      </c>
      <c r="F2410" t="s">
        <v>616</v>
      </c>
      <c r="G2410" s="1">
        <v>43992</v>
      </c>
      <c r="H2410">
        <v>2018</v>
      </c>
      <c r="I2410" t="s">
        <v>26</v>
      </c>
      <c r="J2410" t="s">
        <v>34</v>
      </c>
      <c r="K2410" t="s">
        <v>5285</v>
      </c>
      <c r="L2410" t="s">
        <v>11481</v>
      </c>
    </row>
    <row r="2411" spans="1:12" x14ac:dyDescent="0.3">
      <c r="A2411" t="s">
        <v>11482</v>
      </c>
      <c r="B2411" t="s">
        <v>22</v>
      </c>
      <c r="C2411" t="s">
        <v>11483</v>
      </c>
      <c r="D2411" t="s">
        <v>40056</v>
      </c>
      <c r="E2411" t="s">
        <v>11484</v>
      </c>
      <c r="F2411" t="s">
        <v>1639</v>
      </c>
      <c r="G2411" s="1">
        <v>43992</v>
      </c>
      <c r="H2411">
        <v>2020</v>
      </c>
      <c r="I2411" t="s">
        <v>26</v>
      </c>
      <c r="J2411" t="s">
        <v>34</v>
      </c>
      <c r="K2411" t="s">
        <v>7920</v>
      </c>
      <c r="L2411" t="s">
        <v>11485</v>
      </c>
    </row>
    <row r="2412" spans="1:12" x14ac:dyDescent="0.3">
      <c r="A2412" t="s">
        <v>11486</v>
      </c>
      <c r="B2412" t="s">
        <v>13</v>
      </c>
      <c r="C2412" t="s">
        <v>11487</v>
      </c>
      <c r="D2412" t="s">
        <v>5373</v>
      </c>
      <c r="E2412" t="s">
        <v>11488</v>
      </c>
      <c r="F2412" t="s">
        <v>616</v>
      </c>
      <c r="G2412" s="1">
        <v>43992</v>
      </c>
      <c r="H2412">
        <v>2018</v>
      </c>
      <c r="I2412" t="s">
        <v>26</v>
      </c>
      <c r="J2412" t="s">
        <v>2847</v>
      </c>
      <c r="K2412" t="s">
        <v>11489</v>
      </c>
      <c r="L2412" t="s">
        <v>11490</v>
      </c>
    </row>
    <row r="2413" spans="1:12" x14ac:dyDescent="0.3">
      <c r="A2413" t="s">
        <v>11491</v>
      </c>
      <c r="B2413" t="s">
        <v>13</v>
      </c>
      <c r="C2413" t="s">
        <v>11492</v>
      </c>
      <c r="D2413" t="s">
        <v>11493</v>
      </c>
      <c r="E2413" t="s">
        <v>11494</v>
      </c>
      <c r="F2413" t="s">
        <v>16</v>
      </c>
      <c r="G2413" s="1">
        <v>43990</v>
      </c>
      <c r="H2413">
        <v>2017</v>
      </c>
      <c r="I2413" t="s">
        <v>17</v>
      </c>
      <c r="J2413" t="s">
        <v>292</v>
      </c>
      <c r="K2413" t="s">
        <v>680</v>
      </c>
      <c r="L2413" t="s">
        <v>11495</v>
      </c>
    </row>
    <row r="2414" spans="1:12" x14ac:dyDescent="0.3">
      <c r="A2414" t="s">
        <v>11496</v>
      </c>
      <c r="B2414" t="s">
        <v>13</v>
      </c>
      <c r="C2414" t="s">
        <v>11497</v>
      </c>
      <c r="D2414" t="s">
        <v>11498</v>
      </c>
      <c r="E2414" t="s">
        <v>11499</v>
      </c>
      <c r="F2414" t="s">
        <v>2017</v>
      </c>
      <c r="G2414" s="1">
        <v>43989</v>
      </c>
      <c r="H2414">
        <v>2020</v>
      </c>
      <c r="I2414" t="s">
        <v>26</v>
      </c>
      <c r="J2414" t="s">
        <v>686</v>
      </c>
      <c r="K2414" t="s">
        <v>559</v>
      </c>
      <c r="L2414" t="s">
        <v>11500</v>
      </c>
    </row>
    <row r="2415" spans="1:12" x14ac:dyDescent="0.3">
      <c r="A2415" t="s">
        <v>11501</v>
      </c>
      <c r="B2415" t="s">
        <v>13</v>
      </c>
      <c r="C2415" t="s">
        <v>11502</v>
      </c>
      <c r="D2415" t="s">
        <v>11503</v>
      </c>
      <c r="E2415" t="s">
        <v>11504</v>
      </c>
      <c r="F2415" t="s">
        <v>44</v>
      </c>
      <c r="G2415" s="1">
        <v>43989</v>
      </c>
      <c r="H2415">
        <v>2020</v>
      </c>
      <c r="I2415" t="s">
        <v>74</v>
      </c>
      <c r="J2415" t="s">
        <v>2065</v>
      </c>
      <c r="K2415" t="s">
        <v>520</v>
      </c>
      <c r="L2415" t="s">
        <v>11505</v>
      </c>
    </row>
    <row r="2416" spans="1:12" x14ac:dyDescent="0.3">
      <c r="A2416" t="s">
        <v>11506</v>
      </c>
      <c r="B2416" t="s">
        <v>13</v>
      </c>
      <c r="C2416" t="s">
        <v>11507</v>
      </c>
      <c r="D2416" t="s">
        <v>11508</v>
      </c>
      <c r="E2416" t="s">
        <v>11509</v>
      </c>
      <c r="F2416" t="s">
        <v>44</v>
      </c>
      <c r="G2416" s="1">
        <v>43989</v>
      </c>
      <c r="H2416">
        <v>2018</v>
      </c>
      <c r="I2416" t="s">
        <v>74</v>
      </c>
      <c r="J2416" t="s">
        <v>548</v>
      </c>
      <c r="K2416" t="s">
        <v>67</v>
      </c>
      <c r="L2416" t="s">
        <v>11510</v>
      </c>
    </row>
    <row r="2417" spans="1:12" x14ac:dyDescent="0.3">
      <c r="A2417" t="s">
        <v>11511</v>
      </c>
      <c r="B2417" t="s">
        <v>22</v>
      </c>
      <c r="C2417" t="s">
        <v>11512</v>
      </c>
      <c r="D2417" t="s">
        <v>40056</v>
      </c>
      <c r="E2417" t="s">
        <v>11513</v>
      </c>
      <c r="F2417" t="s">
        <v>11514</v>
      </c>
      <c r="G2417" s="1">
        <v>43988</v>
      </c>
      <c r="H2417">
        <v>2018</v>
      </c>
      <c r="I2417" t="s">
        <v>26</v>
      </c>
      <c r="J2417" t="s">
        <v>116</v>
      </c>
      <c r="K2417" t="s">
        <v>11515</v>
      </c>
      <c r="L2417" t="s">
        <v>11516</v>
      </c>
    </row>
    <row r="2418" spans="1:12" x14ac:dyDescent="0.3">
      <c r="A2418" t="s">
        <v>11517</v>
      </c>
      <c r="B2418" t="s">
        <v>13</v>
      </c>
      <c r="C2418" t="s">
        <v>11518</v>
      </c>
      <c r="D2418" t="s">
        <v>11519</v>
      </c>
      <c r="E2418" t="s">
        <v>11520</v>
      </c>
      <c r="F2418" t="s">
        <v>16</v>
      </c>
      <c r="G2418" s="1">
        <v>43988</v>
      </c>
      <c r="H2418">
        <v>2020</v>
      </c>
      <c r="I2418" t="s">
        <v>310</v>
      </c>
      <c r="J2418" t="s">
        <v>18</v>
      </c>
      <c r="K2418" t="s">
        <v>1094</v>
      </c>
      <c r="L2418" t="s">
        <v>11521</v>
      </c>
    </row>
    <row r="2419" spans="1:12" x14ac:dyDescent="0.3">
      <c r="A2419" t="s">
        <v>11522</v>
      </c>
      <c r="B2419" t="s">
        <v>22</v>
      </c>
      <c r="C2419" t="s">
        <v>11523</v>
      </c>
      <c r="D2419" t="s">
        <v>40056</v>
      </c>
      <c r="E2419" t="s">
        <v>11524</v>
      </c>
      <c r="F2419" t="s">
        <v>16</v>
      </c>
      <c r="G2419" s="1">
        <v>43987</v>
      </c>
      <c r="H2419">
        <v>2020</v>
      </c>
      <c r="I2419" t="s">
        <v>26</v>
      </c>
      <c r="J2419" t="s">
        <v>116</v>
      </c>
      <c r="K2419" t="s">
        <v>1251</v>
      </c>
      <c r="L2419" t="s">
        <v>11525</v>
      </c>
    </row>
    <row r="2420" spans="1:12" x14ac:dyDescent="0.3">
      <c r="A2420" t="s">
        <v>11526</v>
      </c>
      <c r="B2420" t="s">
        <v>13</v>
      </c>
      <c r="C2420" t="s">
        <v>11527</v>
      </c>
      <c r="D2420" t="s">
        <v>11528</v>
      </c>
      <c r="E2420" t="s">
        <v>11529</v>
      </c>
      <c r="F2420" t="s">
        <v>2723</v>
      </c>
      <c r="G2420" s="1">
        <v>43987</v>
      </c>
      <c r="H2420">
        <v>2016</v>
      </c>
      <c r="I2420" t="s">
        <v>74</v>
      </c>
      <c r="J2420" t="s">
        <v>947</v>
      </c>
      <c r="K2420" t="s">
        <v>100</v>
      </c>
      <c r="L2420" t="s">
        <v>11530</v>
      </c>
    </row>
    <row r="2421" spans="1:12" x14ac:dyDescent="0.3">
      <c r="A2421" t="s">
        <v>11531</v>
      </c>
      <c r="B2421" t="s">
        <v>13</v>
      </c>
      <c r="C2421" t="s">
        <v>11532</v>
      </c>
      <c r="D2421" t="s">
        <v>11533</v>
      </c>
      <c r="E2421" t="s">
        <v>11534</v>
      </c>
      <c r="F2421" t="s">
        <v>16</v>
      </c>
      <c r="G2421" s="1">
        <v>43987</v>
      </c>
      <c r="H2421">
        <v>2014</v>
      </c>
      <c r="I2421" t="s">
        <v>17</v>
      </c>
      <c r="J2421" t="s">
        <v>192</v>
      </c>
      <c r="K2421" t="s">
        <v>667</v>
      </c>
      <c r="L2421" t="s">
        <v>11535</v>
      </c>
    </row>
    <row r="2422" spans="1:12" x14ac:dyDescent="0.3">
      <c r="A2422" t="s">
        <v>11536</v>
      </c>
      <c r="B2422" t="s">
        <v>13</v>
      </c>
      <c r="C2422" t="s">
        <v>11537</v>
      </c>
      <c r="D2422" t="s">
        <v>8135</v>
      </c>
      <c r="E2422" t="s">
        <v>11538</v>
      </c>
      <c r="F2422" t="s">
        <v>44</v>
      </c>
      <c r="G2422" s="1">
        <v>43987</v>
      </c>
      <c r="H2422">
        <v>2020</v>
      </c>
      <c r="I2422" t="s">
        <v>74</v>
      </c>
      <c r="J2422" t="s">
        <v>686</v>
      </c>
      <c r="K2422" t="s">
        <v>100</v>
      </c>
      <c r="L2422" t="s">
        <v>11539</v>
      </c>
    </row>
    <row r="2423" spans="1:12" x14ac:dyDescent="0.3">
      <c r="A2423" t="s">
        <v>11540</v>
      </c>
      <c r="B2423" t="s">
        <v>13</v>
      </c>
      <c r="C2423" t="s">
        <v>11541</v>
      </c>
      <c r="D2423" t="s">
        <v>1461</v>
      </c>
      <c r="E2423" t="s">
        <v>11542</v>
      </c>
      <c r="F2423" t="s">
        <v>329</v>
      </c>
      <c r="G2423" s="1">
        <v>43987</v>
      </c>
      <c r="H2423">
        <v>2019</v>
      </c>
      <c r="I2423" t="s">
        <v>26</v>
      </c>
      <c r="J2423" t="s">
        <v>311</v>
      </c>
      <c r="K2423" t="s">
        <v>159</v>
      </c>
      <c r="L2423" t="s">
        <v>11543</v>
      </c>
    </row>
    <row r="2424" spans="1:12" x14ac:dyDescent="0.3">
      <c r="A2424" t="s">
        <v>11544</v>
      </c>
      <c r="B2424" t="s">
        <v>22</v>
      </c>
      <c r="C2424" t="s">
        <v>11545</v>
      </c>
      <c r="D2424" t="s">
        <v>40056</v>
      </c>
      <c r="E2424" t="s">
        <v>11546</v>
      </c>
      <c r="F2424" t="s">
        <v>16</v>
      </c>
      <c r="G2424" s="1">
        <v>43987</v>
      </c>
      <c r="H2424">
        <v>2020</v>
      </c>
      <c r="I2424" t="s">
        <v>74</v>
      </c>
      <c r="J2424" t="s">
        <v>151</v>
      </c>
      <c r="K2424" t="s">
        <v>363</v>
      </c>
      <c r="L2424" t="s">
        <v>11547</v>
      </c>
    </row>
    <row r="2425" spans="1:12" x14ac:dyDescent="0.3">
      <c r="A2425" t="s">
        <v>11548</v>
      </c>
      <c r="B2425" t="s">
        <v>22</v>
      </c>
      <c r="C2425" t="s">
        <v>11549</v>
      </c>
      <c r="D2425" t="s">
        <v>11550</v>
      </c>
      <c r="E2425" t="s">
        <v>11551</v>
      </c>
      <c r="F2425" t="s">
        <v>737</v>
      </c>
      <c r="G2425" s="1">
        <v>43987</v>
      </c>
      <c r="H2425">
        <v>2019</v>
      </c>
      <c r="I2425" t="s">
        <v>74</v>
      </c>
      <c r="J2425" t="s">
        <v>11552</v>
      </c>
      <c r="K2425" t="s">
        <v>11553</v>
      </c>
      <c r="L2425" t="s">
        <v>11554</v>
      </c>
    </row>
    <row r="2426" spans="1:12" x14ac:dyDescent="0.3">
      <c r="A2426" t="s">
        <v>11555</v>
      </c>
      <c r="B2426" t="s">
        <v>13</v>
      </c>
      <c r="C2426" t="s">
        <v>11556</v>
      </c>
      <c r="D2426" t="s">
        <v>145</v>
      </c>
      <c r="E2426" t="s">
        <v>11557</v>
      </c>
      <c r="F2426" t="s">
        <v>16</v>
      </c>
      <c r="G2426" s="1">
        <v>43987</v>
      </c>
      <c r="H2426">
        <v>2020</v>
      </c>
      <c r="I2426" t="s">
        <v>26</v>
      </c>
      <c r="J2426" t="s">
        <v>4854</v>
      </c>
      <c r="K2426" t="s">
        <v>7133</v>
      </c>
      <c r="L2426" t="s">
        <v>11558</v>
      </c>
    </row>
    <row r="2427" spans="1:12" x14ac:dyDescent="0.3">
      <c r="A2427" t="s">
        <v>11559</v>
      </c>
      <c r="B2427" t="s">
        <v>13</v>
      </c>
      <c r="C2427" t="s">
        <v>11560</v>
      </c>
      <c r="D2427" t="s">
        <v>40056</v>
      </c>
      <c r="E2427" t="s">
        <v>40056</v>
      </c>
      <c r="F2427" t="s">
        <v>40056</v>
      </c>
      <c r="G2427" s="1">
        <v>43987</v>
      </c>
      <c r="H2427">
        <v>2010</v>
      </c>
      <c r="I2427" t="s">
        <v>26</v>
      </c>
      <c r="J2427" t="s">
        <v>262</v>
      </c>
      <c r="K2427" t="s">
        <v>559</v>
      </c>
      <c r="L2427" t="s">
        <v>11561</v>
      </c>
    </row>
    <row r="2428" spans="1:12" x14ac:dyDescent="0.3">
      <c r="A2428" t="s">
        <v>11562</v>
      </c>
      <c r="B2428" t="s">
        <v>22</v>
      </c>
      <c r="C2428" t="s">
        <v>11563</v>
      </c>
      <c r="D2428" t="s">
        <v>40056</v>
      </c>
      <c r="E2428" t="s">
        <v>11564</v>
      </c>
      <c r="F2428" t="s">
        <v>341</v>
      </c>
      <c r="G2428" s="1">
        <v>43986</v>
      </c>
      <c r="H2428">
        <v>2020</v>
      </c>
      <c r="I2428" t="s">
        <v>26</v>
      </c>
      <c r="J2428" t="s">
        <v>223</v>
      </c>
      <c r="K2428" t="s">
        <v>468</v>
      </c>
      <c r="L2428" t="s">
        <v>11565</v>
      </c>
    </row>
    <row r="2429" spans="1:12" x14ac:dyDescent="0.3">
      <c r="A2429" t="s">
        <v>11566</v>
      </c>
      <c r="B2429" t="s">
        <v>13</v>
      </c>
      <c r="C2429" t="s">
        <v>11567</v>
      </c>
      <c r="D2429" t="s">
        <v>11568</v>
      </c>
      <c r="E2429" t="s">
        <v>11569</v>
      </c>
      <c r="F2429" t="s">
        <v>150</v>
      </c>
      <c r="G2429" s="1">
        <v>43986</v>
      </c>
      <c r="H2429">
        <v>2017</v>
      </c>
      <c r="I2429" t="s">
        <v>74</v>
      </c>
      <c r="J2429" t="s">
        <v>369</v>
      </c>
      <c r="K2429" t="s">
        <v>559</v>
      </c>
      <c r="L2429" t="s">
        <v>11570</v>
      </c>
    </row>
    <row r="2430" spans="1:12" x14ac:dyDescent="0.3">
      <c r="A2430" t="s">
        <v>11571</v>
      </c>
      <c r="B2430" t="s">
        <v>13</v>
      </c>
      <c r="C2430" t="s">
        <v>11572</v>
      </c>
      <c r="D2430" t="s">
        <v>11573</v>
      </c>
      <c r="E2430" t="s">
        <v>11574</v>
      </c>
      <c r="F2430" t="s">
        <v>150</v>
      </c>
      <c r="G2430" s="1">
        <v>43986</v>
      </c>
      <c r="H2430">
        <v>2017</v>
      </c>
      <c r="I2430" t="s">
        <v>26</v>
      </c>
      <c r="J2430" t="s">
        <v>248</v>
      </c>
      <c r="K2430" t="s">
        <v>159</v>
      </c>
      <c r="L2430" t="s">
        <v>11575</v>
      </c>
    </row>
    <row r="2431" spans="1:12" x14ac:dyDescent="0.3">
      <c r="A2431" t="s">
        <v>11576</v>
      </c>
      <c r="B2431" t="s">
        <v>13</v>
      </c>
      <c r="C2431" t="s">
        <v>11577</v>
      </c>
      <c r="D2431" t="s">
        <v>9755</v>
      </c>
      <c r="E2431" t="s">
        <v>11578</v>
      </c>
      <c r="F2431" t="s">
        <v>2723</v>
      </c>
      <c r="G2431" s="1">
        <v>43985</v>
      </c>
      <c r="H2431">
        <v>2007</v>
      </c>
      <c r="I2431" t="s">
        <v>26</v>
      </c>
      <c r="J2431" t="s">
        <v>686</v>
      </c>
      <c r="K2431" t="s">
        <v>173</v>
      </c>
      <c r="L2431" t="s">
        <v>11579</v>
      </c>
    </row>
    <row r="2432" spans="1:12" x14ac:dyDescent="0.3">
      <c r="A2432" t="s">
        <v>11580</v>
      </c>
      <c r="B2432" t="s">
        <v>13</v>
      </c>
      <c r="C2432" t="s">
        <v>11581</v>
      </c>
      <c r="D2432" t="s">
        <v>11582</v>
      </c>
      <c r="E2432" t="s">
        <v>11583</v>
      </c>
      <c r="F2432" t="s">
        <v>16</v>
      </c>
      <c r="G2432" s="1">
        <v>43985</v>
      </c>
      <c r="H2432">
        <v>2017</v>
      </c>
      <c r="I2432" t="s">
        <v>310</v>
      </c>
      <c r="J2432" t="s">
        <v>135</v>
      </c>
      <c r="K2432" t="s">
        <v>687</v>
      </c>
      <c r="L2432" t="s">
        <v>11584</v>
      </c>
    </row>
    <row r="2433" spans="1:12" x14ac:dyDescent="0.3">
      <c r="A2433" t="s">
        <v>11585</v>
      </c>
      <c r="B2433" t="s">
        <v>13</v>
      </c>
      <c r="C2433" t="s">
        <v>11586</v>
      </c>
      <c r="D2433" t="s">
        <v>11587</v>
      </c>
      <c r="E2433" t="s">
        <v>40056</v>
      </c>
      <c r="F2433" t="s">
        <v>16</v>
      </c>
      <c r="G2433" s="1">
        <v>43985</v>
      </c>
      <c r="H2433">
        <v>2020</v>
      </c>
      <c r="I2433" t="s">
        <v>418</v>
      </c>
      <c r="J2433" t="s">
        <v>405</v>
      </c>
      <c r="K2433" t="s">
        <v>7973</v>
      </c>
      <c r="L2433" t="s">
        <v>11588</v>
      </c>
    </row>
    <row r="2434" spans="1:12" x14ac:dyDescent="0.3">
      <c r="A2434" t="s">
        <v>11589</v>
      </c>
      <c r="B2434" t="s">
        <v>22</v>
      </c>
      <c r="C2434" t="s">
        <v>11590</v>
      </c>
      <c r="D2434" t="s">
        <v>40056</v>
      </c>
      <c r="E2434" t="s">
        <v>40056</v>
      </c>
      <c r="F2434" t="s">
        <v>40056</v>
      </c>
      <c r="G2434" s="1">
        <v>43984</v>
      </c>
      <c r="H2434">
        <v>2019</v>
      </c>
      <c r="I2434" t="s">
        <v>74</v>
      </c>
      <c r="J2434" t="s">
        <v>34</v>
      </c>
      <c r="K2434" t="s">
        <v>363</v>
      </c>
      <c r="L2434" t="s">
        <v>11591</v>
      </c>
    </row>
    <row r="2435" spans="1:12" x14ac:dyDescent="0.3">
      <c r="A2435" t="s">
        <v>11592</v>
      </c>
      <c r="B2435" t="s">
        <v>13</v>
      </c>
      <c r="C2435" t="s">
        <v>11593</v>
      </c>
      <c r="D2435" t="s">
        <v>11594</v>
      </c>
      <c r="E2435" t="s">
        <v>11595</v>
      </c>
      <c r="F2435" t="s">
        <v>2723</v>
      </c>
      <c r="G2435" s="1">
        <v>43984</v>
      </c>
      <c r="H2435">
        <v>2008</v>
      </c>
      <c r="I2435" t="s">
        <v>74</v>
      </c>
      <c r="J2435" t="s">
        <v>207</v>
      </c>
      <c r="K2435" t="s">
        <v>159</v>
      </c>
      <c r="L2435" t="s">
        <v>11596</v>
      </c>
    </row>
    <row r="2436" spans="1:12" x14ac:dyDescent="0.3">
      <c r="A2436" t="s">
        <v>11597</v>
      </c>
      <c r="B2436" t="s">
        <v>13</v>
      </c>
      <c r="C2436" t="s">
        <v>11598</v>
      </c>
      <c r="D2436" t="s">
        <v>11599</v>
      </c>
      <c r="E2436" t="s">
        <v>11600</v>
      </c>
      <c r="F2436" t="s">
        <v>2723</v>
      </c>
      <c r="G2436" s="1">
        <v>43984</v>
      </c>
      <c r="H2436">
        <v>2006</v>
      </c>
      <c r="I2436" t="s">
        <v>74</v>
      </c>
      <c r="J2436" t="s">
        <v>285</v>
      </c>
      <c r="K2436" t="s">
        <v>481</v>
      </c>
      <c r="L2436" t="s">
        <v>11601</v>
      </c>
    </row>
    <row r="2437" spans="1:12" x14ac:dyDescent="0.3">
      <c r="A2437" t="s">
        <v>11602</v>
      </c>
      <c r="B2437" t="s">
        <v>13</v>
      </c>
      <c r="C2437" t="s">
        <v>11603</v>
      </c>
      <c r="D2437" t="s">
        <v>11594</v>
      </c>
      <c r="E2437" t="s">
        <v>11604</v>
      </c>
      <c r="F2437" t="s">
        <v>2723</v>
      </c>
      <c r="G2437" s="1">
        <v>43984</v>
      </c>
      <c r="H2437">
        <v>2006</v>
      </c>
      <c r="I2437" t="s">
        <v>74</v>
      </c>
      <c r="J2437" t="s">
        <v>880</v>
      </c>
      <c r="K2437" t="s">
        <v>159</v>
      </c>
      <c r="L2437" t="s">
        <v>11605</v>
      </c>
    </row>
    <row r="2438" spans="1:12" x14ac:dyDescent="0.3">
      <c r="A2438" t="s">
        <v>11606</v>
      </c>
      <c r="B2438" t="s">
        <v>13</v>
      </c>
      <c r="C2438" t="s">
        <v>11607</v>
      </c>
      <c r="D2438" t="s">
        <v>11608</v>
      </c>
      <c r="E2438" t="s">
        <v>11609</v>
      </c>
      <c r="F2438" t="s">
        <v>40056</v>
      </c>
      <c r="G2438" s="1">
        <v>43984</v>
      </c>
      <c r="H2438">
        <v>2009</v>
      </c>
      <c r="I2438" t="s">
        <v>74</v>
      </c>
      <c r="J2438" t="s">
        <v>199</v>
      </c>
      <c r="K2438" t="s">
        <v>173</v>
      </c>
      <c r="L2438" t="s">
        <v>11610</v>
      </c>
    </row>
    <row r="2439" spans="1:12" x14ac:dyDescent="0.3">
      <c r="A2439" t="s">
        <v>11611</v>
      </c>
      <c r="B2439" t="s">
        <v>13</v>
      </c>
      <c r="C2439" t="s">
        <v>11612</v>
      </c>
      <c r="D2439" t="s">
        <v>11613</v>
      </c>
      <c r="E2439" t="s">
        <v>11614</v>
      </c>
      <c r="F2439" t="s">
        <v>2723</v>
      </c>
      <c r="G2439" s="1">
        <v>43984</v>
      </c>
      <c r="H2439">
        <v>2012</v>
      </c>
      <c r="I2439" t="s">
        <v>26</v>
      </c>
      <c r="J2439" t="s">
        <v>357</v>
      </c>
      <c r="K2439" t="s">
        <v>481</v>
      </c>
      <c r="L2439" t="s">
        <v>11615</v>
      </c>
    </row>
    <row r="2440" spans="1:12" x14ac:dyDescent="0.3">
      <c r="A2440" t="s">
        <v>11616</v>
      </c>
      <c r="B2440" t="s">
        <v>13</v>
      </c>
      <c r="C2440" t="s">
        <v>11617</v>
      </c>
      <c r="D2440" t="s">
        <v>10132</v>
      </c>
      <c r="E2440" t="s">
        <v>11618</v>
      </c>
      <c r="F2440" t="s">
        <v>2723</v>
      </c>
      <c r="G2440" s="1">
        <v>43984</v>
      </c>
      <c r="H2440">
        <v>2008</v>
      </c>
      <c r="I2440" t="s">
        <v>74</v>
      </c>
      <c r="J2440" t="s">
        <v>285</v>
      </c>
      <c r="K2440" t="s">
        <v>100</v>
      </c>
      <c r="L2440" t="s">
        <v>11619</v>
      </c>
    </row>
    <row r="2441" spans="1:12" x14ac:dyDescent="0.3">
      <c r="A2441" t="s">
        <v>11620</v>
      </c>
      <c r="B2441" t="s">
        <v>13</v>
      </c>
      <c r="C2441" t="s">
        <v>11621</v>
      </c>
      <c r="D2441" t="s">
        <v>11622</v>
      </c>
      <c r="E2441" t="s">
        <v>11623</v>
      </c>
      <c r="F2441" t="s">
        <v>2723</v>
      </c>
      <c r="G2441" s="1">
        <v>43984</v>
      </c>
      <c r="H2441">
        <v>2004</v>
      </c>
      <c r="I2441" t="s">
        <v>74</v>
      </c>
      <c r="J2441" t="s">
        <v>213</v>
      </c>
      <c r="K2441" t="s">
        <v>1100</v>
      </c>
      <c r="L2441" t="s">
        <v>11624</v>
      </c>
    </row>
    <row r="2442" spans="1:12" x14ac:dyDescent="0.3">
      <c r="A2442" t="s">
        <v>11625</v>
      </c>
      <c r="B2442" t="s">
        <v>13</v>
      </c>
      <c r="C2442" t="s">
        <v>11626</v>
      </c>
      <c r="D2442" t="s">
        <v>40056</v>
      </c>
      <c r="E2442" t="s">
        <v>10002</v>
      </c>
      <c r="F2442" t="s">
        <v>915</v>
      </c>
      <c r="G2442" s="1">
        <v>43984</v>
      </c>
      <c r="H2442">
        <v>2020</v>
      </c>
      <c r="I2442" t="s">
        <v>165</v>
      </c>
      <c r="J2442" t="s">
        <v>5886</v>
      </c>
      <c r="K2442" t="s">
        <v>59</v>
      </c>
      <c r="L2442" t="s">
        <v>11627</v>
      </c>
    </row>
    <row r="2443" spans="1:12" x14ac:dyDescent="0.3">
      <c r="A2443" t="s">
        <v>11628</v>
      </c>
      <c r="B2443" t="s">
        <v>13</v>
      </c>
      <c r="C2443" t="s">
        <v>11629</v>
      </c>
      <c r="D2443" t="s">
        <v>11630</v>
      </c>
      <c r="E2443" t="s">
        <v>11631</v>
      </c>
      <c r="F2443" t="s">
        <v>11632</v>
      </c>
      <c r="G2443" s="1">
        <v>43984</v>
      </c>
      <c r="H2443">
        <v>2006</v>
      </c>
      <c r="I2443" t="s">
        <v>106</v>
      </c>
      <c r="J2443" t="s">
        <v>384</v>
      </c>
      <c r="K2443" t="s">
        <v>481</v>
      </c>
      <c r="L2443" t="s">
        <v>11633</v>
      </c>
    </row>
    <row r="2444" spans="1:12" x14ac:dyDescent="0.3">
      <c r="A2444" t="s">
        <v>11634</v>
      </c>
      <c r="B2444" t="s">
        <v>13</v>
      </c>
      <c r="C2444" t="s">
        <v>11635</v>
      </c>
      <c r="D2444" t="s">
        <v>11636</v>
      </c>
      <c r="E2444" t="s">
        <v>11637</v>
      </c>
      <c r="F2444" t="s">
        <v>2723</v>
      </c>
      <c r="G2444" s="1">
        <v>43984</v>
      </c>
      <c r="H2444">
        <v>2011</v>
      </c>
      <c r="I2444" t="s">
        <v>74</v>
      </c>
      <c r="J2444" t="s">
        <v>1134</v>
      </c>
      <c r="K2444" t="s">
        <v>173</v>
      </c>
      <c r="L2444" t="s">
        <v>11638</v>
      </c>
    </row>
    <row r="2445" spans="1:12" x14ac:dyDescent="0.3">
      <c r="A2445" t="s">
        <v>11639</v>
      </c>
      <c r="B2445" t="s">
        <v>13</v>
      </c>
      <c r="C2445" t="s">
        <v>11640</v>
      </c>
      <c r="D2445" t="s">
        <v>11641</v>
      </c>
      <c r="E2445" t="s">
        <v>11642</v>
      </c>
      <c r="F2445" t="s">
        <v>2723</v>
      </c>
      <c r="G2445" s="1">
        <v>43983</v>
      </c>
      <c r="H2445">
        <v>2019</v>
      </c>
      <c r="I2445" t="s">
        <v>26</v>
      </c>
      <c r="J2445" t="s">
        <v>384</v>
      </c>
      <c r="K2445" t="s">
        <v>1196</v>
      </c>
      <c r="L2445" t="s">
        <v>11643</v>
      </c>
    </row>
    <row r="2446" spans="1:12" x14ac:dyDescent="0.3">
      <c r="A2446" t="s">
        <v>11644</v>
      </c>
      <c r="B2446" t="s">
        <v>22</v>
      </c>
      <c r="C2446" t="s">
        <v>11645</v>
      </c>
      <c r="D2446" t="s">
        <v>40056</v>
      </c>
      <c r="E2446" t="s">
        <v>11646</v>
      </c>
      <c r="F2446" t="s">
        <v>341</v>
      </c>
      <c r="G2446" s="1">
        <v>43983</v>
      </c>
      <c r="H2446">
        <v>1999</v>
      </c>
      <c r="I2446" t="s">
        <v>234</v>
      </c>
      <c r="J2446" t="s">
        <v>27</v>
      </c>
      <c r="K2446" t="s">
        <v>468</v>
      </c>
      <c r="L2446" t="s">
        <v>11647</v>
      </c>
    </row>
    <row r="2447" spans="1:12" x14ac:dyDescent="0.3">
      <c r="A2447" t="s">
        <v>11648</v>
      </c>
      <c r="B2447" t="s">
        <v>13</v>
      </c>
      <c r="C2447" t="s">
        <v>11649</v>
      </c>
      <c r="D2447" t="s">
        <v>11650</v>
      </c>
      <c r="E2447" t="s">
        <v>11651</v>
      </c>
      <c r="F2447" t="s">
        <v>44</v>
      </c>
      <c r="G2447" s="1">
        <v>43983</v>
      </c>
      <c r="H2447">
        <v>2020</v>
      </c>
      <c r="I2447" t="s">
        <v>74</v>
      </c>
      <c r="J2447" t="s">
        <v>548</v>
      </c>
      <c r="K2447" t="s">
        <v>687</v>
      </c>
      <c r="L2447" t="s">
        <v>11652</v>
      </c>
    </row>
    <row r="2448" spans="1:12" x14ac:dyDescent="0.3">
      <c r="A2448" t="s">
        <v>11653</v>
      </c>
      <c r="B2448" t="s">
        <v>13</v>
      </c>
      <c r="C2448" t="s">
        <v>11654</v>
      </c>
      <c r="D2448" t="s">
        <v>11655</v>
      </c>
      <c r="E2448" t="s">
        <v>11656</v>
      </c>
      <c r="F2448" t="s">
        <v>11657</v>
      </c>
      <c r="G2448" s="1">
        <v>43983</v>
      </c>
      <c r="H2448">
        <v>2017</v>
      </c>
      <c r="I2448" t="s">
        <v>418</v>
      </c>
      <c r="J2448" t="s">
        <v>357</v>
      </c>
      <c r="K2448" t="s">
        <v>173</v>
      </c>
      <c r="L2448" t="s">
        <v>11658</v>
      </c>
    </row>
    <row r="2449" spans="1:12" x14ac:dyDescent="0.3">
      <c r="A2449" t="s">
        <v>11659</v>
      </c>
      <c r="B2449" t="s">
        <v>22</v>
      </c>
      <c r="C2449" t="s">
        <v>11660</v>
      </c>
      <c r="D2449" t="s">
        <v>40056</v>
      </c>
      <c r="E2449" t="s">
        <v>11661</v>
      </c>
      <c r="F2449" t="s">
        <v>616</v>
      </c>
      <c r="G2449" s="1">
        <v>43983</v>
      </c>
      <c r="H2449">
        <v>2016</v>
      </c>
      <c r="I2449" t="s">
        <v>26</v>
      </c>
      <c r="J2449" t="s">
        <v>34</v>
      </c>
      <c r="K2449" t="s">
        <v>11662</v>
      </c>
      <c r="L2449" t="s">
        <v>11663</v>
      </c>
    </row>
    <row r="2450" spans="1:12" x14ac:dyDescent="0.3">
      <c r="A2450" t="s">
        <v>11664</v>
      </c>
      <c r="B2450" t="s">
        <v>13</v>
      </c>
      <c r="C2450" t="s">
        <v>11665</v>
      </c>
      <c r="D2450" t="s">
        <v>11666</v>
      </c>
      <c r="E2450" t="s">
        <v>11667</v>
      </c>
      <c r="F2450" t="s">
        <v>3763</v>
      </c>
      <c r="G2450" s="1">
        <v>43983</v>
      </c>
      <c r="H2450">
        <v>2019</v>
      </c>
      <c r="I2450" t="s">
        <v>106</v>
      </c>
      <c r="J2450" t="s">
        <v>600</v>
      </c>
      <c r="K2450" t="s">
        <v>159</v>
      </c>
      <c r="L2450" t="s">
        <v>11668</v>
      </c>
    </row>
    <row r="2451" spans="1:12" x14ac:dyDescent="0.3">
      <c r="A2451" t="s">
        <v>11669</v>
      </c>
      <c r="B2451" t="s">
        <v>22</v>
      </c>
      <c r="C2451" t="s">
        <v>11670</v>
      </c>
      <c r="D2451" t="s">
        <v>40056</v>
      </c>
      <c r="E2451" t="s">
        <v>11671</v>
      </c>
      <c r="F2451" t="s">
        <v>341</v>
      </c>
      <c r="G2451" s="1">
        <v>43983</v>
      </c>
      <c r="H2451">
        <v>2018</v>
      </c>
      <c r="I2451" t="s">
        <v>26</v>
      </c>
      <c r="J2451" t="s">
        <v>34</v>
      </c>
      <c r="K2451" t="s">
        <v>468</v>
      </c>
      <c r="L2451" t="s">
        <v>11672</v>
      </c>
    </row>
    <row r="2452" spans="1:12" x14ac:dyDescent="0.3">
      <c r="A2452" t="s">
        <v>11673</v>
      </c>
      <c r="B2452" t="s">
        <v>22</v>
      </c>
      <c r="C2452" t="s">
        <v>11674</v>
      </c>
      <c r="D2452" t="s">
        <v>40056</v>
      </c>
      <c r="E2452" t="s">
        <v>11675</v>
      </c>
      <c r="F2452" t="s">
        <v>341</v>
      </c>
      <c r="G2452" s="1">
        <v>43983</v>
      </c>
      <c r="H2452">
        <v>2014</v>
      </c>
      <c r="I2452" t="s">
        <v>26</v>
      </c>
      <c r="J2452" t="s">
        <v>223</v>
      </c>
      <c r="K2452" t="s">
        <v>330</v>
      </c>
      <c r="L2452" t="s">
        <v>11676</v>
      </c>
    </row>
    <row r="2453" spans="1:12" x14ac:dyDescent="0.3">
      <c r="A2453" t="s">
        <v>11677</v>
      </c>
      <c r="B2453" t="s">
        <v>13</v>
      </c>
      <c r="C2453" t="s">
        <v>11678</v>
      </c>
      <c r="D2453" t="s">
        <v>11679</v>
      </c>
      <c r="E2453" t="s">
        <v>11680</v>
      </c>
      <c r="F2453" t="s">
        <v>5544</v>
      </c>
      <c r="G2453" s="1">
        <v>43983</v>
      </c>
      <c r="H2453">
        <v>2018</v>
      </c>
      <c r="I2453" t="s">
        <v>57</v>
      </c>
      <c r="J2453" t="s">
        <v>292</v>
      </c>
      <c r="K2453" t="s">
        <v>1524</v>
      </c>
      <c r="L2453" t="s">
        <v>11681</v>
      </c>
    </row>
    <row r="2454" spans="1:12" x14ac:dyDescent="0.3">
      <c r="A2454" t="s">
        <v>11682</v>
      </c>
      <c r="B2454" t="s">
        <v>22</v>
      </c>
      <c r="C2454" t="s">
        <v>11683</v>
      </c>
      <c r="D2454" t="s">
        <v>40056</v>
      </c>
      <c r="E2454" t="s">
        <v>11684</v>
      </c>
      <c r="F2454" t="s">
        <v>616</v>
      </c>
      <c r="G2454" s="1">
        <v>43983</v>
      </c>
      <c r="H2454">
        <v>2017</v>
      </c>
      <c r="I2454" t="s">
        <v>26</v>
      </c>
      <c r="J2454" t="s">
        <v>34</v>
      </c>
      <c r="K2454" t="s">
        <v>5974</v>
      </c>
      <c r="L2454" t="s">
        <v>11685</v>
      </c>
    </row>
    <row r="2455" spans="1:12" x14ac:dyDescent="0.3">
      <c r="A2455" t="s">
        <v>11686</v>
      </c>
      <c r="B2455" t="s">
        <v>22</v>
      </c>
      <c r="C2455" t="s">
        <v>11687</v>
      </c>
      <c r="D2455" t="s">
        <v>40056</v>
      </c>
      <c r="E2455" t="s">
        <v>11688</v>
      </c>
      <c r="F2455" t="s">
        <v>616</v>
      </c>
      <c r="G2455" s="1">
        <v>43983</v>
      </c>
      <c r="H2455">
        <v>2017</v>
      </c>
      <c r="I2455" t="s">
        <v>26</v>
      </c>
      <c r="J2455" t="s">
        <v>34</v>
      </c>
      <c r="K2455" t="s">
        <v>5974</v>
      </c>
      <c r="L2455" t="s">
        <v>11689</v>
      </c>
    </row>
    <row r="2456" spans="1:12" x14ac:dyDescent="0.3">
      <c r="A2456" t="s">
        <v>11690</v>
      </c>
      <c r="B2456" t="s">
        <v>13</v>
      </c>
      <c r="C2456" t="s">
        <v>11691</v>
      </c>
      <c r="D2456" t="s">
        <v>11692</v>
      </c>
      <c r="E2456" t="s">
        <v>11693</v>
      </c>
      <c r="F2456" t="s">
        <v>16</v>
      </c>
      <c r="G2456" s="1">
        <v>43983</v>
      </c>
      <c r="H2456">
        <v>2017</v>
      </c>
      <c r="I2456" t="s">
        <v>310</v>
      </c>
      <c r="J2456" t="s">
        <v>82</v>
      </c>
      <c r="K2456" t="s">
        <v>83</v>
      </c>
      <c r="L2456" t="s">
        <v>11694</v>
      </c>
    </row>
    <row r="2457" spans="1:12" x14ac:dyDescent="0.3">
      <c r="A2457" t="s">
        <v>11695</v>
      </c>
      <c r="B2457" t="s">
        <v>13</v>
      </c>
      <c r="C2457" t="s">
        <v>11696</v>
      </c>
      <c r="D2457" t="s">
        <v>11697</v>
      </c>
      <c r="E2457" t="s">
        <v>11698</v>
      </c>
      <c r="F2457" t="s">
        <v>11699</v>
      </c>
      <c r="G2457" s="1">
        <v>43983</v>
      </c>
      <c r="H2457">
        <v>2016</v>
      </c>
      <c r="I2457" t="s">
        <v>74</v>
      </c>
      <c r="J2457" t="s">
        <v>292</v>
      </c>
      <c r="K2457" t="s">
        <v>661</v>
      </c>
      <c r="L2457" t="s">
        <v>11700</v>
      </c>
    </row>
    <row r="2458" spans="1:12" x14ac:dyDescent="0.3">
      <c r="A2458" t="s">
        <v>11701</v>
      </c>
      <c r="B2458" t="s">
        <v>13</v>
      </c>
      <c r="C2458" t="s">
        <v>11702</v>
      </c>
      <c r="D2458" t="s">
        <v>11703</v>
      </c>
      <c r="E2458" t="s">
        <v>11704</v>
      </c>
      <c r="F2458" t="s">
        <v>11705</v>
      </c>
      <c r="G2458" s="1">
        <v>43982</v>
      </c>
      <c r="H2458">
        <v>2019</v>
      </c>
      <c r="I2458" t="s">
        <v>74</v>
      </c>
      <c r="J2458" t="s">
        <v>82</v>
      </c>
      <c r="K2458" t="s">
        <v>3159</v>
      </c>
      <c r="L2458" t="s">
        <v>11706</v>
      </c>
    </row>
    <row r="2459" spans="1:12" x14ac:dyDescent="0.3">
      <c r="A2459" t="s">
        <v>11707</v>
      </c>
      <c r="B2459" t="s">
        <v>13</v>
      </c>
      <c r="C2459" t="s">
        <v>11708</v>
      </c>
      <c r="D2459" t="s">
        <v>11709</v>
      </c>
      <c r="E2459" t="s">
        <v>11710</v>
      </c>
      <c r="F2459" t="s">
        <v>3763</v>
      </c>
      <c r="G2459" s="1">
        <v>43980</v>
      </c>
      <c r="H2459">
        <v>2018</v>
      </c>
      <c r="I2459" t="s">
        <v>106</v>
      </c>
      <c r="J2459" t="s">
        <v>342</v>
      </c>
      <c r="K2459" t="s">
        <v>481</v>
      </c>
      <c r="L2459" t="s">
        <v>11711</v>
      </c>
    </row>
    <row r="2460" spans="1:12" x14ac:dyDescent="0.3">
      <c r="A2460" t="s">
        <v>11712</v>
      </c>
      <c r="B2460" t="s">
        <v>13</v>
      </c>
      <c r="C2460" t="s">
        <v>11713</v>
      </c>
      <c r="D2460" t="s">
        <v>11714</v>
      </c>
      <c r="E2460" t="s">
        <v>11715</v>
      </c>
      <c r="F2460" t="s">
        <v>44</v>
      </c>
      <c r="G2460" s="1">
        <v>43980</v>
      </c>
      <c r="H2460">
        <v>2020</v>
      </c>
      <c r="I2460" t="s">
        <v>26</v>
      </c>
      <c r="J2460" t="s">
        <v>2162</v>
      </c>
      <c r="K2460" t="s">
        <v>1516</v>
      </c>
      <c r="L2460" t="s">
        <v>11716</v>
      </c>
    </row>
    <row r="2461" spans="1:12" x14ac:dyDescent="0.3">
      <c r="A2461" t="s">
        <v>11717</v>
      </c>
      <c r="B2461" t="s">
        <v>22</v>
      </c>
      <c r="C2461" t="s">
        <v>11718</v>
      </c>
      <c r="D2461" t="s">
        <v>40056</v>
      </c>
      <c r="E2461" t="s">
        <v>11719</v>
      </c>
      <c r="F2461" t="s">
        <v>16</v>
      </c>
      <c r="G2461" s="1">
        <v>43980</v>
      </c>
      <c r="H2461">
        <v>2020</v>
      </c>
      <c r="I2461" t="s">
        <v>26</v>
      </c>
      <c r="J2461" t="s">
        <v>34</v>
      </c>
      <c r="K2461" t="s">
        <v>218</v>
      </c>
      <c r="L2461" t="s">
        <v>11720</v>
      </c>
    </row>
    <row r="2462" spans="1:12" x14ac:dyDescent="0.3">
      <c r="A2462" t="s">
        <v>11721</v>
      </c>
      <c r="B2462" t="s">
        <v>13</v>
      </c>
      <c r="C2462" t="s">
        <v>11722</v>
      </c>
      <c r="D2462" t="s">
        <v>2721</v>
      </c>
      <c r="E2462" t="s">
        <v>11723</v>
      </c>
      <c r="F2462" t="s">
        <v>11237</v>
      </c>
      <c r="G2462" s="1">
        <v>43980</v>
      </c>
      <c r="H2462">
        <v>1999</v>
      </c>
      <c r="I2462" t="s">
        <v>26</v>
      </c>
      <c r="J2462" t="s">
        <v>207</v>
      </c>
      <c r="K2462" t="s">
        <v>559</v>
      </c>
      <c r="L2462" t="s">
        <v>11724</v>
      </c>
    </row>
    <row r="2463" spans="1:12" x14ac:dyDescent="0.3">
      <c r="A2463" t="s">
        <v>11725</v>
      </c>
      <c r="B2463" t="s">
        <v>22</v>
      </c>
      <c r="C2463" t="s">
        <v>11726</v>
      </c>
      <c r="D2463" t="s">
        <v>40056</v>
      </c>
      <c r="E2463" t="s">
        <v>11727</v>
      </c>
      <c r="F2463" t="s">
        <v>1206</v>
      </c>
      <c r="G2463" s="1">
        <v>43979</v>
      </c>
      <c r="H2463">
        <v>2018</v>
      </c>
      <c r="I2463" t="s">
        <v>26</v>
      </c>
      <c r="J2463" t="s">
        <v>27</v>
      </c>
      <c r="K2463" t="s">
        <v>117</v>
      </c>
      <c r="L2463" t="s">
        <v>11728</v>
      </c>
    </row>
    <row r="2464" spans="1:12" x14ac:dyDescent="0.3">
      <c r="A2464" t="s">
        <v>11729</v>
      </c>
      <c r="B2464" t="s">
        <v>22</v>
      </c>
      <c r="C2464" t="s">
        <v>11730</v>
      </c>
      <c r="D2464" t="s">
        <v>40056</v>
      </c>
      <c r="E2464" t="s">
        <v>11731</v>
      </c>
      <c r="F2464" t="s">
        <v>341</v>
      </c>
      <c r="G2464" s="1">
        <v>43979</v>
      </c>
      <c r="H2464">
        <v>2020</v>
      </c>
      <c r="I2464" t="s">
        <v>26</v>
      </c>
      <c r="J2464" t="s">
        <v>34</v>
      </c>
      <c r="K2464" t="s">
        <v>468</v>
      </c>
      <c r="L2464" t="s">
        <v>11732</v>
      </c>
    </row>
    <row r="2465" spans="1:12" x14ac:dyDescent="0.3">
      <c r="A2465" t="s">
        <v>11733</v>
      </c>
      <c r="B2465" t="s">
        <v>13</v>
      </c>
      <c r="C2465" t="s">
        <v>11734</v>
      </c>
      <c r="D2465" t="s">
        <v>11735</v>
      </c>
      <c r="E2465" t="s">
        <v>11736</v>
      </c>
      <c r="F2465" t="s">
        <v>3763</v>
      </c>
      <c r="G2465" s="1">
        <v>43979</v>
      </c>
      <c r="H2465">
        <v>2014</v>
      </c>
      <c r="I2465" t="s">
        <v>74</v>
      </c>
      <c r="J2465" t="s">
        <v>4696</v>
      </c>
      <c r="K2465" t="s">
        <v>5384</v>
      </c>
      <c r="L2465" t="s">
        <v>11737</v>
      </c>
    </row>
    <row r="2466" spans="1:12" x14ac:dyDescent="0.3">
      <c r="A2466" t="s">
        <v>11738</v>
      </c>
      <c r="B2466" t="s">
        <v>13</v>
      </c>
      <c r="C2466" t="s">
        <v>11739</v>
      </c>
      <c r="D2466" t="s">
        <v>11735</v>
      </c>
      <c r="E2466" t="s">
        <v>11740</v>
      </c>
      <c r="F2466" t="s">
        <v>3763</v>
      </c>
      <c r="G2466" s="1">
        <v>43979</v>
      </c>
      <c r="H2466">
        <v>2015</v>
      </c>
      <c r="I2466" t="s">
        <v>74</v>
      </c>
      <c r="J2466" t="s">
        <v>600</v>
      </c>
      <c r="K2466" t="s">
        <v>5384</v>
      </c>
      <c r="L2466" t="s">
        <v>11741</v>
      </c>
    </row>
    <row r="2467" spans="1:12" x14ac:dyDescent="0.3">
      <c r="A2467" t="s">
        <v>11742</v>
      </c>
      <c r="B2467" t="s">
        <v>13</v>
      </c>
      <c r="C2467" t="s">
        <v>11743</v>
      </c>
      <c r="D2467" t="s">
        <v>11744</v>
      </c>
      <c r="E2467" t="s">
        <v>11745</v>
      </c>
      <c r="F2467" t="s">
        <v>1496</v>
      </c>
      <c r="G2467" s="1">
        <v>43979</v>
      </c>
      <c r="H2467">
        <v>2020</v>
      </c>
      <c r="I2467" t="s">
        <v>26</v>
      </c>
      <c r="J2467" t="s">
        <v>285</v>
      </c>
      <c r="K2467" t="s">
        <v>242</v>
      </c>
      <c r="L2467" t="s">
        <v>11746</v>
      </c>
    </row>
    <row r="2468" spans="1:12" x14ac:dyDescent="0.3">
      <c r="A2468" t="s">
        <v>11747</v>
      </c>
      <c r="B2468" t="s">
        <v>22</v>
      </c>
      <c r="C2468" t="s">
        <v>11748</v>
      </c>
      <c r="D2468" t="s">
        <v>40056</v>
      </c>
      <c r="E2468" t="s">
        <v>11749</v>
      </c>
      <c r="F2468" t="s">
        <v>178</v>
      </c>
      <c r="G2468" s="1">
        <v>43979</v>
      </c>
      <c r="H2468">
        <v>2016</v>
      </c>
      <c r="I2468" t="s">
        <v>418</v>
      </c>
      <c r="J2468" t="s">
        <v>116</v>
      </c>
      <c r="K2468" t="s">
        <v>255</v>
      </c>
      <c r="L2468" t="s">
        <v>11750</v>
      </c>
    </row>
    <row r="2469" spans="1:12" x14ac:dyDescent="0.3">
      <c r="A2469" t="s">
        <v>11751</v>
      </c>
      <c r="B2469" t="s">
        <v>13</v>
      </c>
      <c r="C2469" t="s">
        <v>11752</v>
      </c>
      <c r="D2469" t="s">
        <v>11753</v>
      </c>
      <c r="E2469" t="s">
        <v>11754</v>
      </c>
      <c r="F2469" t="s">
        <v>4601</v>
      </c>
      <c r="G2469" s="1">
        <v>43978</v>
      </c>
      <c r="H2469">
        <v>2019</v>
      </c>
      <c r="I2469" t="s">
        <v>26</v>
      </c>
      <c r="J2469" t="s">
        <v>1032</v>
      </c>
      <c r="K2469" t="s">
        <v>67</v>
      </c>
      <c r="L2469" t="s">
        <v>11755</v>
      </c>
    </row>
    <row r="2470" spans="1:12" x14ac:dyDescent="0.3">
      <c r="A2470" t="s">
        <v>11756</v>
      </c>
      <c r="B2470" t="s">
        <v>13</v>
      </c>
      <c r="C2470" t="s">
        <v>11757</v>
      </c>
      <c r="D2470" t="s">
        <v>11758</v>
      </c>
      <c r="E2470" t="s">
        <v>11759</v>
      </c>
      <c r="F2470" t="s">
        <v>178</v>
      </c>
      <c r="G2470" s="1">
        <v>43977</v>
      </c>
      <c r="H2470">
        <v>2020</v>
      </c>
      <c r="I2470" t="s">
        <v>26</v>
      </c>
      <c r="J2470" t="s">
        <v>4241</v>
      </c>
      <c r="K2470" t="s">
        <v>1516</v>
      </c>
      <c r="L2470" t="s">
        <v>11760</v>
      </c>
    </row>
    <row r="2471" spans="1:12" x14ac:dyDescent="0.3">
      <c r="A2471" t="s">
        <v>11761</v>
      </c>
      <c r="B2471" t="s">
        <v>13</v>
      </c>
      <c r="C2471" t="s">
        <v>11762</v>
      </c>
      <c r="D2471" t="s">
        <v>11763</v>
      </c>
      <c r="E2471" t="s">
        <v>11764</v>
      </c>
      <c r="F2471" t="s">
        <v>3216</v>
      </c>
      <c r="G2471" s="1">
        <v>43976</v>
      </c>
      <c r="H2471">
        <v>2019</v>
      </c>
      <c r="I2471" t="s">
        <v>74</v>
      </c>
      <c r="J2471" t="s">
        <v>241</v>
      </c>
      <c r="K2471" t="s">
        <v>1100</v>
      </c>
      <c r="L2471" t="s">
        <v>11765</v>
      </c>
    </row>
    <row r="2472" spans="1:12" x14ac:dyDescent="0.3">
      <c r="A2472" t="s">
        <v>11766</v>
      </c>
      <c r="B2472" t="s">
        <v>22</v>
      </c>
      <c r="C2472" t="s">
        <v>11767</v>
      </c>
      <c r="D2472" t="s">
        <v>11768</v>
      </c>
      <c r="E2472" t="s">
        <v>11769</v>
      </c>
      <c r="F2472" t="s">
        <v>16</v>
      </c>
      <c r="G2472" s="1">
        <v>43976</v>
      </c>
      <c r="H2472">
        <v>2019</v>
      </c>
      <c r="I2472" t="s">
        <v>74</v>
      </c>
      <c r="J2472" t="s">
        <v>151</v>
      </c>
      <c r="K2472" t="s">
        <v>2128</v>
      </c>
      <c r="L2472" t="s">
        <v>11770</v>
      </c>
    </row>
    <row r="2473" spans="1:12" x14ac:dyDescent="0.3">
      <c r="A2473" t="s">
        <v>11771</v>
      </c>
      <c r="B2473" t="s">
        <v>13</v>
      </c>
      <c r="C2473" t="s">
        <v>11772</v>
      </c>
      <c r="D2473" t="s">
        <v>11773</v>
      </c>
      <c r="E2473" t="s">
        <v>11774</v>
      </c>
      <c r="F2473" t="s">
        <v>16</v>
      </c>
      <c r="G2473" s="1">
        <v>43976</v>
      </c>
      <c r="H2473">
        <v>2019</v>
      </c>
      <c r="I2473" t="s">
        <v>310</v>
      </c>
      <c r="J2473" t="s">
        <v>1134</v>
      </c>
      <c r="K2473" t="s">
        <v>324</v>
      </c>
      <c r="L2473" t="s">
        <v>11775</v>
      </c>
    </row>
    <row r="2474" spans="1:12" x14ac:dyDescent="0.3">
      <c r="A2474" t="s">
        <v>11776</v>
      </c>
      <c r="B2474" t="s">
        <v>22</v>
      </c>
      <c r="C2474" t="s">
        <v>11777</v>
      </c>
      <c r="D2474" t="s">
        <v>40056</v>
      </c>
      <c r="E2474" t="s">
        <v>11778</v>
      </c>
      <c r="F2474" t="s">
        <v>44</v>
      </c>
      <c r="G2474" s="1">
        <v>43975</v>
      </c>
      <c r="H2474">
        <v>2020</v>
      </c>
      <c r="I2474" t="s">
        <v>26</v>
      </c>
      <c r="J2474" t="s">
        <v>34</v>
      </c>
      <c r="K2474" t="s">
        <v>11779</v>
      </c>
      <c r="L2474" t="s">
        <v>11780</v>
      </c>
    </row>
    <row r="2475" spans="1:12" x14ac:dyDescent="0.3">
      <c r="A2475" t="s">
        <v>11781</v>
      </c>
      <c r="B2475" t="s">
        <v>22</v>
      </c>
      <c r="C2475" t="s">
        <v>11782</v>
      </c>
      <c r="D2475" t="s">
        <v>40056</v>
      </c>
      <c r="E2475" t="s">
        <v>11783</v>
      </c>
      <c r="F2475" t="s">
        <v>16</v>
      </c>
      <c r="G2475" s="1">
        <v>43974</v>
      </c>
      <c r="H2475">
        <v>2019</v>
      </c>
      <c r="I2475" t="s">
        <v>74</v>
      </c>
      <c r="J2475" t="s">
        <v>223</v>
      </c>
      <c r="K2475" t="s">
        <v>2229</v>
      </c>
      <c r="L2475" t="s">
        <v>11784</v>
      </c>
    </row>
    <row r="2476" spans="1:12" x14ac:dyDescent="0.3">
      <c r="A2476" t="s">
        <v>11785</v>
      </c>
      <c r="B2476" t="s">
        <v>13</v>
      </c>
      <c r="C2476" t="s">
        <v>11786</v>
      </c>
      <c r="D2476" t="s">
        <v>5398</v>
      </c>
      <c r="E2476" t="s">
        <v>11787</v>
      </c>
      <c r="F2476" t="s">
        <v>2364</v>
      </c>
      <c r="G2476" s="1">
        <v>43974</v>
      </c>
      <c r="H2476">
        <v>2020</v>
      </c>
      <c r="I2476" t="s">
        <v>418</v>
      </c>
      <c r="J2476" t="s">
        <v>622</v>
      </c>
      <c r="K2476" t="s">
        <v>100</v>
      </c>
      <c r="L2476" t="s">
        <v>11788</v>
      </c>
    </row>
    <row r="2477" spans="1:12" x14ac:dyDescent="0.3">
      <c r="A2477" t="s">
        <v>11789</v>
      </c>
      <c r="B2477" t="s">
        <v>13</v>
      </c>
      <c r="C2477" t="s">
        <v>11790</v>
      </c>
      <c r="D2477" t="s">
        <v>2747</v>
      </c>
      <c r="E2477" t="s">
        <v>11791</v>
      </c>
      <c r="F2477" t="s">
        <v>2364</v>
      </c>
      <c r="G2477" s="1">
        <v>43974</v>
      </c>
      <c r="H2477">
        <v>2020</v>
      </c>
      <c r="I2477" t="s">
        <v>418</v>
      </c>
      <c r="J2477" t="s">
        <v>375</v>
      </c>
      <c r="K2477" t="s">
        <v>1186</v>
      </c>
      <c r="L2477" t="s">
        <v>11792</v>
      </c>
    </row>
    <row r="2478" spans="1:12" x14ac:dyDescent="0.3">
      <c r="A2478" t="s">
        <v>11793</v>
      </c>
      <c r="B2478" t="s">
        <v>22</v>
      </c>
      <c r="C2478" t="s">
        <v>11794</v>
      </c>
      <c r="D2478" t="s">
        <v>40056</v>
      </c>
      <c r="E2478" t="s">
        <v>40056</v>
      </c>
      <c r="F2478" t="s">
        <v>73</v>
      </c>
      <c r="G2478" s="1">
        <v>43973</v>
      </c>
      <c r="H2478">
        <v>2020</v>
      </c>
      <c r="I2478" t="s">
        <v>74</v>
      </c>
      <c r="J2478" t="s">
        <v>34</v>
      </c>
      <c r="K2478" t="s">
        <v>449</v>
      </c>
      <c r="L2478" t="s">
        <v>11795</v>
      </c>
    </row>
    <row r="2479" spans="1:12" x14ac:dyDescent="0.3">
      <c r="A2479" t="s">
        <v>11796</v>
      </c>
      <c r="B2479" t="s">
        <v>13</v>
      </c>
      <c r="C2479" t="s">
        <v>11797</v>
      </c>
      <c r="D2479" t="s">
        <v>2839</v>
      </c>
      <c r="E2479" t="s">
        <v>11798</v>
      </c>
      <c r="F2479" t="s">
        <v>329</v>
      </c>
      <c r="G2479" s="1">
        <v>43973</v>
      </c>
      <c r="H2479">
        <v>2019</v>
      </c>
      <c r="I2479" t="s">
        <v>26</v>
      </c>
      <c r="J2479" t="s">
        <v>4854</v>
      </c>
      <c r="K2479" t="s">
        <v>1317</v>
      </c>
      <c r="L2479" t="s">
        <v>11799</v>
      </c>
    </row>
    <row r="2480" spans="1:12" x14ac:dyDescent="0.3">
      <c r="A2480" t="s">
        <v>11800</v>
      </c>
      <c r="B2480" t="s">
        <v>13</v>
      </c>
      <c r="C2480" t="s">
        <v>11801</v>
      </c>
      <c r="D2480" t="s">
        <v>11802</v>
      </c>
      <c r="E2480" t="s">
        <v>11803</v>
      </c>
      <c r="F2480" t="s">
        <v>341</v>
      </c>
      <c r="G2480" s="1">
        <v>43973</v>
      </c>
      <c r="H2480">
        <v>2018</v>
      </c>
      <c r="I2480" t="s">
        <v>57</v>
      </c>
      <c r="J2480" t="s">
        <v>4949</v>
      </c>
      <c r="K2480" t="s">
        <v>11436</v>
      </c>
      <c r="L2480" t="s">
        <v>11804</v>
      </c>
    </row>
    <row r="2481" spans="1:12" x14ac:dyDescent="0.3">
      <c r="A2481" t="s">
        <v>11805</v>
      </c>
      <c r="B2481" t="s">
        <v>13</v>
      </c>
      <c r="C2481" t="s">
        <v>11806</v>
      </c>
      <c r="D2481" t="s">
        <v>11807</v>
      </c>
      <c r="E2481" t="s">
        <v>11808</v>
      </c>
      <c r="F2481" t="s">
        <v>16</v>
      </c>
      <c r="G2481" s="1">
        <v>43973</v>
      </c>
      <c r="H2481">
        <v>2020</v>
      </c>
      <c r="I2481" t="s">
        <v>310</v>
      </c>
      <c r="J2481" t="s">
        <v>519</v>
      </c>
      <c r="K2481" t="s">
        <v>11809</v>
      </c>
      <c r="L2481" t="s">
        <v>11810</v>
      </c>
    </row>
    <row r="2482" spans="1:12" x14ac:dyDescent="0.3">
      <c r="A2482" t="s">
        <v>11811</v>
      </c>
      <c r="B2482" t="s">
        <v>22</v>
      </c>
      <c r="C2482" t="s">
        <v>11812</v>
      </c>
      <c r="D2482" t="s">
        <v>11813</v>
      </c>
      <c r="E2482" t="s">
        <v>11814</v>
      </c>
      <c r="F2482" t="s">
        <v>915</v>
      </c>
      <c r="G2482" s="1">
        <v>43973</v>
      </c>
      <c r="H2482">
        <v>2020</v>
      </c>
      <c r="I2482" t="s">
        <v>26</v>
      </c>
      <c r="J2482" t="s">
        <v>27</v>
      </c>
      <c r="K2482" t="s">
        <v>218</v>
      </c>
      <c r="L2482" t="s">
        <v>11815</v>
      </c>
    </row>
    <row r="2483" spans="1:12" x14ac:dyDescent="0.3">
      <c r="A2483" t="s">
        <v>11816</v>
      </c>
      <c r="B2483" t="s">
        <v>13</v>
      </c>
      <c r="C2483" t="s">
        <v>11817</v>
      </c>
      <c r="D2483" t="s">
        <v>10970</v>
      </c>
      <c r="E2483" t="s">
        <v>11818</v>
      </c>
      <c r="F2483" t="s">
        <v>2364</v>
      </c>
      <c r="G2483" s="1">
        <v>43972</v>
      </c>
      <c r="H2483">
        <v>2018</v>
      </c>
      <c r="I2483" t="s">
        <v>418</v>
      </c>
      <c r="J2483" t="s">
        <v>369</v>
      </c>
      <c r="K2483" t="s">
        <v>559</v>
      </c>
      <c r="L2483" t="s">
        <v>11819</v>
      </c>
    </row>
    <row r="2484" spans="1:12" x14ac:dyDescent="0.3">
      <c r="A2484" t="s">
        <v>11820</v>
      </c>
      <c r="B2484" t="s">
        <v>13</v>
      </c>
      <c r="C2484" t="s">
        <v>11821</v>
      </c>
      <c r="D2484" t="s">
        <v>11822</v>
      </c>
      <c r="E2484" t="s">
        <v>11823</v>
      </c>
      <c r="F2484" t="s">
        <v>7704</v>
      </c>
      <c r="G2484" s="1">
        <v>43972</v>
      </c>
      <c r="H2484">
        <v>1981</v>
      </c>
      <c r="I2484" t="s">
        <v>74</v>
      </c>
      <c r="J2484" t="s">
        <v>6188</v>
      </c>
      <c r="K2484" t="s">
        <v>481</v>
      </c>
      <c r="L2484" t="s">
        <v>11824</v>
      </c>
    </row>
    <row r="2485" spans="1:12" x14ac:dyDescent="0.3">
      <c r="A2485" t="s">
        <v>11825</v>
      </c>
      <c r="B2485" t="s">
        <v>13</v>
      </c>
      <c r="C2485" t="s">
        <v>11826</v>
      </c>
      <c r="D2485" t="s">
        <v>11827</v>
      </c>
      <c r="E2485" t="s">
        <v>11828</v>
      </c>
      <c r="F2485" t="s">
        <v>40056</v>
      </c>
      <c r="G2485" s="1">
        <v>43972</v>
      </c>
      <c r="H2485">
        <v>1996</v>
      </c>
      <c r="I2485" t="s">
        <v>74</v>
      </c>
      <c r="J2485" t="s">
        <v>4058</v>
      </c>
      <c r="K2485" t="s">
        <v>159</v>
      </c>
      <c r="L2485" t="s">
        <v>11829</v>
      </c>
    </row>
    <row r="2486" spans="1:12" x14ac:dyDescent="0.3">
      <c r="A2486" t="s">
        <v>11830</v>
      </c>
      <c r="B2486" t="s">
        <v>13</v>
      </c>
      <c r="C2486" t="s">
        <v>11831</v>
      </c>
      <c r="D2486" t="s">
        <v>11832</v>
      </c>
      <c r="E2486" t="s">
        <v>11833</v>
      </c>
      <c r="F2486" t="s">
        <v>40056</v>
      </c>
      <c r="G2486" s="1">
        <v>43972</v>
      </c>
      <c r="H2486">
        <v>1982</v>
      </c>
      <c r="I2486" t="s">
        <v>106</v>
      </c>
      <c r="J2486" t="s">
        <v>11834</v>
      </c>
      <c r="K2486" t="s">
        <v>173</v>
      </c>
      <c r="L2486" t="s">
        <v>11835</v>
      </c>
    </row>
    <row r="2487" spans="1:12" x14ac:dyDescent="0.3">
      <c r="A2487" t="s">
        <v>11836</v>
      </c>
      <c r="B2487" t="s">
        <v>13</v>
      </c>
      <c r="C2487" t="s">
        <v>11837</v>
      </c>
      <c r="D2487" t="s">
        <v>11838</v>
      </c>
      <c r="E2487" t="s">
        <v>11839</v>
      </c>
      <c r="F2487" t="s">
        <v>11190</v>
      </c>
      <c r="G2487" s="1">
        <v>43972</v>
      </c>
      <c r="H2487">
        <v>2019</v>
      </c>
      <c r="I2487" t="s">
        <v>74</v>
      </c>
      <c r="J2487" t="s">
        <v>292</v>
      </c>
      <c r="K2487" t="s">
        <v>173</v>
      </c>
      <c r="L2487" t="s">
        <v>11840</v>
      </c>
    </row>
    <row r="2488" spans="1:12" x14ac:dyDescent="0.3">
      <c r="A2488" t="s">
        <v>11841</v>
      </c>
      <c r="B2488" t="s">
        <v>22</v>
      </c>
      <c r="C2488" t="s">
        <v>11842</v>
      </c>
      <c r="D2488" t="s">
        <v>40056</v>
      </c>
      <c r="E2488" t="s">
        <v>11843</v>
      </c>
      <c r="F2488" t="s">
        <v>616</v>
      </c>
      <c r="G2488" s="1">
        <v>43972</v>
      </c>
      <c r="H2488">
        <v>2020</v>
      </c>
      <c r="I2488" t="s">
        <v>26</v>
      </c>
      <c r="J2488" t="s">
        <v>34</v>
      </c>
      <c r="K2488" t="s">
        <v>3482</v>
      </c>
      <c r="L2488" t="s">
        <v>11844</v>
      </c>
    </row>
    <row r="2489" spans="1:12" x14ac:dyDescent="0.3">
      <c r="A2489" t="s">
        <v>11845</v>
      </c>
      <c r="B2489" t="s">
        <v>13</v>
      </c>
      <c r="C2489" t="s">
        <v>11846</v>
      </c>
      <c r="D2489" t="s">
        <v>11847</v>
      </c>
      <c r="E2489" t="s">
        <v>11848</v>
      </c>
      <c r="F2489" t="s">
        <v>2723</v>
      </c>
      <c r="G2489" s="1">
        <v>43972</v>
      </c>
      <c r="H2489">
        <v>1979</v>
      </c>
      <c r="I2489" t="s">
        <v>74</v>
      </c>
      <c r="J2489" t="s">
        <v>11849</v>
      </c>
      <c r="K2489" t="s">
        <v>481</v>
      </c>
      <c r="L2489" t="s">
        <v>11850</v>
      </c>
    </row>
    <row r="2490" spans="1:12" x14ac:dyDescent="0.3">
      <c r="A2490" t="s">
        <v>11851</v>
      </c>
      <c r="B2490" t="s">
        <v>13</v>
      </c>
      <c r="C2490" t="s">
        <v>11852</v>
      </c>
      <c r="D2490" t="s">
        <v>11853</v>
      </c>
      <c r="E2490" t="s">
        <v>11854</v>
      </c>
      <c r="F2490" t="s">
        <v>40056</v>
      </c>
      <c r="G2490" s="1">
        <v>43972</v>
      </c>
      <c r="H2490">
        <v>1984</v>
      </c>
      <c r="I2490" t="s">
        <v>74</v>
      </c>
      <c r="J2490" t="s">
        <v>11855</v>
      </c>
      <c r="K2490" t="s">
        <v>481</v>
      </c>
      <c r="L2490" t="s">
        <v>11856</v>
      </c>
    </row>
    <row r="2491" spans="1:12" x14ac:dyDescent="0.3">
      <c r="A2491" t="s">
        <v>11857</v>
      </c>
      <c r="B2491" t="s">
        <v>13</v>
      </c>
      <c r="C2491" t="s">
        <v>11858</v>
      </c>
      <c r="D2491" t="s">
        <v>11853</v>
      </c>
      <c r="E2491" t="s">
        <v>11859</v>
      </c>
      <c r="F2491" t="s">
        <v>40056</v>
      </c>
      <c r="G2491" s="1">
        <v>43972</v>
      </c>
      <c r="H2491">
        <v>1985</v>
      </c>
      <c r="I2491" t="s">
        <v>74</v>
      </c>
      <c r="J2491" t="s">
        <v>5572</v>
      </c>
      <c r="K2491" t="s">
        <v>159</v>
      </c>
      <c r="L2491" t="s">
        <v>11860</v>
      </c>
    </row>
    <row r="2492" spans="1:12" x14ac:dyDescent="0.3">
      <c r="A2492" t="s">
        <v>11861</v>
      </c>
      <c r="B2492" t="s">
        <v>13</v>
      </c>
      <c r="C2492" t="s">
        <v>11862</v>
      </c>
      <c r="D2492" t="s">
        <v>11863</v>
      </c>
      <c r="E2492" t="s">
        <v>11864</v>
      </c>
      <c r="F2492" t="s">
        <v>2723</v>
      </c>
      <c r="G2492" s="1">
        <v>43972</v>
      </c>
      <c r="H2492">
        <v>1981</v>
      </c>
      <c r="I2492" t="s">
        <v>74</v>
      </c>
      <c r="J2492" t="s">
        <v>11865</v>
      </c>
      <c r="K2492" t="s">
        <v>173</v>
      </c>
      <c r="L2492" t="s">
        <v>11866</v>
      </c>
    </row>
    <row r="2493" spans="1:12" x14ac:dyDescent="0.3">
      <c r="A2493" t="s">
        <v>11867</v>
      </c>
      <c r="B2493" t="s">
        <v>13</v>
      </c>
      <c r="C2493" t="s">
        <v>11868</v>
      </c>
      <c r="D2493" t="s">
        <v>11869</v>
      </c>
      <c r="E2493" t="s">
        <v>11870</v>
      </c>
      <c r="F2493" t="s">
        <v>2723</v>
      </c>
      <c r="G2493" s="1">
        <v>43972</v>
      </c>
      <c r="H2493">
        <v>1973</v>
      </c>
      <c r="I2493" t="s">
        <v>74</v>
      </c>
      <c r="J2493" t="s">
        <v>11871</v>
      </c>
      <c r="K2493" t="s">
        <v>481</v>
      </c>
      <c r="L2493" t="s">
        <v>11872</v>
      </c>
    </row>
    <row r="2494" spans="1:12" x14ac:dyDescent="0.3">
      <c r="A2494" t="s">
        <v>11873</v>
      </c>
      <c r="B2494" t="s">
        <v>13</v>
      </c>
      <c r="C2494" t="s">
        <v>11874</v>
      </c>
      <c r="D2494" t="s">
        <v>11875</v>
      </c>
      <c r="E2494" t="s">
        <v>11876</v>
      </c>
      <c r="F2494" t="s">
        <v>2723</v>
      </c>
      <c r="G2494" s="1">
        <v>43972</v>
      </c>
      <c r="H2494">
        <v>1976</v>
      </c>
      <c r="I2494" t="s">
        <v>106</v>
      </c>
      <c r="J2494" t="s">
        <v>9699</v>
      </c>
      <c r="K2494" t="s">
        <v>159</v>
      </c>
      <c r="L2494" t="s">
        <v>11877</v>
      </c>
    </row>
    <row r="2495" spans="1:12" x14ac:dyDescent="0.3">
      <c r="A2495" t="s">
        <v>11878</v>
      </c>
      <c r="B2495" t="s">
        <v>13</v>
      </c>
      <c r="C2495" t="s">
        <v>11879</v>
      </c>
      <c r="D2495" t="s">
        <v>11880</v>
      </c>
      <c r="E2495" t="s">
        <v>11881</v>
      </c>
      <c r="F2495" t="s">
        <v>11882</v>
      </c>
      <c r="G2495" s="1">
        <v>43971</v>
      </c>
      <c r="H2495">
        <v>2010</v>
      </c>
      <c r="I2495" t="s">
        <v>26</v>
      </c>
      <c r="J2495" t="s">
        <v>199</v>
      </c>
      <c r="K2495" t="s">
        <v>100</v>
      </c>
      <c r="L2495" t="s">
        <v>11883</v>
      </c>
    </row>
    <row r="2496" spans="1:12" x14ac:dyDescent="0.3">
      <c r="A2496" t="s">
        <v>11884</v>
      </c>
      <c r="B2496" t="s">
        <v>13</v>
      </c>
      <c r="C2496" t="s">
        <v>11885</v>
      </c>
      <c r="D2496" t="s">
        <v>11886</v>
      </c>
      <c r="E2496" t="s">
        <v>11887</v>
      </c>
      <c r="F2496" t="s">
        <v>16</v>
      </c>
      <c r="G2496" s="1">
        <v>43971</v>
      </c>
      <c r="H2496">
        <v>2020</v>
      </c>
      <c r="I2496" t="s">
        <v>106</v>
      </c>
      <c r="J2496" t="s">
        <v>389</v>
      </c>
      <c r="K2496" t="s">
        <v>7365</v>
      </c>
      <c r="L2496" t="s">
        <v>11888</v>
      </c>
    </row>
    <row r="2497" spans="1:12" x14ac:dyDescent="0.3">
      <c r="A2497" t="s">
        <v>11889</v>
      </c>
      <c r="B2497" t="s">
        <v>22</v>
      </c>
      <c r="C2497" t="s">
        <v>11890</v>
      </c>
      <c r="D2497" t="s">
        <v>40056</v>
      </c>
      <c r="E2497" t="s">
        <v>40056</v>
      </c>
      <c r="F2497" t="s">
        <v>40056</v>
      </c>
      <c r="G2497" s="1">
        <v>43971</v>
      </c>
      <c r="H2497">
        <v>2020</v>
      </c>
      <c r="I2497" t="s">
        <v>74</v>
      </c>
      <c r="J2497" t="s">
        <v>34</v>
      </c>
      <c r="K2497" t="s">
        <v>649</v>
      </c>
      <c r="L2497" t="s">
        <v>11891</v>
      </c>
    </row>
    <row r="2498" spans="1:12" x14ac:dyDescent="0.3">
      <c r="A2498" t="s">
        <v>11892</v>
      </c>
      <c r="B2498" t="s">
        <v>13</v>
      </c>
      <c r="C2498" t="s">
        <v>11893</v>
      </c>
      <c r="D2498" t="s">
        <v>11894</v>
      </c>
      <c r="E2498" t="s">
        <v>11895</v>
      </c>
      <c r="F2498" t="s">
        <v>73</v>
      </c>
      <c r="G2498" s="1">
        <v>43971</v>
      </c>
      <c r="H2498">
        <v>2014</v>
      </c>
      <c r="I2498" t="s">
        <v>26</v>
      </c>
      <c r="J2498" t="s">
        <v>135</v>
      </c>
      <c r="K2498" t="s">
        <v>1094</v>
      </c>
      <c r="L2498" t="s">
        <v>11896</v>
      </c>
    </row>
    <row r="2499" spans="1:12" x14ac:dyDescent="0.3">
      <c r="A2499" t="s">
        <v>11897</v>
      </c>
      <c r="B2499" t="s">
        <v>13</v>
      </c>
      <c r="C2499" t="s">
        <v>11898</v>
      </c>
      <c r="D2499" t="s">
        <v>6504</v>
      </c>
      <c r="E2499" t="s">
        <v>11899</v>
      </c>
      <c r="F2499" t="s">
        <v>16</v>
      </c>
      <c r="G2499" s="1">
        <v>43971</v>
      </c>
      <c r="H2499">
        <v>2010</v>
      </c>
      <c r="I2499" t="s">
        <v>74</v>
      </c>
      <c r="J2499" t="s">
        <v>600</v>
      </c>
      <c r="K2499" t="s">
        <v>1274</v>
      </c>
      <c r="L2499" t="s">
        <v>11900</v>
      </c>
    </row>
    <row r="2500" spans="1:12" x14ac:dyDescent="0.3">
      <c r="A2500" t="s">
        <v>11901</v>
      </c>
      <c r="B2500" t="s">
        <v>13</v>
      </c>
      <c r="C2500" t="s">
        <v>11902</v>
      </c>
      <c r="D2500" t="s">
        <v>11903</v>
      </c>
      <c r="E2500" t="s">
        <v>11904</v>
      </c>
      <c r="F2500" t="s">
        <v>128</v>
      </c>
      <c r="G2500" s="1">
        <v>43971</v>
      </c>
      <c r="H2500">
        <v>2020</v>
      </c>
      <c r="I2500" t="s">
        <v>26</v>
      </c>
      <c r="J2500" t="s">
        <v>135</v>
      </c>
      <c r="K2500" t="s">
        <v>159</v>
      </c>
      <c r="L2500" t="s">
        <v>11905</v>
      </c>
    </row>
    <row r="2501" spans="1:12" x14ac:dyDescent="0.3">
      <c r="A2501" t="s">
        <v>11906</v>
      </c>
      <c r="B2501" t="s">
        <v>22</v>
      </c>
      <c r="C2501" t="s">
        <v>11907</v>
      </c>
      <c r="D2501" t="s">
        <v>40056</v>
      </c>
      <c r="E2501" t="s">
        <v>11908</v>
      </c>
      <c r="F2501" t="s">
        <v>1514</v>
      </c>
      <c r="G2501" s="1">
        <v>43971</v>
      </c>
      <c r="H2501">
        <v>2020</v>
      </c>
      <c r="I2501" t="s">
        <v>74</v>
      </c>
      <c r="J2501" t="s">
        <v>34</v>
      </c>
      <c r="K2501" t="s">
        <v>1109</v>
      </c>
      <c r="L2501" t="s">
        <v>11909</v>
      </c>
    </row>
    <row r="2502" spans="1:12" x14ac:dyDescent="0.3">
      <c r="A2502" t="s">
        <v>11910</v>
      </c>
      <c r="B2502" t="s">
        <v>13</v>
      </c>
      <c r="C2502" t="s">
        <v>11911</v>
      </c>
      <c r="D2502" t="s">
        <v>11912</v>
      </c>
      <c r="E2502" t="s">
        <v>11913</v>
      </c>
      <c r="F2502" t="s">
        <v>44</v>
      </c>
      <c r="G2502" s="1">
        <v>43971</v>
      </c>
      <c r="H2502">
        <v>2020</v>
      </c>
      <c r="I2502" t="s">
        <v>26</v>
      </c>
      <c r="J2502" t="s">
        <v>548</v>
      </c>
      <c r="K2502" t="s">
        <v>687</v>
      </c>
      <c r="L2502" t="s">
        <v>11914</v>
      </c>
    </row>
    <row r="2503" spans="1:12" x14ac:dyDescent="0.3">
      <c r="A2503" t="s">
        <v>11915</v>
      </c>
      <c r="B2503" t="s">
        <v>13</v>
      </c>
      <c r="C2503" t="s">
        <v>11916</v>
      </c>
      <c r="D2503" t="s">
        <v>11917</v>
      </c>
      <c r="E2503" t="s">
        <v>11918</v>
      </c>
      <c r="F2503" t="s">
        <v>2723</v>
      </c>
      <c r="G2503" s="1">
        <v>43970</v>
      </c>
      <c r="H2503">
        <v>2006</v>
      </c>
      <c r="I2503" t="s">
        <v>106</v>
      </c>
      <c r="J2503" t="s">
        <v>248</v>
      </c>
      <c r="K2503" t="s">
        <v>159</v>
      </c>
      <c r="L2503" t="s">
        <v>11919</v>
      </c>
    </row>
    <row r="2504" spans="1:12" x14ac:dyDescent="0.3">
      <c r="A2504" t="s">
        <v>11920</v>
      </c>
      <c r="B2504" t="s">
        <v>13</v>
      </c>
      <c r="C2504" t="s">
        <v>11921</v>
      </c>
      <c r="D2504" t="s">
        <v>11636</v>
      </c>
      <c r="E2504" t="s">
        <v>11922</v>
      </c>
      <c r="F2504" t="s">
        <v>2723</v>
      </c>
      <c r="G2504" s="1">
        <v>43970</v>
      </c>
      <c r="H2504">
        <v>2009</v>
      </c>
      <c r="I2504" t="s">
        <v>74</v>
      </c>
      <c r="J2504" t="s">
        <v>812</v>
      </c>
      <c r="K2504" t="s">
        <v>881</v>
      </c>
      <c r="L2504" t="s">
        <v>11923</v>
      </c>
    </row>
    <row r="2505" spans="1:12" x14ac:dyDescent="0.3">
      <c r="A2505" t="s">
        <v>11924</v>
      </c>
      <c r="B2505" t="s">
        <v>13</v>
      </c>
      <c r="C2505" t="s">
        <v>11925</v>
      </c>
      <c r="D2505" t="s">
        <v>11608</v>
      </c>
      <c r="E2505" t="s">
        <v>11926</v>
      </c>
      <c r="F2505" t="s">
        <v>2723</v>
      </c>
      <c r="G2505" s="1">
        <v>43970</v>
      </c>
      <c r="H2505">
        <v>2012</v>
      </c>
      <c r="I2505" t="s">
        <v>74</v>
      </c>
      <c r="J2505" t="s">
        <v>262</v>
      </c>
      <c r="K2505" t="s">
        <v>173</v>
      </c>
      <c r="L2505" t="s">
        <v>11927</v>
      </c>
    </row>
    <row r="2506" spans="1:12" x14ac:dyDescent="0.3">
      <c r="A2506" t="s">
        <v>11928</v>
      </c>
      <c r="B2506" t="s">
        <v>13</v>
      </c>
      <c r="C2506" t="s">
        <v>11929</v>
      </c>
      <c r="D2506" t="s">
        <v>11930</v>
      </c>
      <c r="E2506" t="s">
        <v>11931</v>
      </c>
      <c r="F2506" t="s">
        <v>2723</v>
      </c>
      <c r="G2506" s="1">
        <v>43970</v>
      </c>
      <c r="H2506">
        <v>2007</v>
      </c>
      <c r="I2506" t="s">
        <v>74</v>
      </c>
      <c r="J2506" t="s">
        <v>1043</v>
      </c>
      <c r="K2506" t="s">
        <v>159</v>
      </c>
      <c r="L2506" t="s">
        <v>11932</v>
      </c>
    </row>
    <row r="2507" spans="1:12" x14ac:dyDescent="0.3">
      <c r="A2507" t="s">
        <v>11933</v>
      </c>
      <c r="B2507" t="s">
        <v>13</v>
      </c>
      <c r="C2507" t="s">
        <v>11934</v>
      </c>
      <c r="D2507" t="s">
        <v>11935</v>
      </c>
      <c r="E2507" t="s">
        <v>11936</v>
      </c>
      <c r="F2507" t="s">
        <v>2723</v>
      </c>
      <c r="G2507" s="1">
        <v>43970</v>
      </c>
      <c r="H2507">
        <v>2008</v>
      </c>
      <c r="I2507" t="s">
        <v>106</v>
      </c>
      <c r="J2507" t="s">
        <v>375</v>
      </c>
      <c r="K2507" t="s">
        <v>159</v>
      </c>
      <c r="L2507" t="s">
        <v>11937</v>
      </c>
    </row>
    <row r="2508" spans="1:12" x14ac:dyDescent="0.3">
      <c r="A2508" t="s">
        <v>11938</v>
      </c>
      <c r="B2508" t="s">
        <v>13</v>
      </c>
      <c r="C2508" t="s">
        <v>11939</v>
      </c>
      <c r="D2508" t="s">
        <v>11935</v>
      </c>
      <c r="E2508" t="s">
        <v>11940</v>
      </c>
      <c r="F2508" t="s">
        <v>2723</v>
      </c>
      <c r="G2508" s="1">
        <v>43970</v>
      </c>
      <c r="H2508">
        <v>2009</v>
      </c>
      <c r="I2508" t="s">
        <v>74</v>
      </c>
      <c r="J2508" t="s">
        <v>902</v>
      </c>
      <c r="K2508" t="s">
        <v>159</v>
      </c>
      <c r="L2508" t="s">
        <v>11941</v>
      </c>
    </row>
    <row r="2509" spans="1:12" x14ac:dyDescent="0.3">
      <c r="A2509" t="s">
        <v>11942</v>
      </c>
      <c r="B2509" t="s">
        <v>22</v>
      </c>
      <c r="C2509" t="s">
        <v>11943</v>
      </c>
      <c r="D2509" t="s">
        <v>11944</v>
      </c>
      <c r="E2509" t="s">
        <v>11945</v>
      </c>
      <c r="F2509" t="s">
        <v>16</v>
      </c>
      <c r="G2509" s="1">
        <v>43970</v>
      </c>
      <c r="H2509">
        <v>2020</v>
      </c>
      <c r="I2509" t="s">
        <v>26</v>
      </c>
      <c r="J2509" t="s">
        <v>34</v>
      </c>
      <c r="K2509" t="s">
        <v>2071</v>
      </c>
      <c r="L2509" t="s">
        <v>11946</v>
      </c>
    </row>
    <row r="2510" spans="1:12" x14ac:dyDescent="0.3">
      <c r="A2510" t="s">
        <v>11947</v>
      </c>
      <c r="B2510" t="s">
        <v>22</v>
      </c>
      <c r="C2510" t="s">
        <v>11948</v>
      </c>
      <c r="D2510" t="s">
        <v>40056</v>
      </c>
      <c r="E2510" t="s">
        <v>11949</v>
      </c>
      <c r="F2510" t="s">
        <v>16</v>
      </c>
      <c r="G2510" s="1">
        <v>43970</v>
      </c>
      <c r="H2510">
        <v>2020</v>
      </c>
      <c r="I2510" t="s">
        <v>74</v>
      </c>
      <c r="J2510" t="s">
        <v>34</v>
      </c>
      <c r="K2510" t="s">
        <v>2536</v>
      </c>
      <c r="L2510" t="s">
        <v>11950</v>
      </c>
    </row>
    <row r="2511" spans="1:12" x14ac:dyDescent="0.3">
      <c r="A2511" t="s">
        <v>11951</v>
      </c>
      <c r="B2511" t="s">
        <v>13</v>
      </c>
      <c r="C2511" t="s">
        <v>11952</v>
      </c>
      <c r="D2511" t="s">
        <v>11594</v>
      </c>
      <c r="E2511" t="s">
        <v>11953</v>
      </c>
      <c r="F2511" t="s">
        <v>2723</v>
      </c>
      <c r="G2511" s="1">
        <v>43970</v>
      </c>
      <c r="H2511">
        <v>2006</v>
      </c>
      <c r="I2511" t="s">
        <v>74</v>
      </c>
      <c r="J2511" t="s">
        <v>241</v>
      </c>
      <c r="K2511" t="s">
        <v>173</v>
      </c>
      <c r="L2511" t="s">
        <v>11954</v>
      </c>
    </row>
    <row r="2512" spans="1:12" x14ac:dyDescent="0.3">
      <c r="A2512" t="s">
        <v>11955</v>
      </c>
      <c r="B2512" t="s">
        <v>13</v>
      </c>
      <c r="C2512" t="s">
        <v>11956</v>
      </c>
      <c r="D2512" t="s">
        <v>11930</v>
      </c>
      <c r="E2512" t="s">
        <v>11957</v>
      </c>
      <c r="F2512" t="s">
        <v>2723</v>
      </c>
      <c r="G2512" s="1">
        <v>43970</v>
      </c>
      <c r="H2512">
        <v>2004</v>
      </c>
      <c r="I2512" t="s">
        <v>74</v>
      </c>
      <c r="J2512" t="s">
        <v>1032</v>
      </c>
      <c r="K2512" t="s">
        <v>159</v>
      </c>
      <c r="L2512" t="s">
        <v>11958</v>
      </c>
    </row>
    <row r="2513" spans="1:12" x14ac:dyDescent="0.3">
      <c r="A2513" t="s">
        <v>11959</v>
      </c>
      <c r="B2513" t="s">
        <v>13</v>
      </c>
      <c r="C2513" t="s">
        <v>11960</v>
      </c>
      <c r="D2513" t="s">
        <v>11961</v>
      </c>
      <c r="E2513" t="s">
        <v>11962</v>
      </c>
      <c r="F2513" t="s">
        <v>11963</v>
      </c>
      <c r="G2513" s="1">
        <v>43970</v>
      </c>
      <c r="H2513">
        <v>2012</v>
      </c>
      <c r="I2513" t="s">
        <v>57</v>
      </c>
      <c r="J2513" t="s">
        <v>375</v>
      </c>
      <c r="K2513" t="s">
        <v>67</v>
      </c>
      <c r="L2513" t="s">
        <v>11964</v>
      </c>
    </row>
    <row r="2514" spans="1:12" x14ac:dyDescent="0.3">
      <c r="A2514" t="s">
        <v>11965</v>
      </c>
      <c r="B2514" t="s">
        <v>13</v>
      </c>
      <c r="C2514" t="s">
        <v>11966</v>
      </c>
      <c r="D2514" t="s">
        <v>11622</v>
      </c>
      <c r="E2514" t="s">
        <v>11967</v>
      </c>
      <c r="F2514" t="s">
        <v>2723</v>
      </c>
      <c r="G2514" s="1">
        <v>43970</v>
      </c>
      <c r="H2514">
        <v>2005</v>
      </c>
      <c r="I2514" t="s">
        <v>106</v>
      </c>
      <c r="J2514" t="s">
        <v>880</v>
      </c>
      <c r="K2514" t="s">
        <v>173</v>
      </c>
      <c r="L2514" t="s">
        <v>11968</v>
      </c>
    </row>
    <row r="2515" spans="1:12" x14ac:dyDescent="0.3">
      <c r="A2515" t="s">
        <v>11969</v>
      </c>
      <c r="B2515" t="s">
        <v>13</v>
      </c>
      <c r="C2515" t="s">
        <v>11970</v>
      </c>
      <c r="D2515" t="s">
        <v>4160</v>
      </c>
      <c r="E2515" t="s">
        <v>11971</v>
      </c>
      <c r="F2515" t="s">
        <v>329</v>
      </c>
      <c r="G2515" s="1">
        <v>43969</v>
      </c>
      <c r="H2515">
        <v>2019</v>
      </c>
      <c r="I2515" t="s">
        <v>74</v>
      </c>
      <c r="J2515" t="s">
        <v>248</v>
      </c>
      <c r="K2515" t="s">
        <v>100</v>
      </c>
      <c r="L2515" t="s">
        <v>11972</v>
      </c>
    </row>
    <row r="2516" spans="1:12" x14ac:dyDescent="0.3">
      <c r="A2516" t="s">
        <v>11973</v>
      </c>
      <c r="B2516" t="s">
        <v>22</v>
      </c>
      <c r="C2516" t="s">
        <v>11974</v>
      </c>
      <c r="D2516" t="s">
        <v>40056</v>
      </c>
      <c r="E2516" t="s">
        <v>11975</v>
      </c>
      <c r="F2516" t="s">
        <v>73</v>
      </c>
      <c r="G2516" s="1">
        <v>43969</v>
      </c>
      <c r="H2516">
        <v>2020</v>
      </c>
      <c r="I2516" t="s">
        <v>106</v>
      </c>
      <c r="J2516" t="s">
        <v>34</v>
      </c>
      <c r="K2516" t="s">
        <v>1965</v>
      </c>
      <c r="L2516" t="s">
        <v>11976</v>
      </c>
    </row>
    <row r="2517" spans="1:12" x14ac:dyDescent="0.3">
      <c r="A2517" t="s">
        <v>11977</v>
      </c>
      <c r="B2517" t="s">
        <v>22</v>
      </c>
      <c r="C2517" t="s">
        <v>11978</v>
      </c>
      <c r="D2517" t="s">
        <v>40056</v>
      </c>
      <c r="E2517" t="s">
        <v>11979</v>
      </c>
      <c r="F2517" t="s">
        <v>16</v>
      </c>
      <c r="G2517" s="1">
        <v>43968</v>
      </c>
      <c r="H2517">
        <v>2020</v>
      </c>
      <c r="I2517" t="s">
        <v>26</v>
      </c>
      <c r="J2517" t="s">
        <v>362</v>
      </c>
      <c r="K2517" t="s">
        <v>2071</v>
      </c>
      <c r="L2517" t="s">
        <v>11980</v>
      </c>
    </row>
    <row r="2518" spans="1:12" x14ac:dyDescent="0.3">
      <c r="A2518" t="s">
        <v>11981</v>
      </c>
      <c r="B2518" t="s">
        <v>13</v>
      </c>
      <c r="C2518" t="s">
        <v>11982</v>
      </c>
      <c r="D2518" t="s">
        <v>11983</v>
      </c>
      <c r="E2518" t="s">
        <v>11984</v>
      </c>
      <c r="F2518" t="s">
        <v>7704</v>
      </c>
      <c r="G2518" s="1">
        <v>43968</v>
      </c>
      <c r="H2518">
        <v>2019</v>
      </c>
      <c r="I2518" t="s">
        <v>26</v>
      </c>
      <c r="J2518" t="s">
        <v>199</v>
      </c>
      <c r="K2518" t="s">
        <v>1100</v>
      </c>
      <c r="L2518" t="s">
        <v>11985</v>
      </c>
    </row>
    <row r="2519" spans="1:12" x14ac:dyDescent="0.3">
      <c r="A2519" t="s">
        <v>11986</v>
      </c>
      <c r="B2519" t="s">
        <v>22</v>
      </c>
      <c r="C2519" t="s">
        <v>11987</v>
      </c>
      <c r="D2519" t="s">
        <v>40056</v>
      </c>
      <c r="E2519" t="s">
        <v>11988</v>
      </c>
      <c r="F2519" t="s">
        <v>616</v>
      </c>
      <c r="G2519" s="1">
        <v>43967</v>
      </c>
      <c r="H2519">
        <v>2009</v>
      </c>
      <c r="I2519" t="s">
        <v>74</v>
      </c>
      <c r="J2519" t="s">
        <v>34</v>
      </c>
      <c r="K2519" t="s">
        <v>5974</v>
      </c>
      <c r="L2519" t="s">
        <v>11989</v>
      </c>
    </row>
    <row r="2520" spans="1:12" x14ac:dyDescent="0.3">
      <c r="A2520" t="s">
        <v>11990</v>
      </c>
      <c r="B2520" t="s">
        <v>22</v>
      </c>
      <c r="C2520" t="s">
        <v>11991</v>
      </c>
      <c r="D2520" t="s">
        <v>40056</v>
      </c>
      <c r="E2520" t="s">
        <v>11992</v>
      </c>
      <c r="F2520" t="s">
        <v>616</v>
      </c>
      <c r="G2520" s="1">
        <v>43967</v>
      </c>
      <c r="H2520">
        <v>2009</v>
      </c>
      <c r="I2520" t="s">
        <v>74</v>
      </c>
      <c r="J2520" t="s">
        <v>34</v>
      </c>
      <c r="K2520" t="s">
        <v>11993</v>
      </c>
      <c r="L2520" t="s">
        <v>11994</v>
      </c>
    </row>
    <row r="2521" spans="1:12" x14ac:dyDescent="0.3">
      <c r="A2521" t="s">
        <v>11995</v>
      </c>
      <c r="B2521" t="s">
        <v>22</v>
      </c>
      <c r="C2521" t="s">
        <v>11996</v>
      </c>
      <c r="D2521" t="s">
        <v>40056</v>
      </c>
      <c r="E2521" t="s">
        <v>11997</v>
      </c>
      <c r="F2521" t="s">
        <v>16</v>
      </c>
      <c r="G2521" s="1">
        <v>43966</v>
      </c>
      <c r="H2521">
        <v>2007</v>
      </c>
      <c r="I2521" t="s">
        <v>234</v>
      </c>
      <c r="J2521" t="s">
        <v>223</v>
      </c>
      <c r="K2521" t="s">
        <v>11998</v>
      </c>
      <c r="L2521" t="s">
        <v>11999</v>
      </c>
    </row>
    <row r="2522" spans="1:12" x14ac:dyDescent="0.3">
      <c r="A2522" t="s">
        <v>12000</v>
      </c>
      <c r="B2522" t="s">
        <v>13</v>
      </c>
      <c r="C2522" t="s">
        <v>12001</v>
      </c>
      <c r="D2522" t="s">
        <v>12002</v>
      </c>
      <c r="E2522" t="s">
        <v>12003</v>
      </c>
      <c r="F2522" t="s">
        <v>3255</v>
      </c>
      <c r="G2522" s="1">
        <v>43966</v>
      </c>
      <c r="H2522">
        <v>2017</v>
      </c>
      <c r="I2522" t="s">
        <v>26</v>
      </c>
      <c r="J2522" t="s">
        <v>58</v>
      </c>
      <c r="K2522" t="s">
        <v>100</v>
      </c>
      <c r="L2522" t="s">
        <v>12004</v>
      </c>
    </row>
    <row r="2523" spans="1:12" x14ac:dyDescent="0.3">
      <c r="A2523" t="s">
        <v>12005</v>
      </c>
      <c r="B2523" t="s">
        <v>13</v>
      </c>
      <c r="C2523" t="s">
        <v>12006</v>
      </c>
      <c r="D2523" t="s">
        <v>12007</v>
      </c>
      <c r="E2523" t="s">
        <v>12008</v>
      </c>
      <c r="F2523" t="s">
        <v>643</v>
      </c>
      <c r="G2523" s="1">
        <v>43966</v>
      </c>
      <c r="H2523">
        <v>2019</v>
      </c>
      <c r="I2523" t="s">
        <v>26</v>
      </c>
      <c r="J2523" t="s">
        <v>352</v>
      </c>
      <c r="K2523" t="s">
        <v>173</v>
      </c>
      <c r="L2523" t="s">
        <v>12009</v>
      </c>
    </row>
    <row r="2524" spans="1:12" x14ac:dyDescent="0.3">
      <c r="A2524" t="s">
        <v>12010</v>
      </c>
      <c r="B2524" t="s">
        <v>22</v>
      </c>
      <c r="C2524" t="s">
        <v>12011</v>
      </c>
      <c r="D2524" t="s">
        <v>8853</v>
      </c>
      <c r="E2524" t="s">
        <v>12012</v>
      </c>
      <c r="F2524" t="s">
        <v>547</v>
      </c>
      <c r="G2524" s="1">
        <v>43966</v>
      </c>
      <c r="H2524">
        <v>2020</v>
      </c>
      <c r="I2524" t="s">
        <v>26</v>
      </c>
      <c r="J2524" t="s">
        <v>34</v>
      </c>
      <c r="K2524" t="s">
        <v>1128</v>
      </c>
      <c r="L2524" t="s">
        <v>12013</v>
      </c>
    </row>
    <row r="2525" spans="1:12" x14ac:dyDescent="0.3">
      <c r="A2525" t="s">
        <v>12014</v>
      </c>
      <c r="B2525" t="s">
        <v>22</v>
      </c>
      <c r="C2525" t="s">
        <v>12015</v>
      </c>
      <c r="D2525" t="s">
        <v>40056</v>
      </c>
      <c r="E2525" t="s">
        <v>12016</v>
      </c>
      <c r="F2525" t="s">
        <v>16</v>
      </c>
      <c r="G2525" s="1">
        <v>43966</v>
      </c>
      <c r="H2525">
        <v>2019</v>
      </c>
      <c r="I2525" t="s">
        <v>106</v>
      </c>
      <c r="J2525" t="s">
        <v>362</v>
      </c>
      <c r="K2525" t="s">
        <v>2229</v>
      </c>
      <c r="L2525" t="s">
        <v>12017</v>
      </c>
    </row>
    <row r="2526" spans="1:12" x14ac:dyDescent="0.3">
      <c r="A2526" t="s">
        <v>12018</v>
      </c>
      <c r="B2526" t="s">
        <v>22</v>
      </c>
      <c r="C2526" t="s">
        <v>12019</v>
      </c>
      <c r="D2526" t="s">
        <v>40056</v>
      </c>
      <c r="E2526" t="s">
        <v>12020</v>
      </c>
      <c r="F2526" t="s">
        <v>16</v>
      </c>
      <c r="G2526" s="1">
        <v>43966</v>
      </c>
      <c r="H2526">
        <v>2020</v>
      </c>
      <c r="I2526" t="s">
        <v>74</v>
      </c>
      <c r="J2526" t="s">
        <v>223</v>
      </c>
      <c r="K2526" t="s">
        <v>8998</v>
      </c>
      <c r="L2526" t="s">
        <v>12021</v>
      </c>
    </row>
    <row r="2527" spans="1:12" x14ac:dyDescent="0.3">
      <c r="A2527" t="s">
        <v>12022</v>
      </c>
      <c r="B2527" t="s">
        <v>22</v>
      </c>
      <c r="C2527" t="s">
        <v>12023</v>
      </c>
      <c r="D2527" t="s">
        <v>40056</v>
      </c>
      <c r="E2527" t="s">
        <v>12024</v>
      </c>
      <c r="F2527" t="s">
        <v>341</v>
      </c>
      <c r="G2527" s="1">
        <v>43966</v>
      </c>
      <c r="H2527">
        <v>2014</v>
      </c>
      <c r="I2527" t="s">
        <v>26</v>
      </c>
      <c r="J2527" t="s">
        <v>34</v>
      </c>
      <c r="K2527" t="s">
        <v>12025</v>
      </c>
      <c r="L2527" t="s">
        <v>12026</v>
      </c>
    </row>
    <row r="2528" spans="1:12" x14ac:dyDescent="0.3">
      <c r="A2528" t="s">
        <v>12027</v>
      </c>
      <c r="B2528" t="s">
        <v>22</v>
      </c>
      <c r="C2528" t="s">
        <v>12028</v>
      </c>
      <c r="D2528" t="s">
        <v>40056</v>
      </c>
      <c r="E2528" t="s">
        <v>12029</v>
      </c>
      <c r="F2528" t="s">
        <v>16</v>
      </c>
      <c r="G2528" s="1">
        <v>43966</v>
      </c>
      <c r="H2528">
        <v>2020</v>
      </c>
      <c r="I2528" t="s">
        <v>234</v>
      </c>
      <c r="J2528" t="s">
        <v>151</v>
      </c>
      <c r="K2528" t="s">
        <v>2772</v>
      </c>
      <c r="L2528" t="s">
        <v>12030</v>
      </c>
    </row>
    <row r="2529" spans="1:12" x14ac:dyDescent="0.3">
      <c r="A2529" t="s">
        <v>12031</v>
      </c>
      <c r="B2529" t="s">
        <v>22</v>
      </c>
      <c r="C2529" t="s">
        <v>12032</v>
      </c>
      <c r="D2529" t="s">
        <v>12033</v>
      </c>
      <c r="E2529" t="s">
        <v>12034</v>
      </c>
      <c r="F2529" t="s">
        <v>2300</v>
      </c>
      <c r="G2529" s="1">
        <v>43966</v>
      </c>
      <c r="H2529">
        <v>2020</v>
      </c>
      <c r="I2529" t="s">
        <v>26</v>
      </c>
      <c r="J2529" t="s">
        <v>34</v>
      </c>
      <c r="K2529" t="s">
        <v>1128</v>
      </c>
      <c r="L2529" t="s">
        <v>12035</v>
      </c>
    </row>
    <row r="2530" spans="1:12" x14ac:dyDescent="0.3">
      <c r="A2530" t="s">
        <v>12036</v>
      </c>
      <c r="B2530" t="s">
        <v>22</v>
      </c>
      <c r="C2530" t="s">
        <v>12037</v>
      </c>
      <c r="D2530" t="s">
        <v>40056</v>
      </c>
      <c r="E2530" t="s">
        <v>12038</v>
      </c>
      <c r="F2530" t="s">
        <v>616</v>
      </c>
      <c r="G2530" s="1">
        <v>43966</v>
      </c>
      <c r="H2530">
        <v>2019</v>
      </c>
      <c r="I2530" t="s">
        <v>26</v>
      </c>
      <c r="J2530" t="s">
        <v>34</v>
      </c>
      <c r="K2530" t="s">
        <v>12039</v>
      </c>
      <c r="L2530" t="s">
        <v>12040</v>
      </c>
    </row>
    <row r="2531" spans="1:12" x14ac:dyDescent="0.3">
      <c r="A2531" t="s">
        <v>12041</v>
      </c>
      <c r="B2531" t="s">
        <v>22</v>
      </c>
      <c r="C2531" t="s">
        <v>12042</v>
      </c>
      <c r="D2531" t="s">
        <v>40056</v>
      </c>
      <c r="E2531" t="s">
        <v>12043</v>
      </c>
      <c r="F2531" t="s">
        <v>178</v>
      </c>
      <c r="G2531" s="1">
        <v>43966</v>
      </c>
      <c r="H2531">
        <v>2015</v>
      </c>
      <c r="I2531" t="s">
        <v>165</v>
      </c>
      <c r="J2531" t="s">
        <v>27</v>
      </c>
      <c r="K2531" t="s">
        <v>235</v>
      </c>
      <c r="L2531" t="s">
        <v>12044</v>
      </c>
    </row>
    <row r="2532" spans="1:12" x14ac:dyDescent="0.3">
      <c r="A2532" t="s">
        <v>12045</v>
      </c>
      <c r="B2532" t="s">
        <v>22</v>
      </c>
      <c r="C2532" t="s">
        <v>12046</v>
      </c>
      <c r="D2532" t="s">
        <v>40056</v>
      </c>
      <c r="E2532" t="s">
        <v>12047</v>
      </c>
      <c r="F2532" t="s">
        <v>12048</v>
      </c>
      <c r="G2532" s="1">
        <v>43966</v>
      </c>
      <c r="H2532">
        <v>2020</v>
      </c>
      <c r="I2532" t="s">
        <v>26</v>
      </c>
      <c r="J2532" t="s">
        <v>34</v>
      </c>
      <c r="K2532" t="s">
        <v>2694</v>
      </c>
      <c r="L2532" t="s">
        <v>12049</v>
      </c>
    </row>
    <row r="2533" spans="1:12" x14ac:dyDescent="0.3">
      <c r="A2533" t="s">
        <v>12050</v>
      </c>
      <c r="B2533" t="s">
        <v>13</v>
      </c>
      <c r="C2533" t="s">
        <v>12051</v>
      </c>
      <c r="D2533" t="s">
        <v>11403</v>
      </c>
      <c r="E2533" t="s">
        <v>12052</v>
      </c>
      <c r="F2533" t="s">
        <v>2364</v>
      </c>
      <c r="G2533" s="1">
        <v>43965</v>
      </c>
      <c r="H2533">
        <v>2018</v>
      </c>
      <c r="I2533" t="s">
        <v>74</v>
      </c>
      <c r="J2533" t="s">
        <v>880</v>
      </c>
      <c r="K2533" t="s">
        <v>559</v>
      </c>
      <c r="L2533" t="s">
        <v>12053</v>
      </c>
    </row>
    <row r="2534" spans="1:12" x14ac:dyDescent="0.3">
      <c r="A2534" t="s">
        <v>12054</v>
      </c>
      <c r="B2534" t="s">
        <v>13</v>
      </c>
      <c r="C2534" t="s">
        <v>12055</v>
      </c>
      <c r="D2534" t="s">
        <v>11403</v>
      </c>
      <c r="E2534" t="s">
        <v>12056</v>
      </c>
      <c r="F2534" t="s">
        <v>2364</v>
      </c>
      <c r="G2534" s="1">
        <v>43965</v>
      </c>
      <c r="H2534">
        <v>2019</v>
      </c>
      <c r="I2534" t="s">
        <v>74</v>
      </c>
      <c r="J2534" t="s">
        <v>715</v>
      </c>
      <c r="K2534" t="s">
        <v>559</v>
      </c>
      <c r="L2534" t="s">
        <v>12057</v>
      </c>
    </row>
    <row r="2535" spans="1:12" x14ac:dyDescent="0.3">
      <c r="A2535" t="s">
        <v>12058</v>
      </c>
      <c r="B2535" t="s">
        <v>13</v>
      </c>
      <c r="C2535" t="s">
        <v>12059</v>
      </c>
      <c r="D2535" t="s">
        <v>12060</v>
      </c>
      <c r="E2535" t="s">
        <v>12061</v>
      </c>
      <c r="F2535" t="s">
        <v>3763</v>
      </c>
      <c r="G2535" s="1">
        <v>43965</v>
      </c>
      <c r="H2535">
        <v>2018</v>
      </c>
      <c r="I2535" t="s">
        <v>418</v>
      </c>
      <c r="J2535" t="s">
        <v>880</v>
      </c>
      <c r="K2535" t="s">
        <v>2455</v>
      </c>
      <c r="L2535" t="s">
        <v>12062</v>
      </c>
    </row>
    <row r="2536" spans="1:12" x14ac:dyDescent="0.3">
      <c r="A2536" t="s">
        <v>12063</v>
      </c>
      <c r="B2536" t="s">
        <v>13</v>
      </c>
      <c r="C2536" t="s">
        <v>12064</v>
      </c>
      <c r="D2536" t="s">
        <v>12065</v>
      </c>
      <c r="E2536" t="s">
        <v>12066</v>
      </c>
      <c r="F2536" t="s">
        <v>44</v>
      </c>
      <c r="G2536" s="1">
        <v>43965</v>
      </c>
      <c r="H2536">
        <v>2020</v>
      </c>
      <c r="I2536" t="s">
        <v>26</v>
      </c>
      <c r="J2536" t="s">
        <v>2352</v>
      </c>
      <c r="K2536" t="s">
        <v>8976</v>
      </c>
      <c r="L2536" t="s">
        <v>12067</v>
      </c>
    </row>
    <row r="2537" spans="1:12" x14ac:dyDescent="0.3">
      <c r="A2537" t="s">
        <v>12068</v>
      </c>
      <c r="B2537" t="s">
        <v>13</v>
      </c>
      <c r="C2537" t="s">
        <v>12069</v>
      </c>
      <c r="D2537" t="s">
        <v>12070</v>
      </c>
      <c r="E2537" t="s">
        <v>12071</v>
      </c>
      <c r="F2537" t="s">
        <v>40056</v>
      </c>
      <c r="G2537" s="1">
        <v>43965</v>
      </c>
      <c r="H2537">
        <v>2017</v>
      </c>
      <c r="I2537" t="s">
        <v>74</v>
      </c>
      <c r="J2537" t="s">
        <v>58</v>
      </c>
      <c r="K2537" t="s">
        <v>100</v>
      </c>
      <c r="L2537" t="s">
        <v>12072</v>
      </c>
    </row>
    <row r="2538" spans="1:12" x14ac:dyDescent="0.3">
      <c r="A2538" t="s">
        <v>12073</v>
      </c>
      <c r="B2538" t="s">
        <v>13</v>
      </c>
      <c r="C2538" t="s">
        <v>12074</v>
      </c>
      <c r="D2538" t="s">
        <v>1536</v>
      </c>
      <c r="E2538" t="s">
        <v>12075</v>
      </c>
      <c r="F2538" t="s">
        <v>128</v>
      </c>
      <c r="G2538" s="1">
        <v>43965</v>
      </c>
      <c r="H2538">
        <v>2018</v>
      </c>
      <c r="I2538" t="s">
        <v>26</v>
      </c>
      <c r="J2538" t="s">
        <v>12076</v>
      </c>
      <c r="K2538" t="s">
        <v>67</v>
      </c>
      <c r="L2538" t="s">
        <v>12077</v>
      </c>
    </row>
    <row r="2539" spans="1:12" x14ac:dyDescent="0.3">
      <c r="A2539" t="s">
        <v>12078</v>
      </c>
      <c r="B2539" t="s">
        <v>13</v>
      </c>
      <c r="C2539" t="s">
        <v>12079</v>
      </c>
      <c r="D2539" t="s">
        <v>12080</v>
      </c>
      <c r="E2539" t="s">
        <v>12081</v>
      </c>
      <c r="F2539" t="s">
        <v>329</v>
      </c>
      <c r="G2539" s="1">
        <v>43965</v>
      </c>
      <c r="H2539">
        <v>2018</v>
      </c>
      <c r="I2539" t="s">
        <v>74</v>
      </c>
      <c r="J2539" t="s">
        <v>122</v>
      </c>
      <c r="K2539" t="s">
        <v>520</v>
      </c>
      <c r="L2539" t="s">
        <v>12082</v>
      </c>
    </row>
    <row r="2540" spans="1:12" x14ac:dyDescent="0.3">
      <c r="A2540" t="s">
        <v>12083</v>
      </c>
      <c r="B2540" t="s">
        <v>13</v>
      </c>
      <c r="C2540" t="s">
        <v>12084</v>
      </c>
      <c r="D2540" t="s">
        <v>12085</v>
      </c>
      <c r="E2540" t="s">
        <v>12086</v>
      </c>
      <c r="F2540" t="s">
        <v>7704</v>
      </c>
      <c r="G2540" s="1">
        <v>43965</v>
      </c>
      <c r="H2540">
        <v>2018</v>
      </c>
      <c r="I2540" t="s">
        <v>106</v>
      </c>
      <c r="J2540" t="s">
        <v>3879</v>
      </c>
      <c r="K2540" t="s">
        <v>481</v>
      </c>
      <c r="L2540" t="s">
        <v>12087</v>
      </c>
    </row>
    <row r="2541" spans="1:12" x14ac:dyDescent="0.3">
      <c r="A2541" t="s">
        <v>12088</v>
      </c>
      <c r="B2541" t="s">
        <v>13</v>
      </c>
      <c r="C2541" t="s">
        <v>12089</v>
      </c>
      <c r="D2541" t="s">
        <v>12090</v>
      </c>
      <c r="E2541" t="s">
        <v>12091</v>
      </c>
      <c r="F2541" t="s">
        <v>44</v>
      </c>
      <c r="G2541" s="1">
        <v>43964</v>
      </c>
      <c r="H2541">
        <v>2012</v>
      </c>
      <c r="I2541" t="s">
        <v>74</v>
      </c>
      <c r="J2541" t="s">
        <v>405</v>
      </c>
      <c r="K2541" t="s">
        <v>123</v>
      </c>
      <c r="L2541" t="s">
        <v>12092</v>
      </c>
    </row>
    <row r="2542" spans="1:12" x14ac:dyDescent="0.3">
      <c r="A2542" t="s">
        <v>12093</v>
      </c>
      <c r="B2542" t="s">
        <v>13</v>
      </c>
      <c r="C2542" t="s">
        <v>12094</v>
      </c>
      <c r="D2542" t="s">
        <v>10275</v>
      </c>
      <c r="E2542" t="s">
        <v>12095</v>
      </c>
      <c r="F2542" t="s">
        <v>16</v>
      </c>
      <c r="G2542" s="1">
        <v>43964</v>
      </c>
      <c r="H2542">
        <v>2020</v>
      </c>
      <c r="I2542" t="s">
        <v>26</v>
      </c>
      <c r="J2542" t="s">
        <v>18</v>
      </c>
      <c r="K2542" t="s">
        <v>667</v>
      </c>
      <c r="L2542" t="s">
        <v>12096</v>
      </c>
    </row>
    <row r="2543" spans="1:12" x14ac:dyDescent="0.3">
      <c r="A2543" t="s">
        <v>12097</v>
      </c>
      <c r="B2543" t="s">
        <v>13</v>
      </c>
      <c r="C2543" t="s">
        <v>12098</v>
      </c>
      <c r="D2543" t="s">
        <v>12099</v>
      </c>
      <c r="E2543" t="s">
        <v>12100</v>
      </c>
      <c r="F2543" t="s">
        <v>3763</v>
      </c>
      <c r="G2543" s="1">
        <v>43963</v>
      </c>
      <c r="H2543">
        <v>2019</v>
      </c>
      <c r="I2543" t="s">
        <v>74</v>
      </c>
      <c r="J2543" t="s">
        <v>207</v>
      </c>
      <c r="K2543" t="s">
        <v>559</v>
      </c>
      <c r="L2543" t="s">
        <v>12101</v>
      </c>
    </row>
    <row r="2544" spans="1:12" x14ac:dyDescent="0.3">
      <c r="A2544" t="s">
        <v>12102</v>
      </c>
      <c r="B2544" t="s">
        <v>22</v>
      </c>
      <c r="C2544" t="s">
        <v>12103</v>
      </c>
      <c r="D2544" t="s">
        <v>40056</v>
      </c>
      <c r="E2544" t="s">
        <v>10002</v>
      </c>
      <c r="F2544" t="s">
        <v>915</v>
      </c>
      <c r="G2544" s="1">
        <v>43963</v>
      </c>
      <c r="H2544">
        <v>2020</v>
      </c>
      <c r="I2544" t="s">
        <v>165</v>
      </c>
      <c r="J2544" t="s">
        <v>34</v>
      </c>
      <c r="K2544" t="s">
        <v>235</v>
      </c>
      <c r="L2544" t="s">
        <v>12104</v>
      </c>
    </row>
    <row r="2545" spans="1:12" x14ac:dyDescent="0.3">
      <c r="A2545" t="s">
        <v>12105</v>
      </c>
      <c r="B2545" t="s">
        <v>13</v>
      </c>
      <c r="C2545" t="s">
        <v>12106</v>
      </c>
      <c r="D2545" t="s">
        <v>12107</v>
      </c>
      <c r="E2545" t="s">
        <v>12108</v>
      </c>
      <c r="F2545" t="s">
        <v>16</v>
      </c>
      <c r="G2545" s="1">
        <v>43963</v>
      </c>
      <c r="H2545">
        <v>2020</v>
      </c>
      <c r="I2545" t="s">
        <v>74</v>
      </c>
      <c r="J2545" t="s">
        <v>12109</v>
      </c>
      <c r="K2545" t="s">
        <v>193</v>
      </c>
      <c r="L2545" t="s">
        <v>12110</v>
      </c>
    </row>
    <row r="2546" spans="1:12" x14ac:dyDescent="0.3">
      <c r="A2546" t="s">
        <v>12111</v>
      </c>
      <c r="B2546" t="s">
        <v>13</v>
      </c>
      <c r="C2546" t="s">
        <v>12112</v>
      </c>
      <c r="D2546" t="s">
        <v>12113</v>
      </c>
      <c r="E2546" t="s">
        <v>12114</v>
      </c>
      <c r="F2546" t="s">
        <v>44</v>
      </c>
      <c r="G2546" s="1">
        <v>43962</v>
      </c>
      <c r="H2546">
        <v>2010</v>
      </c>
      <c r="I2546" t="s">
        <v>106</v>
      </c>
      <c r="J2546" t="s">
        <v>1057</v>
      </c>
      <c r="K2546" t="s">
        <v>12115</v>
      </c>
      <c r="L2546" t="s">
        <v>12116</v>
      </c>
    </row>
    <row r="2547" spans="1:12" x14ac:dyDescent="0.3">
      <c r="A2547" t="s">
        <v>12117</v>
      </c>
      <c r="B2547" t="s">
        <v>13</v>
      </c>
      <c r="C2547" t="s">
        <v>12118</v>
      </c>
      <c r="D2547" t="s">
        <v>8689</v>
      </c>
      <c r="E2547" t="s">
        <v>12119</v>
      </c>
      <c r="F2547" t="s">
        <v>44</v>
      </c>
      <c r="G2547" s="1">
        <v>43962</v>
      </c>
      <c r="H2547">
        <v>1994</v>
      </c>
      <c r="I2547" t="s">
        <v>74</v>
      </c>
      <c r="J2547" t="s">
        <v>12120</v>
      </c>
      <c r="K2547" t="s">
        <v>1889</v>
      </c>
      <c r="L2547" t="s">
        <v>12121</v>
      </c>
    </row>
    <row r="2548" spans="1:12" x14ac:dyDescent="0.3">
      <c r="A2548" t="s">
        <v>12122</v>
      </c>
      <c r="B2548" t="s">
        <v>22</v>
      </c>
      <c r="C2548" t="s">
        <v>12123</v>
      </c>
      <c r="D2548" t="s">
        <v>40056</v>
      </c>
      <c r="E2548" t="s">
        <v>12124</v>
      </c>
      <c r="F2548" t="s">
        <v>12125</v>
      </c>
      <c r="G2548" s="1">
        <v>43962</v>
      </c>
      <c r="H2548">
        <v>2019</v>
      </c>
      <c r="I2548" t="s">
        <v>26</v>
      </c>
      <c r="J2548" t="s">
        <v>223</v>
      </c>
      <c r="K2548" t="s">
        <v>1128</v>
      </c>
      <c r="L2548" t="s">
        <v>12126</v>
      </c>
    </row>
    <row r="2549" spans="1:12" x14ac:dyDescent="0.3">
      <c r="A2549" t="s">
        <v>12127</v>
      </c>
      <c r="B2549" t="s">
        <v>13</v>
      </c>
      <c r="C2549" t="s">
        <v>12128</v>
      </c>
      <c r="D2549" t="s">
        <v>12129</v>
      </c>
      <c r="E2549" t="s">
        <v>12130</v>
      </c>
      <c r="F2549" t="s">
        <v>16</v>
      </c>
      <c r="G2549" s="1">
        <v>43962</v>
      </c>
      <c r="H2549">
        <v>2020</v>
      </c>
      <c r="I2549" t="s">
        <v>26</v>
      </c>
      <c r="J2549" t="s">
        <v>947</v>
      </c>
      <c r="K2549" t="s">
        <v>19</v>
      </c>
      <c r="L2549" t="s">
        <v>12131</v>
      </c>
    </row>
    <row r="2550" spans="1:12" x14ac:dyDescent="0.3">
      <c r="A2550" t="s">
        <v>12132</v>
      </c>
      <c r="B2550" t="s">
        <v>22</v>
      </c>
      <c r="C2550" t="s">
        <v>12133</v>
      </c>
      <c r="D2550" t="s">
        <v>40056</v>
      </c>
      <c r="E2550" t="s">
        <v>40056</v>
      </c>
      <c r="F2550" t="s">
        <v>16</v>
      </c>
      <c r="G2550" s="1">
        <v>43962</v>
      </c>
      <c r="H2550">
        <v>2020</v>
      </c>
      <c r="I2550" t="s">
        <v>26</v>
      </c>
      <c r="J2550" t="s">
        <v>34</v>
      </c>
      <c r="K2550" t="s">
        <v>1683</v>
      </c>
      <c r="L2550" t="s">
        <v>12134</v>
      </c>
    </row>
    <row r="2551" spans="1:12" x14ac:dyDescent="0.3">
      <c r="A2551" t="s">
        <v>12135</v>
      </c>
      <c r="B2551" t="s">
        <v>13</v>
      </c>
      <c r="C2551" t="s">
        <v>12136</v>
      </c>
      <c r="D2551" t="s">
        <v>12137</v>
      </c>
      <c r="E2551" t="s">
        <v>12138</v>
      </c>
      <c r="F2551" t="s">
        <v>16</v>
      </c>
      <c r="G2551" s="1">
        <v>43960</v>
      </c>
      <c r="H2551">
        <v>2020</v>
      </c>
      <c r="I2551" t="s">
        <v>310</v>
      </c>
      <c r="J2551" t="s">
        <v>548</v>
      </c>
      <c r="K2551" t="s">
        <v>324</v>
      </c>
      <c r="L2551" t="s">
        <v>12139</v>
      </c>
    </row>
    <row r="2552" spans="1:12" x14ac:dyDescent="0.3">
      <c r="A2552" t="s">
        <v>12140</v>
      </c>
      <c r="B2552" t="s">
        <v>13</v>
      </c>
      <c r="C2552" t="s">
        <v>12141</v>
      </c>
      <c r="D2552" t="s">
        <v>12142</v>
      </c>
      <c r="E2552" t="s">
        <v>12143</v>
      </c>
      <c r="F2552" t="s">
        <v>1467</v>
      </c>
      <c r="G2552" s="1">
        <v>43959</v>
      </c>
      <c r="H2552">
        <v>2020</v>
      </c>
      <c r="I2552" t="s">
        <v>26</v>
      </c>
      <c r="J2552" t="s">
        <v>686</v>
      </c>
      <c r="K2552" t="s">
        <v>67</v>
      </c>
      <c r="L2552" t="s">
        <v>12144</v>
      </c>
    </row>
    <row r="2553" spans="1:12" x14ac:dyDescent="0.3">
      <c r="A2553" t="s">
        <v>12145</v>
      </c>
      <c r="B2553" t="s">
        <v>22</v>
      </c>
      <c r="C2553" t="s">
        <v>12146</v>
      </c>
      <c r="D2553" t="s">
        <v>40056</v>
      </c>
      <c r="E2553" t="s">
        <v>12147</v>
      </c>
      <c r="F2553" t="s">
        <v>16</v>
      </c>
      <c r="G2553" s="1">
        <v>43959</v>
      </c>
      <c r="H2553">
        <v>2020</v>
      </c>
      <c r="I2553" t="s">
        <v>26</v>
      </c>
      <c r="J2553" t="s">
        <v>27</v>
      </c>
      <c r="K2553" t="s">
        <v>117</v>
      </c>
      <c r="L2553" t="s">
        <v>12148</v>
      </c>
    </row>
    <row r="2554" spans="1:12" x14ac:dyDescent="0.3">
      <c r="A2554" t="s">
        <v>12149</v>
      </c>
      <c r="B2554" t="s">
        <v>22</v>
      </c>
      <c r="C2554" t="s">
        <v>12150</v>
      </c>
      <c r="D2554" t="s">
        <v>40056</v>
      </c>
      <c r="E2554" t="s">
        <v>12151</v>
      </c>
      <c r="F2554" t="s">
        <v>915</v>
      </c>
      <c r="G2554" s="1">
        <v>43959</v>
      </c>
      <c r="H2554">
        <v>2020</v>
      </c>
      <c r="I2554" t="s">
        <v>74</v>
      </c>
      <c r="J2554" t="s">
        <v>27</v>
      </c>
      <c r="K2554" t="s">
        <v>1259</v>
      </c>
      <c r="L2554" t="s">
        <v>12152</v>
      </c>
    </row>
    <row r="2555" spans="1:12" x14ac:dyDescent="0.3">
      <c r="A2555" t="s">
        <v>12153</v>
      </c>
      <c r="B2555" t="s">
        <v>22</v>
      </c>
      <c r="C2555" t="s">
        <v>12154</v>
      </c>
      <c r="D2555" t="s">
        <v>12155</v>
      </c>
      <c r="E2555" t="s">
        <v>12156</v>
      </c>
      <c r="F2555" t="s">
        <v>12157</v>
      </c>
      <c r="G2555" s="1">
        <v>43959</v>
      </c>
      <c r="H2555">
        <v>2020</v>
      </c>
      <c r="I2555" t="s">
        <v>26</v>
      </c>
      <c r="J2555" t="s">
        <v>34</v>
      </c>
      <c r="K2555" t="s">
        <v>330</v>
      </c>
      <c r="L2555" t="s">
        <v>12158</v>
      </c>
    </row>
    <row r="2556" spans="1:12" x14ac:dyDescent="0.3">
      <c r="A2556" t="s">
        <v>12159</v>
      </c>
      <c r="B2556" t="s">
        <v>22</v>
      </c>
      <c r="C2556" t="s">
        <v>12160</v>
      </c>
      <c r="D2556" t="s">
        <v>40056</v>
      </c>
      <c r="E2556" t="s">
        <v>12161</v>
      </c>
      <c r="F2556" t="s">
        <v>915</v>
      </c>
      <c r="G2556" s="1">
        <v>43959</v>
      </c>
      <c r="H2556">
        <v>2020</v>
      </c>
      <c r="I2556" t="s">
        <v>234</v>
      </c>
      <c r="J2556" t="s">
        <v>27</v>
      </c>
      <c r="K2556" t="s">
        <v>6868</v>
      </c>
      <c r="L2556" t="s">
        <v>12162</v>
      </c>
    </row>
    <row r="2557" spans="1:12" x14ac:dyDescent="0.3">
      <c r="A2557" t="s">
        <v>12163</v>
      </c>
      <c r="B2557" t="s">
        <v>13</v>
      </c>
      <c r="C2557" t="s">
        <v>12164</v>
      </c>
      <c r="D2557" t="s">
        <v>12165</v>
      </c>
      <c r="E2557" t="s">
        <v>12166</v>
      </c>
      <c r="F2557" t="s">
        <v>3763</v>
      </c>
      <c r="G2557" s="1">
        <v>43958</v>
      </c>
      <c r="H2557">
        <v>2016</v>
      </c>
      <c r="I2557" t="s">
        <v>74</v>
      </c>
      <c r="J2557" t="s">
        <v>18</v>
      </c>
      <c r="K2557" t="s">
        <v>12167</v>
      </c>
      <c r="L2557" t="s">
        <v>12168</v>
      </c>
    </row>
    <row r="2558" spans="1:12" x14ac:dyDescent="0.3">
      <c r="A2558" t="s">
        <v>12169</v>
      </c>
      <c r="B2558" t="s">
        <v>13</v>
      </c>
      <c r="C2558" t="s">
        <v>12170</v>
      </c>
      <c r="D2558" t="s">
        <v>12171</v>
      </c>
      <c r="E2558" t="s">
        <v>12172</v>
      </c>
      <c r="F2558" t="s">
        <v>7704</v>
      </c>
      <c r="G2558" s="1">
        <v>43958</v>
      </c>
      <c r="H2558">
        <v>2019</v>
      </c>
      <c r="I2558" t="s">
        <v>74</v>
      </c>
      <c r="J2558" t="s">
        <v>135</v>
      </c>
      <c r="K2558" t="s">
        <v>12173</v>
      </c>
      <c r="L2558" t="s">
        <v>12174</v>
      </c>
    </row>
    <row r="2559" spans="1:12" x14ac:dyDescent="0.3">
      <c r="A2559" t="s">
        <v>12175</v>
      </c>
      <c r="B2559" t="s">
        <v>22</v>
      </c>
      <c r="C2559" t="s">
        <v>12176</v>
      </c>
      <c r="D2559" t="s">
        <v>12177</v>
      </c>
      <c r="E2559" t="s">
        <v>12178</v>
      </c>
      <c r="F2559" t="s">
        <v>3216</v>
      </c>
      <c r="G2559" s="1">
        <v>43958</v>
      </c>
      <c r="H2559">
        <v>2020</v>
      </c>
      <c r="I2559" t="s">
        <v>26</v>
      </c>
      <c r="J2559" t="s">
        <v>27</v>
      </c>
      <c r="K2559" t="s">
        <v>767</v>
      </c>
      <c r="L2559" t="s">
        <v>12179</v>
      </c>
    </row>
    <row r="2560" spans="1:12" x14ac:dyDescent="0.3">
      <c r="A2560" t="s">
        <v>12180</v>
      </c>
      <c r="B2560" t="s">
        <v>13</v>
      </c>
      <c r="C2560" t="s">
        <v>12181</v>
      </c>
      <c r="D2560" t="s">
        <v>2747</v>
      </c>
      <c r="E2560" t="s">
        <v>12182</v>
      </c>
      <c r="F2560" t="s">
        <v>2364</v>
      </c>
      <c r="G2560" s="1">
        <v>43958</v>
      </c>
      <c r="H2560">
        <v>2018</v>
      </c>
      <c r="I2560" t="s">
        <v>106</v>
      </c>
      <c r="J2560" t="s">
        <v>947</v>
      </c>
      <c r="K2560" t="s">
        <v>100</v>
      </c>
      <c r="L2560" t="s">
        <v>12183</v>
      </c>
    </row>
    <row r="2561" spans="1:12" x14ac:dyDescent="0.3">
      <c r="A2561" t="s">
        <v>12184</v>
      </c>
      <c r="B2561" t="s">
        <v>13</v>
      </c>
      <c r="C2561" t="s">
        <v>12185</v>
      </c>
      <c r="D2561" t="s">
        <v>12186</v>
      </c>
      <c r="E2561" t="s">
        <v>12187</v>
      </c>
      <c r="F2561" t="s">
        <v>16</v>
      </c>
      <c r="G2561" s="1">
        <v>43957</v>
      </c>
      <c r="H2561">
        <v>2020</v>
      </c>
      <c r="I2561" t="s">
        <v>57</v>
      </c>
      <c r="J2561" t="s">
        <v>987</v>
      </c>
      <c r="K2561" t="s">
        <v>19</v>
      </c>
      <c r="L2561" t="s">
        <v>12188</v>
      </c>
    </row>
    <row r="2562" spans="1:12" x14ac:dyDescent="0.3">
      <c r="A2562" t="s">
        <v>12189</v>
      </c>
      <c r="B2562" t="s">
        <v>13</v>
      </c>
      <c r="C2562" t="s">
        <v>12190</v>
      </c>
      <c r="D2562" t="s">
        <v>12191</v>
      </c>
      <c r="E2562" t="s">
        <v>12192</v>
      </c>
      <c r="F2562" t="s">
        <v>40056</v>
      </c>
      <c r="G2562" s="1">
        <v>43957</v>
      </c>
      <c r="H2562">
        <v>2020</v>
      </c>
      <c r="I2562" t="s">
        <v>26</v>
      </c>
      <c r="J2562" t="s">
        <v>1043</v>
      </c>
      <c r="K2562" t="s">
        <v>173</v>
      </c>
      <c r="L2562" t="s">
        <v>12193</v>
      </c>
    </row>
    <row r="2563" spans="1:12" x14ac:dyDescent="0.3">
      <c r="A2563" t="s">
        <v>12194</v>
      </c>
      <c r="B2563" t="s">
        <v>13</v>
      </c>
      <c r="C2563" t="s">
        <v>12195</v>
      </c>
      <c r="D2563" t="s">
        <v>12196</v>
      </c>
      <c r="E2563" t="s">
        <v>12197</v>
      </c>
      <c r="F2563" t="s">
        <v>16</v>
      </c>
      <c r="G2563" s="1">
        <v>43956</v>
      </c>
      <c r="H2563">
        <v>2020</v>
      </c>
      <c r="I2563" t="s">
        <v>106</v>
      </c>
      <c r="J2563" t="s">
        <v>166</v>
      </c>
      <c r="K2563" t="s">
        <v>1516</v>
      </c>
      <c r="L2563" t="s">
        <v>12198</v>
      </c>
    </row>
    <row r="2564" spans="1:12" x14ac:dyDescent="0.3">
      <c r="A2564" t="s">
        <v>12199</v>
      </c>
      <c r="B2564" t="s">
        <v>13</v>
      </c>
      <c r="C2564" t="s">
        <v>12200</v>
      </c>
      <c r="D2564" t="s">
        <v>12201</v>
      </c>
      <c r="E2564" t="s">
        <v>12202</v>
      </c>
      <c r="F2564" t="s">
        <v>12203</v>
      </c>
      <c r="G2564" s="1">
        <v>43955</v>
      </c>
      <c r="H2564">
        <v>2019</v>
      </c>
      <c r="I2564" t="s">
        <v>57</v>
      </c>
      <c r="J2564" t="s">
        <v>375</v>
      </c>
      <c r="K2564" t="s">
        <v>107</v>
      </c>
      <c r="L2564" t="s">
        <v>12204</v>
      </c>
    </row>
    <row r="2565" spans="1:12" x14ac:dyDescent="0.3">
      <c r="A2565" t="s">
        <v>12205</v>
      </c>
      <c r="B2565" t="s">
        <v>13</v>
      </c>
      <c r="C2565" t="s">
        <v>12206</v>
      </c>
      <c r="D2565" t="s">
        <v>12207</v>
      </c>
      <c r="E2565" t="s">
        <v>12208</v>
      </c>
      <c r="F2565" t="s">
        <v>1639</v>
      </c>
      <c r="G2565" s="1">
        <v>43955</v>
      </c>
      <c r="H2565">
        <v>2020</v>
      </c>
      <c r="I2565" t="s">
        <v>418</v>
      </c>
      <c r="J2565" t="s">
        <v>2022</v>
      </c>
      <c r="K2565" t="s">
        <v>1372</v>
      </c>
      <c r="L2565" t="s">
        <v>12209</v>
      </c>
    </row>
    <row r="2566" spans="1:12" x14ac:dyDescent="0.3">
      <c r="A2566" t="s">
        <v>12210</v>
      </c>
      <c r="B2566" t="s">
        <v>13</v>
      </c>
      <c r="C2566" t="s">
        <v>12211</v>
      </c>
      <c r="D2566" t="s">
        <v>12212</v>
      </c>
      <c r="E2566" t="s">
        <v>12213</v>
      </c>
      <c r="F2566" t="s">
        <v>44</v>
      </c>
      <c r="G2566" s="1">
        <v>43954</v>
      </c>
      <c r="H2566">
        <v>2019</v>
      </c>
      <c r="I2566" t="s">
        <v>74</v>
      </c>
      <c r="J2566" t="s">
        <v>812</v>
      </c>
      <c r="K2566" t="s">
        <v>100</v>
      </c>
      <c r="L2566" t="s">
        <v>12214</v>
      </c>
    </row>
    <row r="2567" spans="1:12" x14ac:dyDescent="0.3">
      <c r="A2567" t="s">
        <v>12215</v>
      </c>
      <c r="B2567" t="s">
        <v>22</v>
      </c>
      <c r="C2567" t="s">
        <v>12216</v>
      </c>
      <c r="D2567" t="s">
        <v>12217</v>
      </c>
      <c r="E2567" t="s">
        <v>12218</v>
      </c>
      <c r="F2567" t="s">
        <v>1496</v>
      </c>
      <c r="G2567" s="1">
        <v>43953</v>
      </c>
      <c r="H2567">
        <v>2020</v>
      </c>
      <c r="I2567" t="s">
        <v>26</v>
      </c>
      <c r="J2567" t="s">
        <v>34</v>
      </c>
      <c r="K2567" t="s">
        <v>1343</v>
      </c>
      <c r="L2567" t="s">
        <v>12219</v>
      </c>
    </row>
    <row r="2568" spans="1:12" x14ac:dyDescent="0.3">
      <c r="A2568" t="s">
        <v>12220</v>
      </c>
      <c r="B2568" t="s">
        <v>13</v>
      </c>
      <c r="C2568" t="s">
        <v>12221</v>
      </c>
      <c r="D2568" t="s">
        <v>12222</v>
      </c>
      <c r="E2568" t="s">
        <v>12223</v>
      </c>
      <c r="F2568" t="s">
        <v>16</v>
      </c>
      <c r="G2568" s="1">
        <v>43953</v>
      </c>
      <c r="H2568">
        <v>2019</v>
      </c>
      <c r="I2568" t="s">
        <v>17</v>
      </c>
      <c r="J2568" t="s">
        <v>135</v>
      </c>
      <c r="K2568" t="s">
        <v>1876</v>
      </c>
      <c r="L2568" t="s">
        <v>12224</v>
      </c>
    </row>
    <row r="2569" spans="1:12" x14ac:dyDescent="0.3">
      <c r="A2569" t="s">
        <v>12225</v>
      </c>
      <c r="B2569" t="s">
        <v>13</v>
      </c>
      <c r="C2569" t="s">
        <v>12226</v>
      </c>
      <c r="D2569" t="s">
        <v>5754</v>
      </c>
      <c r="E2569" t="s">
        <v>12227</v>
      </c>
      <c r="F2569" t="s">
        <v>1514</v>
      </c>
      <c r="G2569" s="1">
        <v>43953</v>
      </c>
      <c r="H2569">
        <v>2020</v>
      </c>
      <c r="I2569" t="s">
        <v>74</v>
      </c>
      <c r="J2569" t="s">
        <v>58</v>
      </c>
      <c r="K2569" t="s">
        <v>159</v>
      </c>
      <c r="L2569" t="s">
        <v>12228</v>
      </c>
    </row>
    <row r="2570" spans="1:12" x14ac:dyDescent="0.3">
      <c r="A2570" t="s">
        <v>12229</v>
      </c>
      <c r="B2570" t="s">
        <v>22</v>
      </c>
      <c r="C2570" t="s">
        <v>12230</v>
      </c>
      <c r="D2570" t="s">
        <v>40056</v>
      </c>
      <c r="E2570" t="s">
        <v>40056</v>
      </c>
      <c r="F2570" t="s">
        <v>40056</v>
      </c>
      <c r="G2570" s="1">
        <v>43953</v>
      </c>
      <c r="H2570">
        <v>2015</v>
      </c>
      <c r="I2570" t="s">
        <v>106</v>
      </c>
      <c r="J2570" t="s">
        <v>34</v>
      </c>
      <c r="K2570" t="s">
        <v>1047</v>
      </c>
      <c r="L2570" t="s">
        <v>12231</v>
      </c>
    </row>
    <row r="2571" spans="1:12" x14ac:dyDescent="0.3">
      <c r="A2571" t="s">
        <v>12232</v>
      </c>
      <c r="B2571" t="s">
        <v>22</v>
      </c>
      <c r="C2571" t="s">
        <v>12233</v>
      </c>
      <c r="D2571" t="s">
        <v>40056</v>
      </c>
      <c r="E2571" t="s">
        <v>40056</v>
      </c>
      <c r="F2571" t="s">
        <v>40056</v>
      </c>
      <c r="G2571" s="1">
        <v>43953</v>
      </c>
      <c r="H2571">
        <v>2020</v>
      </c>
      <c r="I2571" t="s">
        <v>106</v>
      </c>
      <c r="J2571" t="s">
        <v>34</v>
      </c>
      <c r="K2571" t="s">
        <v>363</v>
      </c>
      <c r="L2571" t="s">
        <v>12234</v>
      </c>
    </row>
    <row r="2572" spans="1:12" x14ac:dyDescent="0.3">
      <c r="A2572" t="s">
        <v>12235</v>
      </c>
      <c r="B2572" t="s">
        <v>13</v>
      </c>
      <c r="C2572" t="s">
        <v>12236</v>
      </c>
      <c r="D2572" t="s">
        <v>7577</v>
      </c>
      <c r="E2572" t="s">
        <v>12237</v>
      </c>
      <c r="F2572" t="s">
        <v>16</v>
      </c>
      <c r="G2572" s="1">
        <v>43953</v>
      </c>
      <c r="H2572">
        <v>2019</v>
      </c>
      <c r="I2572" t="s">
        <v>57</v>
      </c>
      <c r="J2572" t="s">
        <v>82</v>
      </c>
      <c r="K2572" t="s">
        <v>1876</v>
      </c>
      <c r="L2572" t="s">
        <v>12238</v>
      </c>
    </row>
    <row r="2573" spans="1:12" x14ac:dyDescent="0.3">
      <c r="A2573" t="s">
        <v>12239</v>
      </c>
      <c r="B2573" t="s">
        <v>13</v>
      </c>
      <c r="C2573" t="s">
        <v>12240</v>
      </c>
      <c r="D2573" t="s">
        <v>12241</v>
      </c>
      <c r="E2573" t="s">
        <v>12242</v>
      </c>
      <c r="F2573" t="s">
        <v>16</v>
      </c>
      <c r="G2573" s="1">
        <v>43953</v>
      </c>
      <c r="H2573">
        <v>2013</v>
      </c>
      <c r="I2573" t="s">
        <v>74</v>
      </c>
      <c r="J2573" t="s">
        <v>970</v>
      </c>
      <c r="K2573" t="s">
        <v>1516</v>
      </c>
      <c r="L2573" t="s">
        <v>12243</v>
      </c>
    </row>
    <row r="2574" spans="1:12" x14ac:dyDescent="0.3">
      <c r="A2574" t="s">
        <v>12244</v>
      </c>
      <c r="B2574" t="s">
        <v>13</v>
      </c>
      <c r="C2574" t="s">
        <v>12245</v>
      </c>
      <c r="D2574" t="s">
        <v>7577</v>
      </c>
      <c r="E2574" t="s">
        <v>12246</v>
      </c>
      <c r="F2574" t="s">
        <v>16</v>
      </c>
      <c r="G2574" s="1">
        <v>43953</v>
      </c>
      <c r="H2574">
        <v>2020</v>
      </c>
      <c r="I2574" t="s">
        <v>57</v>
      </c>
      <c r="J2574" t="s">
        <v>18</v>
      </c>
      <c r="K2574" t="s">
        <v>12247</v>
      </c>
      <c r="L2574" t="s">
        <v>12248</v>
      </c>
    </row>
    <row r="2575" spans="1:12" x14ac:dyDescent="0.3">
      <c r="A2575" t="s">
        <v>12249</v>
      </c>
      <c r="B2575" t="s">
        <v>13</v>
      </c>
      <c r="C2575" t="s">
        <v>12250</v>
      </c>
      <c r="D2575" t="s">
        <v>12251</v>
      </c>
      <c r="E2575" t="s">
        <v>12252</v>
      </c>
      <c r="F2575" t="s">
        <v>16</v>
      </c>
      <c r="G2575" s="1">
        <v>43953</v>
      </c>
      <c r="H2575">
        <v>2020</v>
      </c>
      <c r="I2575" t="s">
        <v>310</v>
      </c>
      <c r="J2575" t="s">
        <v>192</v>
      </c>
      <c r="K2575" t="s">
        <v>1922</v>
      </c>
      <c r="L2575" t="s">
        <v>12253</v>
      </c>
    </row>
    <row r="2576" spans="1:12" x14ac:dyDescent="0.3">
      <c r="A2576" t="s">
        <v>12254</v>
      </c>
      <c r="B2576" t="s">
        <v>22</v>
      </c>
      <c r="C2576" t="s">
        <v>12255</v>
      </c>
      <c r="D2576" t="s">
        <v>40056</v>
      </c>
      <c r="E2576" t="s">
        <v>12256</v>
      </c>
      <c r="F2576" t="s">
        <v>40056</v>
      </c>
      <c r="G2576" s="1">
        <v>43953</v>
      </c>
      <c r="H2576">
        <v>2015</v>
      </c>
      <c r="I2576" t="s">
        <v>106</v>
      </c>
      <c r="J2576" t="s">
        <v>34</v>
      </c>
      <c r="K2576" t="s">
        <v>605</v>
      </c>
      <c r="L2576" t="s">
        <v>12257</v>
      </c>
    </row>
    <row r="2577" spans="1:12" x14ac:dyDescent="0.3">
      <c r="A2577" t="s">
        <v>12258</v>
      </c>
      <c r="B2577" t="s">
        <v>22</v>
      </c>
      <c r="C2577" t="s">
        <v>12259</v>
      </c>
      <c r="D2577" t="s">
        <v>40056</v>
      </c>
      <c r="E2577" t="s">
        <v>12260</v>
      </c>
      <c r="F2577" t="s">
        <v>16</v>
      </c>
      <c r="G2577" s="1">
        <v>43953</v>
      </c>
      <c r="H2577">
        <v>2009</v>
      </c>
      <c r="I2577" t="s">
        <v>74</v>
      </c>
      <c r="J2577" t="s">
        <v>34</v>
      </c>
      <c r="K2577" t="s">
        <v>1047</v>
      </c>
      <c r="L2577" t="s">
        <v>12261</v>
      </c>
    </row>
    <row r="2578" spans="1:12" x14ac:dyDescent="0.3">
      <c r="A2578" t="s">
        <v>12262</v>
      </c>
      <c r="B2578" t="s">
        <v>13</v>
      </c>
      <c r="C2578" t="s">
        <v>12263</v>
      </c>
      <c r="D2578" t="s">
        <v>12264</v>
      </c>
      <c r="E2578" t="s">
        <v>12265</v>
      </c>
      <c r="F2578" t="s">
        <v>16</v>
      </c>
      <c r="G2578" s="1">
        <v>43952</v>
      </c>
      <c r="H2578">
        <v>2020</v>
      </c>
      <c r="I2578" t="s">
        <v>310</v>
      </c>
      <c r="J2578" t="s">
        <v>323</v>
      </c>
      <c r="K2578" t="s">
        <v>1094</v>
      </c>
      <c r="L2578" t="s">
        <v>12266</v>
      </c>
    </row>
    <row r="2579" spans="1:12" x14ac:dyDescent="0.3">
      <c r="A2579" t="s">
        <v>12267</v>
      </c>
      <c r="B2579" t="s">
        <v>13</v>
      </c>
      <c r="C2579" t="s">
        <v>12268</v>
      </c>
      <c r="D2579" t="s">
        <v>12269</v>
      </c>
      <c r="E2579" t="s">
        <v>12270</v>
      </c>
      <c r="F2579" t="s">
        <v>16</v>
      </c>
      <c r="G2579" s="1">
        <v>43952</v>
      </c>
      <c r="H2579">
        <v>2018</v>
      </c>
      <c r="I2579" t="s">
        <v>26</v>
      </c>
      <c r="J2579" t="s">
        <v>199</v>
      </c>
      <c r="K2579" t="s">
        <v>19</v>
      </c>
      <c r="L2579" t="s">
        <v>12271</v>
      </c>
    </row>
    <row r="2580" spans="1:12" x14ac:dyDescent="0.3">
      <c r="A2580" t="s">
        <v>12272</v>
      </c>
      <c r="B2580" t="s">
        <v>13</v>
      </c>
      <c r="C2580" t="s">
        <v>12273</v>
      </c>
      <c r="D2580" t="s">
        <v>12274</v>
      </c>
      <c r="E2580" t="s">
        <v>12275</v>
      </c>
      <c r="F2580" t="s">
        <v>2648</v>
      </c>
      <c r="G2580" s="1">
        <v>43952</v>
      </c>
      <c r="H2580">
        <v>2019</v>
      </c>
      <c r="I2580" t="s">
        <v>26</v>
      </c>
      <c r="J2580" t="s">
        <v>292</v>
      </c>
      <c r="K2580" t="s">
        <v>520</v>
      </c>
      <c r="L2580" t="s">
        <v>12276</v>
      </c>
    </row>
    <row r="2581" spans="1:12" x14ac:dyDescent="0.3">
      <c r="A2581" t="s">
        <v>12277</v>
      </c>
      <c r="B2581" t="s">
        <v>13</v>
      </c>
      <c r="C2581" t="s">
        <v>12278</v>
      </c>
      <c r="D2581" t="s">
        <v>163</v>
      </c>
      <c r="E2581" t="s">
        <v>12279</v>
      </c>
      <c r="F2581" t="s">
        <v>16</v>
      </c>
      <c r="G2581" s="1">
        <v>43952</v>
      </c>
      <c r="H2581">
        <v>2020</v>
      </c>
      <c r="I2581" t="s">
        <v>165</v>
      </c>
      <c r="J2581" t="s">
        <v>6162</v>
      </c>
      <c r="K2581" t="s">
        <v>59</v>
      </c>
      <c r="L2581" t="s">
        <v>12280</v>
      </c>
    </row>
    <row r="2582" spans="1:12" x14ac:dyDescent="0.3">
      <c r="A2582" t="s">
        <v>12281</v>
      </c>
      <c r="B2582" t="s">
        <v>22</v>
      </c>
      <c r="C2582" t="s">
        <v>12282</v>
      </c>
      <c r="D2582" t="s">
        <v>40056</v>
      </c>
      <c r="E2582" t="s">
        <v>12283</v>
      </c>
      <c r="F2582" t="s">
        <v>16</v>
      </c>
      <c r="G2582" s="1">
        <v>43952</v>
      </c>
      <c r="H2582">
        <v>2020</v>
      </c>
      <c r="I2582" t="s">
        <v>26</v>
      </c>
      <c r="J2582" t="s">
        <v>34</v>
      </c>
      <c r="K2582" t="s">
        <v>2229</v>
      </c>
      <c r="L2582" t="s">
        <v>12284</v>
      </c>
    </row>
    <row r="2583" spans="1:12" x14ac:dyDescent="0.3">
      <c r="A2583" t="s">
        <v>12285</v>
      </c>
      <c r="B2583" t="s">
        <v>13</v>
      </c>
      <c r="C2583" t="s">
        <v>12286</v>
      </c>
      <c r="D2583" t="s">
        <v>12287</v>
      </c>
      <c r="E2583" t="s">
        <v>40056</v>
      </c>
      <c r="F2583" t="s">
        <v>16</v>
      </c>
      <c r="G2583" s="1">
        <v>43952</v>
      </c>
      <c r="H2583">
        <v>2013</v>
      </c>
      <c r="I2583" t="s">
        <v>26</v>
      </c>
      <c r="J2583" t="s">
        <v>18</v>
      </c>
      <c r="K2583" t="s">
        <v>1005</v>
      </c>
      <c r="L2583" t="s">
        <v>12288</v>
      </c>
    </row>
    <row r="2584" spans="1:12" x14ac:dyDescent="0.3">
      <c r="A2584" t="s">
        <v>12289</v>
      </c>
      <c r="B2584" t="s">
        <v>13</v>
      </c>
      <c r="C2584" t="s">
        <v>12290</v>
      </c>
      <c r="D2584" t="s">
        <v>12291</v>
      </c>
      <c r="E2584" t="s">
        <v>12292</v>
      </c>
      <c r="F2584" t="s">
        <v>16</v>
      </c>
      <c r="G2584" s="1">
        <v>43952</v>
      </c>
      <c r="H2584">
        <v>2008</v>
      </c>
      <c r="I2584" t="s">
        <v>57</v>
      </c>
      <c r="J2584" t="s">
        <v>58</v>
      </c>
      <c r="K2584" t="s">
        <v>107</v>
      </c>
      <c r="L2584" t="s">
        <v>12293</v>
      </c>
    </row>
    <row r="2585" spans="1:12" x14ac:dyDescent="0.3">
      <c r="A2585" t="s">
        <v>12294</v>
      </c>
      <c r="B2585" t="s">
        <v>22</v>
      </c>
      <c r="C2585" t="s">
        <v>12295</v>
      </c>
      <c r="D2585" t="s">
        <v>40056</v>
      </c>
      <c r="E2585" t="s">
        <v>12296</v>
      </c>
      <c r="F2585" t="s">
        <v>891</v>
      </c>
      <c r="G2585" s="1">
        <v>43952</v>
      </c>
      <c r="H2585">
        <v>2019</v>
      </c>
      <c r="I2585" t="s">
        <v>165</v>
      </c>
      <c r="J2585" t="s">
        <v>116</v>
      </c>
      <c r="K2585" t="s">
        <v>235</v>
      </c>
      <c r="L2585" t="s">
        <v>12297</v>
      </c>
    </row>
    <row r="2586" spans="1:12" x14ac:dyDescent="0.3">
      <c r="A2586" t="s">
        <v>12298</v>
      </c>
      <c r="B2586" t="s">
        <v>13</v>
      </c>
      <c r="C2586" t="s">
        <v>12299</v>
      </c>
      <c r="D2586" t="s">
        <v>12300</v>
      </c>
      <c r="E2586" t="s">
        <v>12301</v>
      </c>
      <c r="F2586" t="s">
        <v>25</v>
      </c>
      <c r="G2586" s="1">
        <v>43952</v>
      </c>
      <c r="H2586">
        <v>2012</v>
      </c>
      <c r="I2586" t="s">
        <v>74</v>
      </c>
      <c r="J2586" t="s">
        <v>135</v>
      </c>
      <c r="K2586" t="s">
        <v>481</v>
      </c>
      <c r="L2586" t="s">
        <v>12302</v>
      </c>
    </row>
    <row r="2587" spans="1:12" x14ac:dyDescent="0.3">
      <c r="A2587" t="s">
        <v>12303</v>
      </c>
      <c r="B2587" t="s">
        <v>22</v>
      </c>
      <c r="C2587" t="s">
        <v>12304</v>
      </c>
      <c r="D2587" t="s">
        <v>40056</v>
      </c>
      <c r="E2587" t="s">
        <v>12305</v>
      </c>
      <c r="F2587" t="s">
        <v>12306</v>
      </c>
      <c r="G2587" s="1">
        <v>43952</v>
      </c>
      <c r="H2587">
        <v>2019</v>
      </c>
      <c r="I2587" t="s">
        <v>26</v>
      </c>
      <c r="J2587" t="s">
        <v>223</v>
      </c>
      <c r="K2587" t="s">
        <v>330</v>
      </c>
      <c r="L2587" t="s">
        <v>12307</v>
      </c>
    </row>
    <row r="2588" spans="1:12" x14ac:dyDescent="0.3">
      <c r="A2588" t="s">
        <v>12308</v>
      </c>
      <c r="B2588" t="s">
        <v>22</v>
      </c>
      <c r="C2588" t="s">
        <v>12309</v>
      </c>
      <c r="D2588" t="s">
        <v>40056</v>
      </c>
      <c r="E2588" t="s">
        <v>12310</v>
      </c>
      <c r="F2588" t="s">
        <v>341</v>
      </c>
      <c r="G2588" s="1">
        <v>43952</v>
      </c>
      <c r="H2588">
        <v>2014</v>
      </c>
      <c r="I2588" t="s">
        <v>106</v>
      </c>
      <c r="J2588" t="s">
        <v>34</v>
      </c>
      <c r="K2588" t="s">
        <v>12311</v>
      </c>
      <c r="L2588" t="s">
        <v>12312</v>
      </c>
    </row>
    <row r="2589" spans="1:12" x14ac:dyDescent="0.3">
      <c r="A2589" t="s">
        <v>12313</v>
      </c>
      <c r="B2589" t="s">
        <v>13</v>
      </c>
      <c r="C2589" t="s">
        <v>12314</v>
      </c>
      <c r="D2589" t="s">
        <v>12315</v>
      </c>
      <c r="E2589" t="s">
        <v>12316</v>
      </c>
      <c r="F2589" t="s">
        <v>44</v>
      </c>
      <c r="G2589" s="1">
        <v>43952</v>
      </c>
      <c r="H2589">
        <v>2020</v>
      </c>
      <c r="I2589" t="s">
        <v>26</v>
      </c>
      <c r="J2589" t="s">
        <v>1043</v>
      </c>
      <c r="K2589" t="s">
        <v>520</v>
      </c>
      <c r="L2589" t="s">
        <v>12317</v>
      </c>
    </row>
    <row r="2590" spans="1:12" x14ac:dyDescent="0.3">
      <c r="A2590" t="s">
        <v>12318</v>
      </c>
      <c r="B2590" t="s">
        <v>22</v>
      </c>
      <c r="C2590" t="s">
        <v>12319</v>
      </c>
      <c r="D2590" t="s">
        <v>40056</v>
      </c>
      <c r="E2590" t="s">
        <v>12320</v>
      </c>
      <c r="F2590" t="s">
        <v>915</v>
      </c>
      <c r="G2590" s="1">
        <v>43952</v>
      </c>
      <c r="H2590">
        <v>2020</v>
      </c>
      <c r="I2590" t="s">
        <v>418</v>
      </c>
      <c r="J2590" t="s">
        <v>34</v>
      </c>
      <c r="K2590" t="s">
        <v>255</v>
      </c>
      <c r="L2590" t="s">
        <v>12321</v>
      </c>
    </row>
    <row r="2591" spans="1:12" x14ac:dyDescent="0.3">
      <c r="A2591" t="s">
        <v>12322</v>
      </c>
      <c r="B2591" t="s">
        <v>13</v>
      </c>
      <c r="C2591" t="s">
        <v>12323</v>
      </c>
      <c r="D2591" t="s">
        <v>12324</v>
      </c>
      <c r="E2591" t="s">
        <v>12325</v>
      </c>
      <c r="F2591" t="s">
        <v>44</v>
      </c>
      <c r="G2591" s="1">
        <v>43952</v>
      </c>
      <c r="H2591">
        <v>2020</v>
      </c>
      <c r="I2591" t="s">
        <v>26</v>
      </c>
      <c r="J2591" t="s">
        <v>673</v>
      </c>
      <c r="K2591" t="s">
        <v>1317</v>
      </c>
      <c r="L2591" t="s">
        <v>12326</v>
      </c>
    </row>
    <row r="2592" spans="1:12" x14ac:dyDescent="0.3">
      <c r="A2592" t="s">
        <v>12327</v>
      </c>
      <c r="B2592" t="s">
        <v>22</v>
      </c>
      <c r="C2592" t="s">
        <v>12328</v>
      </c>
      <c r="D2592" t="s">
        <v>40056</v>
      </c>
      <c r="E2592" t="s">
        <v>12329</v>
      </c>
      <c r="F2592" t="s">
        <v>801</v>
      </c>
      <c r="G2592" s="1">
        <v>43952</v>
      </c>
      <c r="H2592">
        <v>2019</v>
      </c>
      <c r="I2592" t="s">
        <v>26</v>
      </c>
      <c r="J2592" t="s">
        <v>34</v>
      </c>
      <c r="K2592" t="s">
        <v>1251</v>
      </c>
      <c r="L2592" t="s">
        <v>12330</v>
      </c>
    </row>
    <row r="2593" spans="1:12" x14ac:dyDescent="0.3">
      <c r="A2593" t="s">
        <v>12331</v>
      </c>
      <c r="B2593" t="s">
        <v>13</v>
      </c>
      <c r="C2593" t="s">
        <v>12332</v>
      </c>
      <c r="D2593" t="s">
        <v>12333</v>
      </c>
      <c r="E2593" t="s">
        <v>12334</v>
      </c>
      <c r="F2593" t="s">
        <v>16</v>
      </c>
      <c r="G2593" s="1">
        <v>43952</v>
      </c>
      <c r="H2593">
        <v>2020</v>
      </c>
      <c r="I2593" t="s">
        <v>17</v>
      </c>
      <c r="J2593" t="s">
        <v>248</v>
      </c>
      <c r="K2593" t="s">
        <v>12335</v>
      </c>
      <c r="L2593" t="s">
        <v>12336</v>
      </c>
    </row>
    <row r="2594" spans="1:12" x14ac:dyDescent="0.3">
      <c r="A2594" t="s">
        <v>12337</v>
      </c>
      <c r="B2594" t="s">
        <v>13</v>
      </c>
      <c r="C2594" t="s">
        <v>12338</v>
      </c>
      <c r="D2594" t="s">
        <v>974</v>
      </c>
      <c r="E2594" t="s">
        <v>12339</v>
      </c>
      <c r="F2594" t="s">
        <v>16</v>
      </c>
      <c r="G2594" s="1">
        <v>43952</v>
      </c>
      <c r="H2594">
        <v>2007</v>
      </c>
      <c r="I2594" t="s">
        <v>310</v>
      </c>
      <c r="J2594" t="s">
        <v>285</v>
      </c>
      <c r="K2594" t="s">
        <v>667</v>
      </c>
      <c r="L2594" t="s">
        <v>12340</v>
      </c>
    </row>
    <row r="2595" spans="1:12" x14ac:dyDescent="0.3">
      <c r="A2595" t="s">
        <v>12341</v>
      </c>
      <c r="B2595" t="s">
        <v>13</v>
      </c>
      <c r="C2595" t="s">
        <v>12342</v>
      </c>
      <c r="D2595" t="s">
        <v>12343</v>
      </c>
      <c r="E2595" t="s">
        <v>12344</v>
      </c>
      <c r="F2595" t="s">
        <v>40056</v>
      </c>
      <c r="G2595" s="1">
        <v>43952</v>
      </c>
      <c r="H2595">
        <v>2020</v>
      </c>
      <c r="I2595" t="s">
        <v>165</v>
      </c>
      <c r="J2595" t="s">
        <v>303</v>
      </c>
      <c r="K2595" t="s">
        <v>59</v>
      </c>
      <c r="L2595" t="s">
        <v>12345</v>
      </c>
    </row>
    <row r="2596" spans="1:12" x14ac:dyDescent="0.3">
      <c r="A2596" t="s">
        <v>12346</v>
      </c>
      <c r="B2596" t="s">
        <v>13</v>
      </c>
      <c r="C2596" t="s">
        <v>12347</v>
      </c>
      <c r="D2596" t="s">
        <v>12343</v>
      </c>
      <c r="E2596" t="s">
        <v>12348</v>
      </c>
      <c r="F2596" t="s">
        <v>40056</v>
      </c>
      <c r="G2596" s="1">
        <v>43952</v>
      </c>
      <c r="H2596">
        <v>2020</v>
      </c>
      <c r="I2596" t="s">
        <v>165</v>
      </c>
      <c r="J2596" t="s">
        <v>303</v>
      </c>
      <c r="K2596" t="s">
        <v>59</v>
      </c>
      <c r="L2596" t="s">
        <v>12349</v>
      </c>
    </row>
    <row r="2597" spans="1:12" x14ac:dyDescent="0.3">
      <c r="A2597" t="s">
        <v>12350</v>
      </c>
      <c r="B2597" t="s">
        <v>13</v>
      </c>
      <c r="C2597" t="s">
        <v>12351</v>
      </c>
      <c r="D2597" t="s">
        <v>12343</v>
      </c>
      <c r="E2597" t="s">
        <v>12352</v>
      </c>
      <c r="F2597" t="s">
        <v>40056</v>
      </c>
      <c r="G2597" s="1">
        <v>43952</v>
      </c>
      <c r="H2597">
        <v>2020</v>
      </c>
      <c r="I2597" t="s">
        <v>165</v>
      </c>
      <c r="J2597" t="s">
        <v>303</v>
      </c>
      <c r="K2597" t="s">
        <v>59</v>
      </c>
      <c r="L2597" t="s">
        <v>12353</v>
      </c>
    </row>
    <row r="2598" spans="1:12" x14ac:dyDescent="0.3">
      <c r="A2598" t="s">
        <v>12354</v>
      </c>
      <c r="B2598" t="s">
        <v>13</v>
      </c>
      <c r="C2598" t="s">
        <v>12355</v>
      </c>
      <c r="D2598" t="s">
        <v>12356</v>
      </c>
      <c r="E2598" t="s">
        <v>12357</v>
      </c>
      <c r="F2598" t="s">
        <v>570</v>
      </c>
      <c r="G2598" s="1">
        <v>43952</v>
      </c>
      <c r="H2598">
        <v>2003</v>
      </c>
      <c r="I2598" t="s">
        <v>57</v>
      </c>
      <c r="J2598" t="s">
        <v>248</v>
      </c>
      <c r="K2598" t="s">
        <v>107</v>
      </c>
      <c r="L2598" t="s">
        <v>12358</v>
      </c>
    </row>
    <row r="2599" spans="1:12" x14ac:dyDescent="0.3">
      <c r="A2599" t="s">
        <v>12359</v>
      </c>
      <c r="B2599" t="s">
        <v>13</v>
      </c>
      <c r="C2599" t="s">
        <v>12360</v>
      </c>
      <c r="D2599" t="s">
        <v>12361</v>
      </c>
      <c r="E2599" t="s">
        <v>12362</v>
      </c>
      <c r="F2599" t="s">
        <v>16</v>
      </c>
      <c r="G2599" s="1">
        <v>43951</v>
      </c>
      <c r="H2599">
        <v>2020</v>
      </c>
      <c r="I2599" t="s">
        <v>74</v>
      </c>
      <c r="J2599" t="s">
        <v>199</v>
      </c>
      <c r="K2599" t="s">
        <v>136</v>
      </c>
      <c r="L2599" t="s">
        <v>12363</v>
      </c>
    </row>
    <row r="2600" spans="1:12" x14ac:dyDescent="0.3">
      <c r="A2600" t="s">
        <v>12364</v>
      </c>
      <c r="B2600" t="s">
        <v>22</v>
      </c>
      <c r="C2600" t="s">
        <v>12365</v>
      </c>
      <c r="D2600" t="s">
        <v>40056</v>
      </c>
      <c r="E2600" t="s">
        <v>12366</v>
      </c>
      <c r="F2600" t="s">
        <v>341</v>
      </c>
      <c r="G2600" s="1">
        <v>43951</v>
      </c>
      <c r="H2600">
        <v>2020</v>
      </c>
      <c r="I2600" t="s">
        <v>74</v>
      </c>
      <c r="J2600" t="s">
        <v>34</v>
      </c>
      <c r="K2600" t="s">
        <v>468</v>
      </c>
      <c r="L2600" t="s">
        <v>12367</v>
      </c>
    </row>
    <row r="2601" spans="1:12" x14ac:dyDescent="0.3">
      <c r="A2601" t="s">
        <v>12368</v>
      </c>
      <c r="B2601" t="s">
        <v>22</v>
      </c>
      <c r="C2601" t="s">
        <v>12369</v>
      </c>
      <c r="D2601" t="s">
        <v>40056</v>
      </c>
      <c r="E2601" t="s">
        <v>12370</v>
      </c>
      <c r="F2601" t="s">
        <v>12371</v>
      </c>
      <c r="G2601" s="1">
        <v>43951</v>
      </c>
      <c r="H2601">
        <v>2019</v>
      </c>
      <c r="I2601" t="s">
        <v>26</v>
      </c>
      <c r="J2601" t="s">
        <v>1491</v>
      </c>
      <c r="K2601" t="s">
        <v>644</v>
      </c>
      <c r="L2601" t="s">
        <v>12372</v>
      </c>
    </row>
    <row r="2602" spans="1:12" x14ac:dyDescent="0.3">
      <c r="A2602" t="s">
        <v>12373</v>
      </c>
      <c r="B2602" t="s">
        <v>22</v>
      </c>
      <c r="C2602" t="s">
        <v>12374</v>
      </c>
      <c r="D2602" t="s">
        <v>40056</v>
      </c>
      <c r="E2602" t="s">
        <v>12375</v>
      </c>
      <c r="F2602" t="s">
        <v>737</v>
      </c>
      <c r="G2602" s="1">
        <v>43951</v>
      </c>
      <c r="H2602">
        <v>2019</v>
      </c>
      <c r="I2602" t="s">
        <v>106</v>
      </c>
      <c r="J2602" t="s">
        <v>151</v>
      </c>
      <c r="K2602" t="s">
        <v>1941</v>
      </c>
      <c r="L2602" t="s">
        <v>12376</v>
      </c>
    </row>
    <row r="2603" spans="1:12" x14ac:dyDescent="0.3">
      <c r="A2603" t="s">
        <v>12377</v>
      </c>
      <c r="B2603" t="s">
        <v>13</v>
      </c>
      <c r="C2603" t="s">
        <v>12378</v>
      </c>
      <c r="D2603" t="s">
        <v>104</v>
      </c>
      <c r="E2603" t="s">
        <v>12379</v>
      </c>
      <c r="F2603" t="s">
        <v>1639</v>
      </c>
      <c r="G2603" s="1">
        <v>43951</v>
      </c>
      <c r="H2603">
        <v>2020</v>
      </c>
      <c r="I2603" t="s">
        <v>74</v>
      </c>
      <c r="J2603" t="s">
        <v>248</v>
      </c>
      <c r="K2603" t="s">
        <v>173</v>
      </c>
      <c r="L2603" t="s">
        <v>12380</v>
      </c>
    </row>
    <row r="2604" spans="1:12" x14ac:dyDescent="0.3">
      <c r="A2604" t="s">
        <v>12381</v>
      </c>
      <c r="B2604" t="s">
        <v>22</v>
      </c>
      <c r="C2604" t="s">
        <v>12382</v>
      </c>
      <c r="D2604" t="s">
        <v>12383</v>
      </c>
      <c r="E2604" t="s">
        <v>12384</v>
      </c>
      <c r="F2604" t="s">
        <v>341</v>
      </c>
      <c r="G2604" s="1">
        <v>43951</v>
      </c>
      <c r="H2604">
        <v>2020</v>
      </c>
      <c r="I2604" t="s">
        <v>26</v>
      </c>
      <c r="J2604" t="s">
        <v>34</v>
      </c>
      <c r="K2604" t="s">
        <v>1128</v>
      </c>
      <c r="L2604" t="s">
        <v>12385</v>
      </c>
    </row>
    <row r="2605" spans="1:12" x14ac:dyDescent="0.3">
      <c r="A2605" t="s">
        <v>12386</v>
      </c>
      <c r="B2605" t="s">
        <v>22</v>
      </c>
      <c r="C2605" t="s">
        <v>12387</v>
      </c>
      <c r="D2605" t="s">
        <v>12388</v>
      </c>
      <c r="E2605" t="s">
        <v>12389</v>
      </c>
      <c r="F2605" t="s">
        <v>1696</v>
      </c>
      <c r="G2605" s="1">
        <v>43951</v>
      </c>
      <c r="H2605">
        <v>2020</v>
      </c>
      <c r="I2605" t="s">
        <v>26</v>
      </c>
      <c r="J2605" t="s">
        <v>34</v>
      </c>
      <c r="K2605" t="s">
        <v>1128</v>
      </c>
      <c r="L2605" t="s">
        <v>12390</v>
      </c>
    </row>
    <row r="2606" spans="1:12" x14ac:dyDescent="0.3">
      <c r="A2606" t="s">
        <v>12391</v>
      </c>
      <c r="B2606" t="s">
        <v>13</v>
      </c>
      <c r="C2606" t="s">
        <v>12392</v>
      </c>
      <c r="D2606" t="s">
        <v>12393</v>
      </c>
      <c r="E2606" t="s">
        <v>40056</v>
      </c>
      <c r="F2606" t="s">
        <v>16</v>
      </c>
      <c r="G2606" s="1">
        <v>43950</v>
      </c>
      <c r="H2606">
        <v>2020</v>
      </c>
      <c r="I2606" t="s">
        <v>74</v>
      </c>
      <c r="J2606" t="s">
        <v>405</v>
      </c>
      <c r="K2606" t="s">
        <v>1005</v>
      </c>
      <c r="L2606" t="s">
        <v>12394</v>
      </c>
    </row>
    <row r="2607" spans="1:12" x14ac:dyDescent="0.3">
      <c r="A2607" t="s">
        <v>12395</v>
      </c>
      <c r="B2607" t="s">
        <v>13</v>
      </c>
      <c r="C2607" t="s">
        <v>12396</v>
      </c>
      <c r="D2607" t="s">
        <v>4534</v>
      </c>
      <c r="E2607" t="s">
        <v>12397</v>
      </c>
      <c r="F2607" t="s">
        <v>150</v>
      </c>
      <c r="G2607" s="1">
        <v>43950</v>
      </c>
      <c r="H2607">
        <v>2016</v>
      </c>
      <c r="I2607" t="s">
        <v>106</v>
      </c>
      <c r="J2607" t="s">
        <v>880</v>
      </c>
      <c r="K2607" t="s">
        <v>100</v>
      </c>
      <c r="L2607" t="s">
        <v>12398</v>
      </c>
    </row>
    <row r="2608" spans="1:12" x14ac:dyDescent="0.3">
      <c r="A2608" t="s">
        <v>12399</v>
      </c>
      <c r="B2608" t="s">
        <v>22</v>
      </c>
      <c r="C2608" t="s">
        <v>12400</v>
      </c>
      <c r="D2608" t="s">
        <v>40056</v>
      </c>
      <c r="E2608" t="s">
        <v>12401</v>
      </c>
      <c r="F2608" t="s">
        <v>616</v>
      </c>
      <c r="G2608" s="1">
        <v>43950</v>
      </c>
      <c r="H2608">
        <v>2020</v>
      </c>
      <c r="I2608" t="s">
        <v>26</v>
      </c>
      <c r="J2608" t="s">
        <v>34</v>
      </c>
      <c r="K2608" t="s">
        <v>5285</v>
      </c>
      <c r="L2608" t="s">
        <v>12402</v>
      </c>
    </row>
    <row r="2609" spans="1:12" x14ac:dyDescent="0.3">
      <c r="A2609" t="s">
        <v>12403</v>
      </c>
      <c r="B2609" t="s">
        <v>13</v>
      </c>
      <c r="C2609" t="s">
        <v>12404</v>
      </c>
      <c r="D2609" t="s">
        <v>12405</v>
      </c>
      <c r="E2609" t="s">
        <v>12406</v>
      </c>
      <c r="F2609" t="s">
        <v>329</v>
      </c>
      <c r="G2609" s="1">
        <v>43950</v>
      </c>
      <c r="H2609">
        <v>2019</v>
      </c>
      <c r="I2609" t="s">
        <v>74</v>
      </c>
      <c r="J2609" t="s">
        <v>213</v>
      </c>
      <c r="K2609" t="s">
        <v>481</v>
      </c>
      <c r="L2609" t="s">
        <v>12407</v>
      </c>
    </row>
    <row r="2610" spans="1:12" x14ac:dyDescent="0.3">
      <c r="A2610" t="s">
        <v>12408</v>
      </c>
      <c r="B2610" t="s">
        <v>13</v>
      </c>
      <c r="C2610" t="s">
        <v>12409</v>
      </c>
      <c r="D2610" t="s">
        <v>40056</v>
      </c>
      <c r="E2610" t="s">
        <v>40056</v>
      </c>
      <c r="F2610" t="s">
        <v>16</v>
      </c>
      <c r="G2610" s="1">
        <v>43950</v>
      </c>
      <c r="H2610">
        <v>2020</v>
      </c>
      <c r="I2610" t="s">
        <v>26</v>
      </c>
      <c r="J2610" t="s">
        <v>199</v>
      </c>
      <c r="K2610" t="s">
        <v>19</v>
      </c>
      <c r="L2610" t="s">
        <v>12410</v>
      </c>
    </row>
    <row r="2611" spans="1:12" x14ac:dyDescent="0.3">
      <c r="A2611" t="s">
        <v>12411</v>
      </c>
      <c r="B2611" t="s">
        <v>22</v>
      </c>
      <c r="C2611" t="s">
        <v>12412</v>
      </c>
      <c r="D2611" t="s">
        <v>40056</v>
      </c>
      <c r="E2611" t="s">
        <v>6470</v>
      </c>
      <c r="F2611" t="s">
        <v>73</v>
      </c>
      <c r="G2611" s="1">
        <v>43950</v>
      </c>
      <c r="H2611">
        <v>2020</v>
      </c>
      <c r="I2611" t="s">
        <v>418</v>
      </c>
      <c r="J2611" t="s">
        <v>34</v>
      </c>
      <c r="K2611" t="s">
        <v>1965</v>
      </c>
      <c r="L2611" t="s">
        <v>12413</v>
      </c>
    </row>
    <row r="2612" spans="1:12" x14ac:dyDescent="0.3">
      <c r="A2612" t="s">
        <v>12414</v>
      </c>
      <c r="B2612" t="s">
        <v>13</v>
      </c>
      <c r="C2612" t="s">
        <v>12415</v>
      </c>
      <c r="D2612" t="s">
        <v>12416</v>
      </c>
      <c r="E2612" t="s">
        <v>12417</v>
      </c>
      <c r="F2612" t="s">
        <v>44</v>
      </c>
      <c r="G2612" s="1">
        <v>43950</v>
      </c>
      <c r="H2612">
        <v>2019</v>
      </c>
      <c r="I2612" t="s">
        <v>74</v>
      </c>
      <c r="J2612" t="s">
        <v>2065</v>
      </c>
      <c r="K2612" t="s">
        <v>508</v>
      </c>
      <c r="L2612" t="s">
        <v>12418</v>
      </c>
    </row>
    <row r="2613" spans="1:12" x14ac:dyDescent="0.3">
      <c r="A2613" t="s">
        <v>12419</v>
      </c>
      <c r="B2613" t="s">
        <v>22</v>
      </c>
      <c r="C2613" t="s">
        <v>12420</v>
      </c>
      <c r="D2613" t="s">
        <v>40056</v>
      </c>
      <c r="E2613" t="s">
        <v>12421</v>
      </c>
      <c r="F2613" t="s">
        <v>25</v>
      </c>
      <c r="G2613" s="1">
        <v>43950</v>
      </c>
      <c r="H2613">
        <v>2017</v>
      </c>
      <c r="I2613" t="s">
        <v>26</v>
      </c>
      <c r="J2613" t="s">
        <v>27</v>
      </c>
      <c r="K2613" t="s">
        <v>330</v>
      </c>
      <c r="L2613" t="s">
        <v>12422</v>
      </c>
    </row>
    <row r="2614" spans="1:12" x14ac:dyDescent="0.3">
      <c r="A2614" t="s">
        <v>12423</v>
      </c>
      <c r="B2614" t="s">
        <v>13</v>
      </c>
      <c r="C2614" t="s">
        <v>12424</v>
      </c>
      <c r="D2614" t="s">
        <v>12425</v>
      </c>
      <c r="E2614" t="s">
        <v>12426</v>
      </c>
      <c r="F2614" t="s">
        <v>150</v>
      </c>
      <c r="G2614" s="1">
        <v>43949</v>
      </c>
      <c r="H2614">
        <v>2006</v>
      </c>
      <c r="I2614" t="s">
        <v>26</v>
      </c>
      <c r="J2614" t="s">
        <v>369</v>
      </c>
      <c r="K2614" t="s">
        <v>481</v>
      </c>
      <c r="L2614" t="s">
        <v>12427</v>
      </c>
    </row>
    <row r="2615" spans="1:12" x14ac:dyDescent="0.3">
      <c r="A2615" t="s">
        <v>12428</v>
      </c>
      <c r="B2615" t="s">
        <v>13</v>
      </c>
      <c r="C2615" t="s">
        <v>12429</v>
      </c>
      <c r="D2615" t="s">
        <v>12430</v>
      </c>
      <c r="E2615" t="s">
        <v>12431</v>
      </c>
      <c r="F2615" t="s">
        <v>12432</v>
      </c>
      <c r="G2615" s="1">
        <v>43949</v>
      </c>
      <c r="H2615">
        <v>2016</v>
      </c>
      <c r="I2615" t="s">
        <v>26</v>
      </c>
      <c r="J2615" t="s">
        <v>1043</v>
      </c>
      <c r="K2615" t="s">
        <v>1100</v>
      </c>
      <c r="L2615" t="s">
        <v>12433</v>
      </c>
    </row>
    <row r="2616" spans="1:12" x14ac:dyDescent="0.3">
      <c r="A2616" t="s">
        <v>12434</v>
      </c>
      <c r="B2616" t="s">
        <v>13</v>
      </c>
      <c r="C2616" t="s">
        <v>12435</v>
      </c>
      <c r="D2616" t="s">
        <v>12436</v>
      </c>
      <c r="E2616" t="s">
        <v>12437</v>
      </c>
      <c r="F2616" t="s">
        <v>2723</v>
      </c>
      <c r="G2616" s="1">
        <v>43949</v>
      </c>
      <c r="H2616">
        <v>2008</v>
      </c>
      <c r="I2616" t="s">
        <v>26</v>
      </c>
      <c r="J2616" t="s">
        <v>357</v>
      </c>
      <c r="K2616" t="s">
        <v>159</v>
      </c>
      <c r="L2616" t="s">
        <v>12438</v>
      </c>
    </row>
    <row r="2617" spans="1:12" x14ac:dyDescent="0.3">
      <c r="A2617" t="s">
        <v>12439</v>
      </c>
      <c r="B2617" t="s">
        <v>13</v>
      </c>
      <c r="C2617" t="s">
        <v>12440</v>
      </c>
      <c r="D2617" t="s">
        <v>12441</v>
      </c>
      <c r="E2617" t="s">
        <v>12442</v>
      </c>
      <c r="F2617" t="s">
        <v>150</v>
      </c>
      <c r="G2617" s="1">
        <v>43949</v>
      </c>
      <c r="H2617">
        <v>2011</v>
      </c>
      <c r="I2617" t="s">
        <v>74</v>
      </c>
      <c r="J2617" t="s">
        <v>311</v>
      </c>
      <c r="K2617" t="s">
        <v>481</v>
      </c>
      <c r="L2617" t="s">
        <v>12443</v>
      </c>
    </row>
    <row r="2618" spans="1:12" x14ac:dyDescent="0.3">
      <c r="A2618" t="s">
        <v>12444</v>
      </c>
      <c r="B2618" t="s">
        <v>13</v>
      </c>
      <c r="C2618" t="s">
        <v>12445</v>
      </c>
      <c r="D2618" t="s">
        <v>4913</v>
      </c>
      <c r="E2618" t="s">
        <v>12446</v>
      </c>
      <c r="F2618" t="s">
        <v>150</v>
      </c>
      <c r="G2618" s="1">
        <v>43949</v>
      </c>
      <c r="H2618">
        <v>2016</v>
      </c>
      <c r="I2618" t="s">
        <v>26</v>
      </c>
      <c r="J2618" t="s">
        <v>82</v>
      </c>
      <c r="K2618" t="s">
        <v>186</v>
      </c>
      <c r="L2618" t="s">
        <v>12447</v>
      </c>
    </row>
    <row r="2619" spans="1:12" x14ac:dyDescent="0.3">
      <c r="A2619" t="s">
        <v>12448</v>
      </c>
      <c r="B2619" t="s">
        <v>13</v>
      </c>
      <c r="C2619" t="s">
        <v>12449</v>
      </c>
      <c r="D2619" t="s">
        <v>12450</v>
      </c>
      <c r="E2619" t="s">
        <v>12451</v>
      </c>
      <c r="F2619" t="s">
        <v>12452</v>
      </c>
      <c r="G2619" s="1">
        <v>43949</v>
      </c>
      <c r="H2619">
        <v>2017</v>
      </c>
      <c r="I2619" t="s">
        <v>26</v>
      </c>
      <c r="J2619" t="s">
        <v>241</v>
      </c>
      <c r="K2619" t="s">
        <v>67</v>
      </c>
      <c r="L2619" t="s">
        <v>12453</v>
      </c>
    </row>
    <row r="2620" spans="1:12" x14ac:dyDescent="0.3">
      <c r="A2620" t="s">
        <v>12454</v>
      </c>
      <c r="B2620" t="s">
        <v>13</v>
      </c>
      <c r="C2620" t="s">
        <v>12455</v>
      </c>
      <c r="D2620" t="s">
        <v>4932</v>
      </c>
      <c r="E2620" t="s">
        <v>12456</v>
      </c>
      <c r="F2620" t="s">
        <v>150</v>
      </c>
      <c r="G2620" s="1">
        <v>43949</v>
      </c>
      <c r="H2620">
        <v>2016</v>
      </c>
      <c r="I2620" t="s">
        <v>26</v>
      </c>
      <c r="J2620" t="s">
        <v>357</v>
      </c>
      <c r="K2620" t="s">
        <v>159</v>
      </c>
      <c r="L2620" t="s">
        <v>12457</v>
      </c>
    </row>
    <row r="2621" spans="1:12" x14ac:dyDescent="0.3">
      <c r="A2621" t="s">
        <v>12458</v>
      </c>
      <c r="B2621" t="s">
        <v>13</v>
      </c>
      <c r="C2621" t="s">
        <v>12459</v>
      </c>
      <c r="D2621" t="s">
        <v>12460</v>
      </c>
      <c r="E2621" t="s">
        <v>12461</v>
      </c>
      <c r="F2621" t="s">
        <v>40056</v>
      </c>
      <c r="G2621" s="1">
        <v>43949</v>
      </c>
      <c r="H2621">
        <v>2010</v>
      </c>
      <c r="I2621" t="s">
        <v>26</v>
      </c>
      <c r="J2621" t="s">
        <v>213</v>
      </c>
      <c r="K2621" t="s">
        <v>159</v>
      </c>
      <c r="L2621" t="s">
        <v>12462</v>
      </c>
    </row>
    <row r="2622" spans="1:12" x14ac:dyDescent="0.3">
      <c r="A2622" t="s">
        <v>12463</v>
      </c>
      <c r="B2622" t="s">
        <v>13</v>
      </c>
      <c r="C2622" t="s">
        <v>12464</v>
      </c>
      <c r="D2622" t="s">
        <v>4534</v>
      </c>
      <c r="E2622" t="s">
        <v>12465</v>
      </c>
      <c r="F2622" t="s">
        <v>150</v>
      </c>
      <c r="G2622" s="1">
        <v>43949</v>
      </c>
      <c r="H2622">
        <v>2009</v>
      </c>
      <c r="I2622" t="s">
        <v>74</v>
      </c>
      <c r="J2622" t="s">
        <v>749</v>
      </c>
      <c r="K2622" t="s">
        <v>159</v>
      </c>
      <c r="L2622" t="s">
        <v>12466</v>
      </c>
    </row>
    <row r="2623" spans="1:12" x14ac:dyDescent="0.3">
      <c r="A2623" t="s">
        <v>12467</v>
      </c>
      <c r="B2623" t="s">
        <v>13</v>
      </c>
      <c r="C2623" t="s">
        <v>12468</v>
      </c>
      <c r="D2623" t="s">
        <v>4534</v>
      </c>
      <c r="E2623" t="s">
        <v>12469</v>
      </c>
      <c r="F2623" t="s">
        <v>150</v>
      </c>
      <c r="G2623" s="1">
        <v>43949</v>
      </c>
      <c r="H2623">
        <v>2005</v>
      </c>
      <c r="I2623" t="s">
        <v>74</v>
      </c>
      <c r="J2623" t="s">
        <v>82</v>
      </c>
      <c r="K2623" t="s">
        <v>1100</v>
      </c>
      <c r="L2623" t="s">
        <v>12470</v>
      </c>
    </row>
    <row r="2624" spans="1:12" x14ac:dyDescent="0.3">
      <c r="A2624" t="s">
        <v>12471</v>
      </c>
      <c r="B2624" t="s">
        <v>13</v>
      </c>
      <c r="C2624" t="s">
        <v>12472</v>
      </c>
      <c r="D2624" t="s">
        <v>12473</v>
      </c>
      <c r="E2624" t="s">
        <v>12474</v>
      </c>
      <c r="F2624" t="s">
        <v>16</v>
      </c>
      <c r="G2624" s="1">
        <v>43949</v>
      </c>
      <c r="H2624">
        <v>2019</v>
      </c>
      <c r="I2624" t="s">
        <v>17</v>
      </c>
      <c r="J2624" t="s">
        <v>285</v>
      </c>
      <c r="K2624" t="s">
        <v>993</v>
      </c>
      <c r="L2624" t="s">
        <v>12475</v>
      </c>
    </row>
    <row r="2625" spans="1:12" x14ac:dyDescent="0.3">
      <c r="A2625" t="s">
        <v>12476</v>
      </c>
      <c r="B2625" t="s">
        <v>13</v>
      </c>
      <c r="C2625" t="s">
        <v>12477</v>
      </c>
      <c r="D2625" t="s">
        <v>9755</v>
      </c>
      <c r="E2625" t="s">
        <v>12478</v>
      </c>
      <c r="F2625" t="s">
        <v>2723</v>
      </c>
      <c r="G2625" s="1">
        <v>43949</v>
      </c>
      <c r="H2625">
        <v>2012</v>
      </c>
      <c r="I2625" t="s">
        <v>74</v>
      </c>
      <c r="J2625" t="s">
        <v>207</v>
      </c>
      <c r="K2625" t="s">
        <v>1100</v>
      </c>
      <c r="L2625" t="s">
        <v>12479</v>
      </c>
    </row>
    <row r="2626" spans="1:12" x14ac:dyDescent="0.3">
      <c r="A2626" t="s">
        <v>12480</v>
      </c>
      <c r="B2626" t="s">
        <v>13</v>
      </c>
      <c r="C2626" t="s">
        <v>12481</v>
      </c>
      <c r="D2626" t="s">
        <v>12482</v>
      </c>
      <c r="E2626" t="s">
        <v>12483</v>
      </c>
      <c r="F2626" t="s">
        <v>3339</v>
      </c>
      <c r="G2626" s="1">
        <v>43948</v>
      </c>
      <c r="H2626">
        <v>2019</v>
      </c>
      <c r="I2626" t="s">
        <v>74</v>
      </c>
      <c r="J2626" t="s">
        <v>262</v>
      </c>
      <c r="K2626" t="s">
        <v>159</v>
      </c>
      <c r="L2626" t="s">
        <v>12484</v>
      </c>
    </row>
    <row r="2627" spans="1:12" x14ac:dyDescent="0.3">
      <c r="A2627" t="s">
        <v>12485</v>
      </c>
      <c r="B2627" t="s">
        <v>13</v>
      </c>
      <c r="C2627" t="s">
        <v>12486</v>
      </c>
      <c r="D2627" t="s">
        <v>9369</v>
      </c>
      <c r="E2627" t="s">
        <v>12487</v>
      </c>
      <c r="F2627" t="s">
        <v>44</v>
      </c>
      <c r="G2627" s="1">
        <v>43948</v>
      </c>
      <c r="H2627">
        <v>2020</v>
      </c>
      <c r="I2627" t="s">
        <v>26</v>
      </c>
      <c r="J2627" t="s">
        <v>1406</v>
      </c>
      <c r="K2627" t="s">
        <v>559</v>
      </c>
      <c r="L2627" t="s">
        <v>12488</v>
      </c>
    </row>
    <row r="2628" spans="1:12" x14ac:dyDescent="0.3">
      <c r="A2628" t="s">
        <v>12489</v>
      </c>
      <c r="B2628" t="s">
        <v>13</v>
      </c>
      <c r="C2628" t="s">
        <v>12490</v>
      </c>
      <c r="D2628" t="s">
        <v>12491</v>
      </c>
      <c r="E2628" t="s">
        <v>12492</v>
      </c>
      <c r="F2628" t="s">
        <v>44</v>
      </c>
      <c r="G2628" s="1">
        <v>43948</v>
      </c>
      <c r="H2628">
        <v>2020</v>
      </c>
      <c r="I2628" t="s">
        <v>26</v>
      </c>
      <c r="J2628" t="s">
        <v>1043</v>
      </c>
      <c r="K2628" t="s">
        <v>67</v>
      </c>
      <c r="L2628" t="s">
        <v>12493</v>
      </c>
    </row>
    <row r="2629" spans="1:12" x14ac:dyDescent="0.3">
      <c r="A2629" t="s">
        <v>12494</v>
      </c>
      <c r="B2629" t="s">
        <v>22</v>
      </c>
      <c r="C2629" t="s">
        <v>12495</v>
      </c>
      <c r="D2629" t="s">
        <v>40056</v>
      </c>
      <c r="E2629" t="s">
        <v>40056</v>
      </c>
      <c r="F2629" t="s">
        <v>16</v>
      </c>
      <c r="G2629" s="1">
        <v>43947</v>
      </c>
      <c r="H2629">
        <v>2020</v>
      </c>
      <c r="I2629" t="s">
        <v>106</v>
      </c>
      <c r="J2629" t="s">
        <v>34</v>
      </c>
      <c r="K2629" t="s">
        <v>605</v>
      </c>
      <c r="L2629" t="s">
        <v>12496</v>
      </c>
    </row>
    <row r="2630" spans="1:12" x14ac:dyDescent="0.3">
      <c r="A2630" t="s">
        <v>12497</v>
      </c>
      <c r="B2630" t="s">
        <v>22</v>
      </c>
      <c r="C2630" t="s">
        <v>12498</v>
      </c>
      <c r="D2630" t="s">
        <v>40056</v>
      </c>
      <c r="E2630" t="s">
        <v>12499</v>
      </c>
      <c r="F2630" t="s">
        <v>73</v>
      </c>
      <c r="G2630" s="1">
        <v>43947</v>
      </c>
      <c r="H2630">
        <v>2020</v>
      </c>
      <c r="I2630" t="s">
        <v>26</v>
      </c>
      <c r="J2630" t="s">
        <v>116</v>
      </c>
      <c r="K2630" t="s">
        <v>12500</v>
      </c>
      <c r="L2630" t="s">
        <v>12501</v>
      </c>
    </row>
    <row r="2631" spans="1:12" x14ac:dyDescent="0.3">
      <c r="A2631" t="s">
        <v>12502</v>
      </c>
      <c r="B2631" t="s">
        <v>13</v>
      </c>
      <c r="C2631" t="s">
        <v>12503</v>
      </c>
      <c r="D2631" t="s">
        <v>12504</v>
      </c>
      <c r="E2631" t="s">
        <v>12505</v>
      </c>
      <c r="F2631" t="s">
        <v>44</v>
      </c>
      <c r="G2631" s="1">
        <v>43946</v>
      </c>
      <c r="H2631">
        <v>2020</v>
      </c>
      <c r="I2631" t="s">
        <v>74</v>
      </c>
      <c r="J2631" t="s">
        <v>1991</v>
      </c>
      <c r="K2631" t="s">
        <v>1100</v>
      </c>
      <c r="L2631" t="s">
        <v>12506</v>
      </c>
    </row>
    <row r="2632" spans="1:12" x14ac:dyDescent="0.3">
      <c r="A2632" t="s">
        <v>12507</v>
      </c>
      <c r="B2632" t="s">
        <v>13</v>
      </c>
      <c r="C2632" t="s">
        <v>12508</v>
      </c>
      <c r="D2632" t="s">
        <v>10132</v>
      </c>
      <c r="E2632" t="s">
        <v>12509</v>
      </c>
      <c r="F2632" t="s">
        <v>2723</v>
      </c>
      <c r="G2632" s="1">
        <v>43946</v>
      </c>
      <c r="H2632">
        <v>2010</v>
      </c>
      <c r="I2632" t="s">
        <v>26</v>
      </c>
      <c r="J2632" t="s">
        <v>2065</v>
      </c>
      <c r="K2632" t="s">
        <v>481</v>
      </c>
      <c r="L2632" t="s">
        <v>12510</v>
      </c>
    </row>
    <row r="2633" spans="1:12" x14ac:dyDescent="0.3">
      <c r="A2633" t="s">
        <v>12511</v>
      </c>
      <c r="B2633" t="s">
        <v>22</v>
      </c>
      <c r="C2633" t="s">
        <v>12512</v>
      </c>
      <c r="D2633" t="s">
        <v>40056</v>
      </c>
      <c r="E2633" t="s">
        <v>12513</v>
      </c>
      <c r="F2633" t="s">
        <v>616</v>
      </c>
      <c r="G2633" s="1">
        <v>43946</v>
      </c>
      <c r="H2633">
        <v>2017</v>
      </c>
      <c r="I2633" t="s">
        <v>74</v>
      </c>
      <c r="J2633" t="s">
        <v>34</v>
      </c>
      <c r="K2633" t="s">
        <v>5974</v>
      </c>
      <c r="L2633" t="s">
        <v>12514</v>
      </c>
    </row>
    <row r="2634" spans="1:12" x14ac:dyDescent="0.3">
      <c r="A2634" t="s">
        <v>12515</v>
      </c>
      <c r="B2634" t="s">
        <v>13</v>
      </c>
      <c r="C2634" t="s">
        <v>12516</v>
      </c>
      <c r="D2634" t="s">
        <v>6661</v>
      </c>
      <c r="E2634" t="s">
        <v>12517</v>
      </c>
      <c r="F2634" t="s">
        <v>12518</v>
      </c>
      <c r="G2634" s="1">
        <v>43946</v>
      </c>
      <c r="H2634">
        <v>2005</v>
      </c>
      <c r="I2634" t="s">
        <v>26</v>
      </c>
      <c r="J2634" t="s">
        <v>12519</v>
      </c>
      <c r="K2634" t="s">
        <v>576</v>
      </c>
      <c r="L2634" t="s">
        <v>12520</v>
      </c>
    </row>
    <row r="2635" spans="1:12" x14ac:dyDescent="0.3">
      <c r="A2635" t="s">
        <v>12521</v>
      </c>
      <c r="B2635" t="s">
        <v>13</v>
      </c>
      <c r="C2635" t="s">
        <v>12522</v>
      </c>
      <c r="D2635" t="s">
        <v>12523</v>
      </c>
      <c r="E2635" t="s">
        <v>12524</v>
      </c>
      <c r="F2635" t="s">
        <v>2723</v>
      </c>
      <c r="G2635" s="1">
        <v>43946</v>
      </c>
      <c r="H2635">
        <v>2006</v>
      </c>
      <c r="I2635" t="s">
        <v>74</v>
      </c>
      <c r="J2635" t="s">
        <v>248</v>
      </c>
      <c r="K2635" t="s">
        <v>159</v>
      </c>
      <c r="L2635" t="s">
        <v>12525</v>
      </c>
    </row>
    <row r="2636" spans="1:12" x14ac:dyDescent="0.3">
      <c r="A2636" t="s">
        <v>12526</v>
      </c>
      <c r="B2636" t="s">
        <v>13</v>
      </c>
      <c r="C2636" t="s">
        <v>12527</v>
      </c>
      <c r="D2636" t="s">
        <v>12528</v>
      </c>
      <c r="E2636" t="s">
        <v>12529</v>
      </c>
      <c r="F2636" t="s">
        <v>12530</v>
      </c>
      <c r="G2636" s="1">
        <v>43946</v>
      </c>
      <c r="H2636">
        <v>2011</v>
      </c>
      <c r="I2636" t="s">
        <v>17</v>
      </c>
      <c r="J2636" t="s">
        <v>902</v>
      </c>
      <c r="K2636" t="s">
        <v>687</v>
      </c>
      <c r="L2636" t="s">
        <v>12531</v>
      </c>
    </row>
    <row r="2637" spans="1:12" x14ac:dyDescent="0.3">
      <c r="A2637" t="s">
        <v>12532</v>
      </c>
      <c r="B2637" t="s">
        <v>13</v>
      </c>
      <c r="C2637" t="s">
        <v>12533</v>
      </c>
      <c r="D2637" t="s">
        <v>12534</v>
      </c>
      <c r="E2637" t="s">
        <v>12535</v>
      </c>
      <c r="F2637" t="s">
        <v>2723</v>
      </c>
      <c r="G2637" s="1">
        <v>43946</v>
      </c>
      <c r="H2637">
        <v>2010</v>
      </c>
      <c r="I2637" t="s">
        <v>74</v>
      </c>
      <c r="J2637" t="s">
        <v>278</v>
      </c>
      <c r="K2637" t="s">
        <v>881</v>
      </c>
      <c r="L2637" t="s">
        <v>12536</v>
      </c>
    </row>
    <row r="2638" spans="1:12" x14ac:dyDescent="0.3">
      <c r="A2638" t="s">
        <v>12537</v>
      </c>
      <c r="B2638" t="s">
        <v>13</v>
      </c>
      <c r="C2638" t="s">
        <v>12538</v>
      </c>
      <c r="D2638" t="s">
        <v>12539</v>
      </c>
      <c r="E2638" t="s">
        <v>12540</v>
      </c>
      <c r="F2638" t="s">
        <v>2723</v>
      </c>
      <c r="G2638" s="1">
        <v>43946</v>
      </c>
      <c r="H2638">
        <v>2009</v>
      </c>
      <c r="I2638" t="s">
        <v>74</v>
      </c>
      <c r="J2638" t="s">
        <v>375</v>
      </c>
      <c r="K2638" t="s">
        <v>4224</v>
      </c>
      <c r="L2638" t="s">
        <v>12541</v>
      </c>
    </row>
    <row r="2639" spans="1:12" x14ac:dyDescent="0.3">
      <c r="A2639" t="s">
        <v>12542</v>
      </c>
      <c r="B2639" t="s">
        <v>13</v>
      </c>
      <c r="C2639" t="s">
        <v>12543</v>
      </c>
      <c r="D2639" t="s">
        <v>12544</v>
      </c>
      <c r="E2639" t="s">
        <v>12545</v>
      </c>
      <c r="F2639" t="s">
        <v>2723</v>
      </c>
      <c r="G2639" s="1">
        <v>43946</v>
      </c>
      <c r="H2639">
        <v>2008</v>
      </c>
      <c r="I2639" t="s">
        <v>74</v>
      </c>
      <c r="J2639" t="s">
        <v>241</v>
      </c>
      <c r="K2639" t="s">
        <v>100</v>
      </c>
      <c r="L2639" t="s">
        <v>12546</v>
      </c>
    </row>
    <row r="2640" spans="1:12" x14ac:dyDescent="0.3">
      <c r="A2640" t="s">
        <v>12547</v>
      </c>
      <c r="B2640" t="s">
        <v>13</v>
      </c>
      <c r="C2640" t="s">
        <v>12548</v>
      </c>
      <c r="D2640" t="s">
        <v>9755</v>
      </c>
      <c r="E2640" t="s">
        <v>12549</v>
      </c>
      <c r="F2640" t="s">
        <v>2723</v>
      </c>
      <c r="G2640" s="1">
        <v>43946</v>
      </c>
      <c r="H2640">
        <v>2009</v>
      </c>
      <c r="I2640" t="s">
        <v>74</v>
      </c>
      <c r="J2640" t="s">
        <v>311</v>
      </c>
      <c r="K2640" t="s">
        <v>481</v>
      </c>
      <c r="L2640" t="s">
        <v>12550</v>
      </c>
    </row>
    <row r="2641" spans="1:12" x14ac:dyDescent="0.3">
      <c r="A2641" t="s">
        <v>12551</v>
      </c>
      <c r="B2641" t="s">
        <v>22</v>
      </c>
      <c r="C2641" t="s">
        <v>12552</v>
      </c>
      <c r="D2641" t="s">
        <v>40056</v>
      </c>
      <c r="E2641" t="s">
        <v>12553</v>
      </c>
      <c r="F2641" t="s">
        <v>40056</v>
      </c>
      <c r="G2641" s="1">
        <v>43946</v>
      </c>
      <c r="H2641">
        <v>2019</v>
      </c>
      <c r="I2641" t="s">
        <v>74</v>
      </c>
      <c r="J2641" t="s">
        <v>34</v>
      </c>
      <c r="K2641" t="s">
        <v>330</v>
      </c>
      <c r="L2641" t="s">
        <v>12554</v>
      </c>
    </row>
    <row r="2642" spans="1:12" x14ac:dyDescent="0.3">
      <c r="A2642" t="s">
        <v>12555</v>
      </c>
      <c r="B2642" t="s">
        <v>22</v>
      </c>
      <c r="C2642" t="s">
        <v>12556</v>
      </c>
      <c r="D2642" t="s">
        <v>40056</v>
      </c>
      <c r="E2642" t="s">
        <v>12557</v>
      </c>
      <c r="F2642" t="s">
        <v>73</v>
      </c>
      <c r="G2642" s="1">
        <v>43945</v>
      </c>
      <c r="H2642">
        <v>2020</v>
      </c>
      <c r="I2642" t="s">
        <v>26</v>
      </c>
      <c r="J2642" t="s">
        <v>27</v>
      </c>
      <c r="K2642" t="s">
        <v>224</v>
      </c>
      <c r="L2642" t="s">
        <v>12558</v>
      </c>
    </row>
    <row r="2643" spans="1:12" x14ac:dyDescent="0.3">
      <c r="A2643" t="s">
        <v>12559</v>
      </c>
      <c r="B2643" t="s">
        <v>22</v>
      </c>
      <c r="C2643" t="s">
        <v>12560</v>
      </c>
      <c r="D2643" t="s">
        <v>40056</v>
      </c>
      <c r="E2643" t="s">
        <v>12561</v>
      </c>
      <c r="F2643" t="s">
        <v>40056</v>
      </c>
      <c r="G2643" s="1">
        <v>43945</v>
      </c>
      <c r="H2643">
        <v>2011</v>
      </c>
      <c r="I2643" t="s">
        <v>106</v>
      </c>
      <c r="J2643" t="s">
        <v>34</v>
      </c>
      <c r="K2643" t="s">
        <v>255</v>
      </c>
      <c r="L2643" t="s">
        <v>12562</v>
      </c>
    </row>
    <row r="2644" spans="1:12" x14ac:dyDescent="0.3">
      <c r="A2644" t="s">
        <v>12563</v>
      </c>
      <c r="B2644" t="s">
        <v>13</v>
      </c>
      <c r="C2644" t="s">
        <v>12564</v>
      </c>
      <c r="D2644" t="s">
        <v>12565</v>
      </c>
      <c r="E2644" t="s">
        <v>12566</v>
      </c>
      <c r="F2644" t="s">
        <v>44</v>
      </c>
      <c r="G2644" s="1">
        <v>43945</v>
      </c>
      <c r="H2644">
        <v>2019</v>
      </c>
      <c r="I2644" t="s">
        <v>74</v>
      </c>
      <c r="J2644" t="s">
        <v>1043</v>
      </c>
      <c r="K2644" t="s">
        <v>520</v>
      </c>
      <c r="L2644" t="s">
        <v>12567</v>
      </c>
    </row>
    <row r="2645" spans="1:12" x14ac:dyDescent="0.3">
      <c r="A2645" t="s">
        <v>12568</v>
      </c>
      <c r="B2645" t="s">
        <v>22</v>
      </c>
      <c r="C2645" t="s">
        <v>12569</v>
      </c>
      <c r="D2645" t="s">
        <v>40056</v>
      </c>
      <c r="E2645" t="s">
        <v>12570</v>
      </c>
      <c r="F2645" t="s">
        <v>150</v>
      </c>
      <c r="G2645" s="1">
        <v>43945</v>
      </c>
      <c r="H2645">
        <v>2020</v>
      </c>
      <c r="I2645" t="s">
        <v>26</v>
      </c>
      <c r="J2645" t="s">
        <v>34</v>
      </c>
      <c r="K2645" t="s">
        <v>1508</v>
      </c>
      <c r="L2645" t="s">
        <v>12571</v>
      </c>
    </row>
    <row r="2646" spans="1:12" x14ac:dyDescent="0.3">
      <c r="A2646" t="s">
        <v>12572</v>
      </c>
      <c r="B2646" t="s">
        <v>13</v>
      </c>
      <c r="C2646" t="s">
        <v>12573</v>
      </c>
      <c r="D2646" t="s">
        <v>12574</v>
      </c>
      <c r="E2646" t="s">
        <v>12575</v>
      </c>
      <c r="F2646" t="s">
        <v>44</v>
      </c>
      <c r="G2646" s="1">
        <v>43945</v>
      </c>
      <c r="H2646">
        <v>2020</v>
      </c>
      <c r="I2646" t="s">
        <v>26</v>
      </c>
      <c r="J2646" t="s">
        <v>3879</v>
      </c>
      <c r="K2646" t="s">
        <v>1516</v>
      </c>
      <c r="L2646" t="s">
        <v>12576</v>
      </c>
    </row>
    <row r="2647" spans="1:12" x14ac:dyDescent="0.3">
      <c r="A2647" t="s">
        <v>12577</v>
      </c>
      <c r="B2647" t="s">
        <v>22</v>
      </c>
      <c r="C2647" t="s">
        <v>12578</v>
      </c>
      <c r="D2647" t="s">
        <v>40056</v>
      </c>
      <c r="E2647" t="s">
        <v>12579</v>
      </c>
      <c r="F2647" t="s">
        <v>5544</v>
      </c>
      <c r="G2647" s="1">
        <v>43944</v>
      </c>
      <c r="H2647">
        <v>2020</v>
      </c>
      <c r="I2647" t="s">
        <v>74</v>
      </c>
      <c r="J2647" t="s">
        <v>34</v>
      </c>
      <c r="K2647" t="s">
        <v>3188</v>
      </c>
      <c r="L2647" t="s">
        <v>12580</v>
      </c>
    </row>
    <row r="2648" spans="1:12" x14ac:dyDescent="0.3">
      <c r="A2648" t="s">
        <v>12581</v>
      </c>
      <c r="B2648" t="s">
        <v>13</v>
      </c>
      <c r="C2648" t="s">
        <v>12582</v>
      </c>
      <c r="D2648" t="s">
        <v>12583</v>
      </c>
      <c r="E2648" t="s">
        <v>12584</v>
      </c>
      <c r="F2648" t="s">
        <v>2364</v>
      </c>
      <c r="G2648" s="1">
        <v>43944</v>
      </c>
      <c r="H2648">
        <v>2016</v>
      </c>
      <c r="I2648" t="s">
        <v>418</v>
      </c>
      <c r="J2648" t="s">
        <v>1043</v>
      </c>
      <c r="K2648" t="s">
        <v>159</v>
      </c>
      <c r="L2648" t="s">
        <v>12585</v>
      </c>
    </row>
    <row r="2649" spans="1:12" x14ac:dyDescent="0.3">
      <c r="A2649" t="s">
        <v>12586</v>
      </c>
      <c r="B2649" t="s">
        <v>13</v>
      </c>
      <c r="C2649" t="s">
        <v>12587</v>
      </c>
      <c r="D2649" t="s">
        <v>12583</v>
      </c>
      <c r="E2649" t="s">
        <v>12588</v>
      </c>
      <c r="F2649" t="s">
        <v>2364</v>
      </c>
      <c r="G2649" s="1">
        <v>43944</v>
      </c>
      <c r="H2649">
        <v>2019</v>
      </c>
      <c r="I2649" t="s">
        <v>74</v>
      </c>
      <c r="J2649" t="s">
        <v>384</v>
      </c>
      <c r="K2649" t="s">
        <v>159</v>
      </c>
      <c r="L2649" t="s">
        <v>12589</v>
      </c>
    </row>
    <row r="2650" spans="1:12" x14ac:dyDescent="0.3">
      <c r="A2650" t="s">
        <v>12590</v>
      </c>
      <c r="B2650" t="s">
        <v>22</v>
      </c>
      <c r="C2650" t="s">
        <v>12591</v>
      </c>
      <c r="D2650" t="s">
        <v>40056</v>
      </c>
      <c r="E2650" t="s">
        <v>12592</v>
      </c>
      <c r="F2650" t="s">
        <v>128</v>
      </c>
      <c r="G2650" s="1">
        <v>43944</v>
      </c>
      <c r="H2650">
        <v>2020</v>
      </c>
      <c r="I2650" t="s">
        <v>26</v>
      </c>
      <c r="J2650" t="s">
        <v>223</v>
      </c>
      <c r="K2650" t="s">
        <v>1343</v>
      </c>
      <c r="L2650" t="s">
        <v>12593</v>
      </c>
    </row>
    <row r="2651" spans="1:12" x14ac:dyDescent="0.3">
      <c r="A2651" t="s">
        <v>12594</v>
      </c>
      <c r="B2651" t="s">
        <v>13</v>
      </c>
      <c r="C2651" t="s">
        <v>12595</v>
      </c>
      <c r="D2651" t="s">
        <v>6927</v>
      </c>
      <c r="E2651" t="s">
        <v>12596</v>
      </c>
      <c r="F2651" t="s">
        <v>2364</v>
      </c>
      <c r="G2651" s="1">
        <v>43944</v>
      </c>
      <c r="H2651">
        <v>2019</v>
      </c>
      <c r="I2651" t="s">
        <v>74</v>
      </c>
      <c r="J2651" t="s">
        <v>12597</v>
      </c>
      <c r="K2651" t="s">
        <v>100</v>
      </c>
      <c r="L2651" t="s">
        <v>12598</v>
      </c>
    </row>
    <row r="2652" spans="1:12" x14ac:dyDescent="0.3">
      <c r="A2652" t="s">
        <v>12599</v>
      </c>
      <c r="B2652" t="s">
        <v>13</v>
      </c>
      <c r="C2652" t="s">
        <v>12600</v>
      </c>
      <c r="D2652" t="s">
        <v>12601</v>
      </c>
      <c r="E2652" t="s">
        <v>12602</v>
      </c>
      <c r="F2652" t="s">
        <v>616</v>
      </c>
      <c r="G2652" s="1">
        <v>43944</v>
      </c>
      <c r="H2652">
        <v>2020</v>
      </c>
      <c r="I2652" t="s">
        <v>26</v>
      </c>
      <c r="J2652" t="s">
        <v>1134</v>
      </c>
      <c r="K2652" t="s">
        <v>520</v>
      </c>
      <c r="L2652" t="s">
        <v>12603</v>
      </c>
    </row>
    <row r="2653" spans="1:12" x14ac:dyDescent="0.3">
      <c r="A2653" t="s">
        <v>12604</v>
      </c>
      <c r="B2653" t="s">
        <v>22</v>
      </c>
      <c r="C2653" t="s">
        <v>12605</v>
      </c>
      <c r="D2653" t="s">
        <v>40056</v>
      </c>
      <c r="E2653" t="s">
        <v>12606</v>
      </c>
      <c r="F2653" t="s">
        <v>16</v>
      </c>
      <c r="G2653" s="1">
        <v>43943</v>
      </c>
      <c r="H2653">
        <v>2020</v>
      </c>
      <c r="I2653" t="s">
        <v>106</v>
      </c>
      <c r="J2653" t="s">
        <v>34</v>
      </c>
      <c r="K2653" t="s">
        <v>12607</v>
      </c>
      <c r="L2653" t="s">
        <v>12608</v>
      </c>
    </row>
    <row r="2654" spans="1:12" x14ac:dyDescent="0.3">
      <c r="A2654" t="s">
        <v>12609</v>
      </c>
      <c r="B2654" t="s">
        <v>13</v>
      </c>
      <c r="C2654" t="s">
        <v>12610</v>
      </c>
      <c r="D2654" t="s">
        <v>12611</v>
      </c>
      <c r="E2654" t="s">
        <v>40056</v>
      </c>
      <c r="F2654" t="s">
        <v>16</v>
      </c>
      <c r="G2654" s="1">
        <v>43943</v>
      </c>
      <c r="H2654">
        <v>2020</v>
      </c>
      <c r="I2654" t="s">
        <v>26</v>
      </c>
      <c r="J2654" t="s">
        <v>519</v>
      </c>
      <c r="K2654" t="s">
        <v>1005</v>
      </c>
      <c r="L2654" t="s">
        <v>12612</v>
      </c>
    </row>
    <row r="2655" spans="1:12" x14ac:dyDescent="0.3">
      <c r="A2655" t="s">
        <v>12613</v>
      </c>
      <c r="B2655" t="s">
        <v>13</v>
      </c>
      <c r="C2655" t="s">
        <v>12614</v>
      </c>
      <c r="D2655" t="s">
        <v>12615</v>
      </c>
      <c r="E2655" t="s">
        <v>12616</v>
      </c>
      <c r="F2655" t="s">
        <v>2017</v>
      </c>
      <c r="G2655" s="1">
        <v>43943</v>
      </c>
      <c r="H2655">
        <v>2018</v>
      </c>
      <c r="I2655" t="s">
        <v>26</v>
      </c>
      <c r="J2655" t="s">
        <v>135</v>
      </c>
      <c r="K2655" t="s">
        <v>520</v>
      </c>
      <c r="L2655" t="s">
        <v>12617</v>
      </c>
    </row>
    <row r="2656" spans="1:12" x14ac:dyDescent="0.3">
      <c r="A2656" t="s">
        <v>12618</v>
      </c>
      <c r="B2656" t="s">
        <v>13</v>
      </c>
      <c r="C2656" t="s">
        <v>12619</v>
      </c>
      <c r="D2656" t="s">
        <v>10156</v>
      </c>
      <c r="E2656" t="s">
        <v>12620</v>
      </c>
      <c r="F2656" t="s">
        <v>329</v>
      </c>
      <c r="G2656" s="1">
        <v>43943</v>
      </c>
      <c r="H2656">
        <v>2019</v>
      </c>
      <c r="I2656" t="s">
        <v>26</v>
      </c>
      <c r="J2656" t="s">
        <v>248</v>
      </c>
      <c r="K2656" t="s">
        <v>100</v>
      </c>
      <c r="L2656" t="s">
        <v>12621</v>
      </c>
    </row>
    <row r="2657" spans="1:12" x14ac:dyDescent="0.3">
      <c r="A2657" t="s">
        <v>12622</v>
      </c>
      <c r="B2657" t="s">
        <v>13</v>
      </c>
      <c r="C2657" t="s">
        <v>12623</v>
      </c>
      <c r="D2657" t="s">
        <v>12624</v>
      </c>
      <c r="E2657" t="s">
        <v>12625</v>
      </c>
      <c r="F2657" t="s">
        <v>643</v>
      </c>
      <c r="G2657" s="1">
        <v>43943</v>
      </c>
      <c r="H2657">
        <v>2019</v>
      </c>
      <c r="I2657" t="s">
        <v>26</v>
      </c>
      <c r="J2657" t="s">
        <v>375</v>
      </c>
      <c r="K2657" t="s">
        <v>520</v>
      </c>
      <c r="L2657" t="s">
        <v>12626</v>
      </c>
    </row>
    <row r="2658" spans="1:12" x14ac:dyDescent="0.3">
      <c r="A2658" t="s">
        <v>12627</v>
      </c>
      <c r="B2658" t="s">
        <v>13</v>
      </c>
      <c r="C2658" t="s">
        <v>12628</v>
      </c>
      <c r="D2658" t="s">
        <v>12629</v>
      </c>
      <c r="E2658" t="s">
        <v>12630</v>
      </c>
      <c r="F2658" t="s">
        <v>6322</v>
      </c>
      <c r="G2658" s="1">
        <v>43943</v>
      </c>
      <c r="H2658">
        <v>2020</v>
      </c>
      <c r="I2658" t="s">
        <v>57</v>
      </c>
      <c r="J2658" t="s">
        <v>548</v>
      </c>
      <c r="K2658" t="s">
        <v>107</v>
      </c>
      <c r="L2658" t="s">
        <v>12631</v>
      </c>
    </row>
    <row r="2659" spans="1:12" x14ac:dyDescent="0.3">
      <c r="A2659" t="s">
        <v>12632</v>
      </c>
      <c r="B2659" t="s">
        <v>22</v>
      </c>
      <c r="C2659" t="s">
        <v>12633</v>
      </c>
      <c r="D2659" t="s">
        <v>40056</v>
      </c>
      <c r="E2659" t="s">
        <v>40056</v>
      </c>
      <c r="F2659" t="s">
        <v>73</v>
      </c>
      <c r="G2659" s="1">
        <v>43943</v>
      </c>
      <c r="H2659">
        <v>2020</v>
      </c>
      <c r="I2659" t="s">
        <v>74</v>
      </c>
      <c r="J2659" t="s">
        <v>34</v>
      </c>
      <c r="K2659" t="s">
        <v>1965</v>
      </c>
      <c r="L2659" t="s">
        <v>12634</v>
      </c>
    </row>
    <row r="2660" spans="1:12" x14ac:dyDescent="0.3">
      <c r="A2660" t="s">
        <v>12635</v>
      </c>
      <c r="B2660" t="s">
        <v>22</v>
      </c>
      <c r="C2660" t="s">
        <v>12636</v>
      </c>
      <c r="D2660" t="s">
        <v>40056</v>
      </c>
      <c r="E2660" t="s">
        <v>12637</v>
      </c>
      <c r="F2660" t="s">
        <v>341</v>
      </c>
      <c r="G2660" s="1">
        <v>43942</v>
      </c>
      <c r="H2660">
        <v>2006</v>
      </c>
      <c r="I2660" t="s">
        <v>74</v>
      </c>
      <c r="J2660" t="s">
        <v>151</v>
      </c>
      <c r="K2660" t="s">
        <v>468</v>
      </c>
      <c r="L2660" t="s">
        <v>12638</v>
      </c>
    </row>
    <row r="2661" spans="1:12" x14ac:dyDescent="0.3">
      <c r="A2661" t="s">
        <v>12639</v>
      </c>
      <c r="B2661" t="s">
        <v>22</v>
      </c>
      <c r="C2661" t="s">
        <v>12640</v>
      </c>
      <c r="D2661" t="s">
        <v>12641</v>
      </c>
      <c r="E2661" t="s">
        <v>12642</v>
      </c>
      <c r="F2661" t="s">
        <v>16</v>
      </c>
      <c r="G2661" s="1">
        <v>43942</v>
      </c>
      <c r="H2661">
        <v>2020</v>
      </c>
      <c r="I2661" t="s">
        <v>26</v>
      </c>
      <c r="J2661" t="s">
        <v>34</v>
      </c>
      <c r="K2661" t="s">
        <v>218</v>
      </c>
      <c r="L2661" t="s">
        <v>12643</v>
      </c>
    </row>
    <row r="2662" spans="1:12" x14ac:dyDescent="0.3">
      <c r="A2662" t="s">
        <v>12644</v>
      </c>
      <c r="B2662" t="s">
        <v>22</v>
      </c>
      <c r="C2662" t="s">
        <v>12645</v>
      </c>
      <c r="D2662" t="s">
        <v>40056</v>
      </c>
      <c r="E2662" t="s">
        <v>12646</v>
      </c>
      <c r="F2662" t="s">
        <v>12647</v>
      </c>
      <c r="G2662" s="1">
        <v>43942</v>
      </c>
      <c r="H2662">
        <v>2018</v>
      </c>
      <c r="I2662" t="s">
        <v>26</v>
      </c>
      <c r="J2662" t="s">
        <v>34</v>
      </c>
      <c r="K2662" t="s">
        <v>644</v>
      </c>
      <c r="L2662" t="s">
        <v>12648</v>
      </c>
    </row>
    <row r="2663" spans="1:12" x14ac:dyDescent="0.3">
      <c r="A2663" t="s">
        <v>12649</v>
      </c>
      <c r="B2663" t="s">
        <v>22</v>
      </c>
      <c r="C2663" t="s">
        <v>12650</v>
      </c>
      <c r="D2663" t="s">
        <v>40056</v>
      </c>
      <c r="E2663" t="s">
        <v>12651</v>
      </c>
      <c r="F2663" t="s">
        <v>16</v>
      </c>
      <c r="G2663" s="1">
        <v>43941</v>
      </c>
      <c r="H2663">
        <v>2020</v>
      </c>
      <c r="I2663" t="s">
        <v>26</v>
      </c>
      <c r="J2663" t="s">
        <v>34</v>
      </c>
      <c r="K2663" t="s">
        <v>363</v>
      </c>
      <c r="L2663" t="s">
        <v>12652</v>
      </c>
    </row>
    <row r="2664" spans="1:12" x14ac:dyDescent="0.3">
      <c r="A2664" t="s">
        <v>12653</v>
      </c>
      <c r="B2664" t="s">
        <v>22</v>
      </c>
      <c r="C2664" t="s">
        <v>12654</v>
      </c>
      <c r="D2664" t="s">
        <v>40056</v>
      </c>
      <c r="E2664" t="s">
        <v>12655</v>
      </c>
      <c r="F2664" t="s">
        <v>16</v>
      </c>
      <c r="G2664" s="1">
        <v>43941</v>
      </c>
      <c r="H2664">
        <v>2020</v>
      </c>
      <c r="I2664" t="s">
        <v>26</v>
      </c>
      <c r="J2664" t="s">
        <v>34</v>
      </c>
      <c r="K2664" t="s">
        <v>218</v>
      </c>
      <c r="L2664" t="s">
        <v>12656</v>
      </c>
    </row>
    <row r="2665" spans="1:12" x14ac:dyDescent="0.3">
      <c r="A2665" t="s">
        <v>12657</v>
      </c>
      <c r="B2665" t="s">
        <v>13</v>
      </c>
      <c r="C2665" t="s">
        <v>12658</v>
      </c>
      <c r="D2665" t="s">
        <v>12659</v>
      </c>
      <c r="E2665" t="s">
        <v>12660</v>
      </c>
      <c r="F2665" t="s">
        <v>44</v>
      </c>
      <c r="G2665" s="1">
        <v>43941</v>
      </c>
      <c r="H2665">
        <v>2020</v>
      </c>
      <c r="I2665" t="s">
        <v>74</v>
      </c>
      <c r="J2665" t="s">
        <v>12661</v>
      </c>
      <c r="K2665" t="s">
        <v>481</v>
      </c>
      <c r="L2665" t="s">
        <v>12662</v>
      </c>
    </row>
    <row r="2666" spans="1:12" x14ac:dyDescent="0.3">
      <c r="A2666" t="s">
        <v>12663</v>
      </c>
      <c r="B2666" t="s">
        <v>22</v>
      </c>
      <c r="C2666" t="s">
        <v>12664</v>
      </c>
      <c r="D2666" t="s">
        <v>40056</v>
      </c>
      <c r="E2666" t="s">
        <v>40056</v>
      </c>
      <c r="F2666" t="s">
        <v>44</v>
      </c>
      <c r="G2666" s="1">
        <v>43939</v>
      </c>
      <c r="H2666">
        <v>2019</v>
      </c>
      <c r="I2666" t="s">
        <v>165</v>
      </c>
      <c r="J2666" t="s">
        <v>34</v>
      </c>
      <c r="K2666" t="s">
        <v>235</v>
      </c>
      <c r="L2666" t="s">
        <v>12665</v>
      </c>
    </row>
    <row r="2667" spans="1:12" x14ac:dyDescent="0.3">
      <c r="A2667" t="s">
        <v>12666</v>
      </c>
      <c r="B2667" t="s">
        <v>22</v>
      </c>
      <c r="C2667" t="s">
        <v>12667</v>
      </c>
      <c r="D2667" t="s">
        <v>40056</v>
      </c>
      <c r="E2667" t="s">
        <v>12668</v>
      </c>
      <c r="F2667" t="s">
        <v>616</v>
      </c>
      <c r="G2667" s="1">
        <v>43939</v>
      </c>
      <c r="H2667">
        <v>2020</v>
      </c>
      <c r="I2667" t="s">
        <v>74</v>
      </c>
      <c r="J2667" t="s">
        <v>34</v>
      </c>
      <c r="K2667" t="s">
        <v>5285</v>
      </c>
      <c r="L2667" t="s">
        <v>12669</v>
      </c>
    </row>
    <row r="2668" spans="1:12" x14ac:dyDescent="0.3">
      <c r="A2668" t="s">
        <v>12670</v>
      </c>
      <c r="B2668" t="s">
        <v>22</v>
      </c>
      <c r="C2668" t="s">
        <v>12671</v>
      </c>
      <c r="D2668" t="s">
        <v>40056</v>
      </c>
      <c r="E2668" t="s">
        <v>12672</v>
      </c>
      <c r="F2668" t="s">
        <v>16</v>
      </c>
      <c r="G2668" s="1">
        <v>43938</v>
      </c>
      <c r="H2668">
        <v>2020</v>
      </c>
      <c r="I2668" t="s">
        <v>26</v>
      </c>
      <c r="J2668" t="s">
        <v>34</v>
      </c>
      <c r="K2668" t="s">
        <v>218</v>
      </c>
      <c r="L2668" t="s">
        <v>12673</v>
      </c>
    </row>
    <row r="2669" spans="1:12" x14ac:dyDescent="0.3">
      <c r="A2669" t="s">
        <v>12674</v>
      </c>
      <c r="B2669" t="s">
        <v>13</v>
      </c>
      <c r="C2669" t="s">
        <v>12675</v>
      </c>
      <c r="D2669" t="s">
        <v>12676</v>
      </c>
      <c r="E2669" t="s">
        <v>12677</v>
      </c>
      <c r="F2669" t="s">
        <v>150</v>
      </c>
      <c r="G2669" s="1">
        <v>43938</v>
      </c>
      <c r="H2669">
        <v>2018</v>
      </c>
      <c r="I2669" t="s">
        <v>26</v>
      </c>
      <c r="J2669" t="s">
        <v>902</v>
      </c>
      <c r="K2669" t="s">
        <v>159</v>
      </c>
      <c r="L2669" t="s">
        <v>12678</v>
      </c>
    </row>
    <row r="2670" spans="1:12" x14ac:dyDescent="0.3">
      <c r="A2670" t="s">
        <v>12679</v>
      </c>
      <c r="B2670" t="s">
        <v>13</v>
      </c>
      <c r="C2670" t="s">
        <v>12680</v>
      </c>
      <c r="D2670" t="s">
        <v>32</v>
      </c>
      <c r="E2670" t="s">
        <v>12681</v>
      </c>
      <c r="F2670" t="s">
        <v>2648</v>
      </c>
      <c r="G2670" s="1">
        <v>43938</v>
      </c>
      <c r="H2670">
        <v>2020</v>
      </c>
      <c r="I2670" t="s">
        <v>26</v>
      </c>
      <c r="J2670" t="s">
        <v>2022</v>
      </c>
      <c r="K2670" t="s">
        <v>242</v>
      </c>
      <c r="L2670" t="s">
        <v>12682</v>
      </c>
    </row>
    <row r="2671" spans="1:12" x14ac:dyDescent="0.3">
      <c r="A2671" t="s">
        <v>12683</v>
      </c>
      <c r="B2671" t="s">
        <v>22</v>
      </c>
      <c r="C2671" t="s">
        <v>12684</v>
      </c>
      <c r="D2671" t="s">
        <v>40056</v>
      </c>
      <c r="E2671" t="s">
        <v>12685</v>
      </c>
      <c r="F2671" t="s">
        <v>128</v>
      </c>
      <c r="G2671" s="1">
        <v>43938</v>
      </c>
      <c r="H2671">
        <v>2020</v>
      </c>
      <c r="I2671" t="s">
        <v>26</v>
      </c>
      <c r="J2671" t="s">
        <v>27</v>
      </c>
      <c r="K2671" t="s">
        <v>644</v>
      </c>
      <c r="L2671" t="s">
        <v>12686</v>
      </c>
    </row>
    <row r="2672" spans="1:12" x14ac:dyDescent="0.3">
      <c r="A2672" t="s">
        <v>12687</v>
      </c>
      <c r="B2672" t="s">
        <v>22</v>
      </c>
      <c r="C2672" t="s">
        <v>12688</v>
      </c>
      <c r="D2672" t="s">
        <v>40056</v>
      </c>
      <c r="E2672" t="s">
        <v>12689</v>
      </c>
      <c r="F2672" t="s">
        <v>44</v>
      </c>
      <c r="G2672" s="1">
        <v>43938</v>
      </c>
      <c r="H2672">
        <v>2020</v>
      </c>
      <c r="I2672" t="s">
        <v>26</v>
      </c>
      <c r="J2672" t="s">
        <v>34</v>
      </c>
      <c r="K2672" t="s">
        <v>2055</v>
      </c>
      <c r="L2672" t="s">
        <v>12690</v>
      </c>
    </row>
    <row r="2673" spans="1:12" x14ac:dyDescent="0.3">
      <c r="A2673" t="s">
        <v>12691</v>
      </c>
      <c r="B2673" t="s">
        <v>13</v>
      </c>
      <c r="C2673" t="s">
        <v>12692</v>
      </c>
      <c r="D2673" t="s">
        <v>12693</v>
      </c>
      <c r="E2673" t="s">
        <v>12694</v>
      </c>
      <c r="F2673" t="s">
        <v>2054</v>
      </c>
      <c r="G2673" s="1">
        <v>43938</v>
      </c>
      <c r="H2673">
        <v>2020</v>
      </c>
      <c r="I2673" t="s">
        <v>26</v>
      </c>
      <c r="J2673" t="s">
        <v>384</v>
      </c>
      <c r="K2673" t="s">
        <v>100</v>
      </c>
      <c r="L2673" t="s">
        <v>12695</v>
      </c>
    </row>
    <row r="2674" spans="1:12" x14ac:dyDescent="0.3">
      <c r="A2674" t="s">
        <v>12696</v>
      </c>
      <c r="B2674" t="s">
        <v>13</v>
      </c>
      <c r="C2674" t="s">
        <v>12697</v>
      </c>
      <c r="D2674" t="s">
        <v>12698</v>
      </c>
      <c r="E2674" t="s">
        <v>12699</v>
      </c>
      <c r="F2674" t="s">
        <v>16</v>
      </c>
      <c r="G2674" s="1">
        <v>43938</v>
      </c>
      <c r="H2674">
        <v>2020</v>
      </c>
      <c r="I2674" t="s">
        <v>310</v>
      </c>
      <c r="J2674" t="s">
        <v>660</v>
      </c>
      <c r="K2674" t="s">
        <v>1094</v>
      </c>
      <c r="L2674" t="s">
        <v>12700</v>
      </c>
    </row>
    <row r="2675" spans="1:12" x14ac:dyDescent="0.3">
      <c r="A2675" t="s">
        <v>12701</v>
      </c>
      <c r="B2675" t="s">
        <v>13</v>
      </c>
      <c r="C2675" t="s">
        <v>12702</v>
      </c>
      <c r="D2675" t="s">
        <v>10577</v>
      </c>
      <c r="E2675" t="s">
        <v>12703</v>
      </c>
      <c r="F2675" t="s">
        <v>10579</v>
      </c>
      <c r="G2675" s="1">
        <v>43938</v>
      </c>
      <c r="H2675">
        <v>2019</v>
      </c>
      <c r="I2675" t="s">
        <v>26</v>
      </c>
      <c r="J2675" t="s">
        <v>774</v>
      </c>
      <c r="K2675" t="s">
        <v>520</v>
      </c>
      <c r="L2675" t="s">
        <v>12704</v>
      </c>
    </row>
    <row r="2676" spans="1:12" x14ac:dyDescent="0.3">
      <c r="A2676" t="s">
        <v>12705</v>
      </c>
      <c r="B2676" t="s">
        <v>13</v>
      </c>
      <c r="C2676" t="s">
        <v>12706</v>
      </c>
      <c r="D2676" t="s">
        <v>12707</v>
      </c>
      <c r="E2676" t="s">
        <v>12708</v>
      </c>
      <c r="F2676" t="s">
        <v>12709</v>
      </c>
      <c r="G2676" s="1">
        <v>43937</v>
      </c>
      <c r="H2676">
        <v>2019</v>
      </c>
      <c r="I2676" t="s">
        <v>26</v>
      </c>
      <c r="J2676" t="s">
        <v>352</v>
      </c>
      <c r="K2676" t="s">
        <v>481</v>
      </c>
      <c r="L2676" t="s">
        <v>12710</v>
      </c>
    </row>
    <row r="2677" spans="1:12" x14ac:dyDescent="0.3">
      <c r="A2677" t="s">
        <v>12711</v>
      </c>
      <c r="B2677" t="s">
        <v>22</v>
      </c>
      <c r="C2677" t="s">
        <v>12712</v>
      </c>
      <c r="D2677" t="s">
        <v>12713</v>
      </c>
      <c r="E2677" t="s">
        <v>12714</v>
      </c>
      <c r="F2677" t="s">
        <v>547</v>
      </c>
      <c r="G2677" s="1">
        <v>43937</v>
      </c>
      <c r="H2677">
        <v>2020</v>
      </c>
      <c r="I2677" t="s">
        <v>26</v>
      </c>
      <c r="J2677" t="s">
        <v>27</v>
      </c>
      <c r="K2677" t="s">
        <v>12715</v>
      </c>
      <c r="L2677" t="s">
        <v>12716</v>
      </c>
    </row>
    <row r="2678" spans="1:12" x14ac:dyDescent="0.3">
      <c r="A2678" t="s">
        <v>12717</v>
      </c>
      <c r="B2678" t="s">
        <v>22</v>
      </c>
      <c r="C2678" t="s">
        <v>12718</v>
      </c>
      <c r="D2678" t="s">
        <v>40056</v>
      </c>
      <c r="E2678" t="s">
        <v>12719</v>
      </c>
      <c r="F2678" t="s">
        <v>2743</v>
      </c>
      <c r="G2678" s="1">
        <v>43937</v>
      </c>
      <c r="H2678">
        <v>2020</v>
      </c>
      <c r="I2678" t="s">
        <v>26</v>
      </c>
      <c r="J2678" t="s">
        <v>223</v>
      </c>
      <c r="K2678" t="s">
        <v>35</v>
      </c>
      <c r="L2678" t="s">
        <v>12720</v>
      </c>
    </row>
    <row r="2679" spans="1:12" x14ac:dyDescent="0.3">
      <c r="A2679" t="s">
        <v>12721</v>
      </c>
      <c r="B2679" t="s">
        <v>13</v>
      </c>
      <c r="C2679" t="s">
        <v>12722</v>
      </c>
      <c r="D2679" t="s">
        <v>12723</v>
      </c>
      <c r="E2679" t="s">
        <v>12724</v>
      </c>
      <c r="F2679" t="s">
        <v>12725</v>
      </c>
      <c r="G2679" s="1">
        <v>43937</v>
      </c>
      <c r="H2679">
        <v>2016</v>
      </c>
      <c r="I2679" t="s">
        <v>17</v>
      </c>
      <c r="J2679" t="s">
        <v>207</v>
      </c>
      <c r="K2679" t="s">
        <v>193</v>
      </c>
      <c r="L2679" t="s">
        <v>12726</v>
      </c>
    </row>
    <row r="2680" spans="1:12" x14ac:dyDescent="0.3">
      <c r="A2680" t="s">
        <v>12727</v>
      </c>
      <c r="B2680" t="s">
        <v>13</v>
      </c>
      <c r="C2680" t="s">
        <v>12728</v>
      </c>
      <c r="D2680" t="s">
        <v>12729</v>
      </c>
      <c r="E2680" t="s">
        <v>12730</v>
      </c>
      <c r="F2680" t="s">
        <v>16</v>
      </c>
      <c r="G2680" s="1">
        <v>43937</v>
      </c>
      <c r="H2680">
        <v>2015</v>
      </c>
      <c r="I2680" t="s">
        <v>57</v>
      </c>
      <c r="J2680" t="s">
        <v>660</v>
      </c>
      <c r="K2680" t="s">
        <v>12731</v>
      </c>
      <c r="L2680" t="s">
        <v>12732</v>
      </c>
    </row>
    <row r="2681" spans="1:12" x14ac:dyDescent="0.3">
      <c r="A2681" t="s">
        <v>12733</v>
      </c>
      <c r="B2681" t="s">
        <v>13</v>
      </c>
      <c r="C2681" t="s">
        <v>12734</v>
      </c>
      <c r="D2681" t="s">
        <v>12735</v>
      </c>
      <c r="E2681" t="s">
        <v>12736</v>
      </c>
      <c r="F2681" t="s">
        <v>1639</v>
      </c>
      <c r="G2681" s="1">
        <v>43937</v>
      </c>
      <c r="H2681">
        <v>2020</v>
      </c>
      <c r="I2681" t="s">
        <v>26</v>
      </c>
      <c r="J2681" t="s">
        <v>755</v>
      </c>
      <c r="K2681" t="s">
        <v>1516</v>
      </c>
      <c r="L2681" t="s">
        <v>12737</v>
      </c>
    </row>
    <row r="2682" spans="1:12" x14ac:dyDescent="0.3">
      <c r="A2682" t="s">
        <v>12738</v>
      </c>
      <c r="B2682" t="s">
        <v>13</v>
      </c>
      <c r="C2682" t="s">
        <v>12739</v>
      </c>
      <c r="D2682" t="s">
        <v>12740</v>
      </c>
      <c r="E2682" t="s">
        <v>12741</v>
      </c>
      <c r="F2682" t="s">
        <v>16</v>
      </c>
      <c r="G2682" s="1">
        <v>43937</v>
      </c>
      <c r="H2682">
        <v>2015</v>
      </c>
      <c r="I2682" t="s">
        <v>310</v>
      </c>
      <c r="J2682" t="s">
        <v>826</v>
      </c>
      <c r="K2682" t="s">
        <v>193</v>
      </c>
      <c r="L2682" t="s">
        <v>12742</v>
      </c>
    </row>
    <row r="2683" spans="1:12" x14ac:dyDescent="0.3">
      <c r="A2683" t="s">
        <v>12743</v>
      </c>
      <c r="B2683" t="s">
        <v>13</v>
      </c>
      <c r="C2683" t="s">
        <v>12744</v>
      </c>
      <c r="D2683" t="s">
        <v>12745</v>
      </c>
      <c r="E2683" t="s">
        <v>12746</v>
      </c>
      <c r="F2683" t="s">
        <v>150</v>
      </c>
      <c r="G2683" s="1">
        <v>43937</v>
      </c>
      <c r="H2683">
        <v>2019</v>
      </c>
      <c r="I2683" t="s">
        <v>418</v>
      </c>
      <c r="J2683" t="s">
        <v>384</v>
      </c>
      <c r="K2683" t="s">
        <v>12115</v>
      </c>
      <c r="L2683" t="s">
        <v>12747</v>
      </c>
    </row>
    <row r="2684" spans="1:12" x14ac:dyDescent="0.3">
      <c r="A2684" t="s">
        <v>12748</v>
      </c>
      <c r="B2684" t="s">
        <v>13</v>
      </c>
      <c r="C2684" t="s">
        <v>12749</v>
      </c>
      <c r="D2684" t="s">
        <v>12750</v>
      </c>
      <c r="E2684" t="s">
        <v>12751</v>
      </c>
      <c r="F2684" t="s">
        <v>3540</v>
      </c>
      <c r="G2684" s="1">
        <v>43936</v>
      </c>
      <c r="H2684">
        <v>2018</v>
      </c>
      <c r="I2684" t="s">
        <v>74</v>
      </c>
      <c r="J2684" t="s">
        <v>375</v>
      </c>
      <c r="K2684" t="s">
        <v>559</v>
      </c>
      <c r="L2684" t="s">
        <v>12752</v>
      </c>
    </row>
    <row r="2685" spans="1:12" x14ac:dyDescent="0.3">
      <c r="A2685" t="s">
        <v>12753</v>
      </c>
      <c r="B2685" t="s">
        <v>13</v>
      </c>
      <c r="C2685" t="s">
        <v>12754</v>
      </c>
      <c r="D2685" t="s">
        <v>12755</v>
      </c>
      <c r="E2685" t="s">
        <v>12756</v>
      </c>
      <c r="F2685" t="s">
        <v>44</v>
      </c>
      <c r="G2685" s="1">
        <v>43936</v>
      </c>
      <c r="H2685">
        <v>2019</v>
      </c>
      <c r="I2685" t="s">
        <v>106</v>
      </c>
      <c r="J2685" t="s">
        <v>812</v>
      </c>
      <c r="K2685" t="s">
        <v>687</v>
      </c>
      <c r="L2685" t="s">
        <v>12757</v>
      </c>
    </row>
    <row r="2686" spans="1:12" x14ac:dyDescent="0.3">
      <c r="A2686" t="s">
        <v>12758</v>
      </c>
      <c r="B2686" t="s">
        <v>22</v>
      </c>
      <c r="C2686" t="s">
        <v>12759</v>
      </c>
      <c r="D2686" t="s">
        <v>40056</v>
      </c>
      <c r="E2686" t="s">
        <v>40056</v>
      </c>
      <c r="F2686" t="s">
        <v>16</v>
      </c>
      <c r="G2686" s="1">
        <v>43936</v>
      </c>
      <c r="H2686">
        <v>2020</v>
      </c>
      <c r="I2686" t="s">
        <v>26</v>
      </c>
      <c r="J2686" t="s">
        <v>34</v>
      </c>
      <c r="K2686" t="s">
        <v>1683</v>
      </c>
      <c r="L2686" t="s">
        <v>12760</v>
      </c>
    </row>
    <row r="2687" spans="1:12" x14ac:dyDescent="0.3">
      <c r="A2687" t="s">
        <v>12761</v>
      </c>
      <c r="B2687" t="s">
        <v>13</v>
      </c>
      <c r="C2687" t="s">
        <v>12762</v>
      </c>
      <c r="D2687" t="s">
        <v>12763</v>
      </c>
      <c r="E2687" t="s">
        <v>12764</v>
      </c>
      <c r="F2687" t="s">
        <v>44</v>
      </c>
      <c r="G2687" s="1">
        <v>43936</v>
      </c>
      <c r="H2687">
        <v>2020</v>
      </c>
      <c r="I2687" t="s">
        <v>26</v>
      </c>
      <c r="J2687" t="s">
        <v>185</v>
      </c>
      <c r="K2687" t="s">
        <v>559</v>
      </c>
      <c r="L2687" t="s">
        <v>12765</v>
      </c>
    </row>
    <row r="2688" spans="1:12" x14ac:dyDescent="0.3">
      <c r="A2688" t="s">
        <v>12766</v>
      </c>
      <c r="B2688" t="s">
        <v>13</v>
      </c>
      <c r="C2688" t="s">
        <v>12767</v>
      </c>
      <c r="D2688" t="s">
        <v>12768</v>
      </c>
      <c r="E2688" t="s">
        <v>12769</v>
      </c>
      <c r="F2688" t="s">
        <v>16</v>
      </c>
      <c r="G2688" s="1">
        <v>43935</v>
      </c>
      <c r="H2688">
        <v>2020</v>
      </c>
      <c r="I2688" t="s">
        <v>26</v>
      </c>
      <c r="J2688" t="s">
        <v>5408</v>
      </c>
      <c r="K2688" t="s">
        <v>1516</v>
      </c>
      <c r="L2688" t="s">
        <v>12770</v>
      </c>
    </row>
    <row r="2689" spans="1:12" x14ac:dyDescent="0.3">
      <c r="A2689" t="s">
        <v>12771</v>
      </c>
      <c r="B2689" t="s">
        <v>13</v>
      </c>
      <c r="C2689" t="s">
        <v>12772</v>
      </c>
      <c r="D2689" t="s">
        <v>8601</v>
      </c>
      <c r="E2689" t="s">
        <v>12773</v>
      </c>
      <c r="F2689" t="s">
        <v>329</v>
      </c>
      <c r="G2689" s="1">
        <v>43935</v>
      </c>
      <c r="H2689">
        <v>2018</v>
      </c>
      <c r="I2689" t="s">
        <v>74</v>
      </c>
      <c r="J2689" t="s">
        <v>1043</v>
      </c>
      <c r="K2689" t="s">
        <v>100</v>
      </c>
      <c r="L2689" t="s">
        <v>12774</v>
      </c>
    </row>
    <row r="2690" spans="1:12" x14ac:dyDescent="0.3">
      <c r="A2690" t="s">
        <v>12775</v>
      </c>
      <c r="B2690" t="s">
        <v>13</v>
      </c>
      <c r="C2690" t="s">
        <v>12776</v>
      </c>
      <c r="D2690" t="s">
        <v>12405</v>
      </c>
      <c r="E2690" t="s">
        <v>12777</v>
      </c>
      <c r="F2690" t="s">
        <v>329</v>
      </c>
      <c r="G2690" s="1">
        <v>43934</v>
      </c>
      <c r="H2690">
        <v>2018</v>
      </c>
      <c r="I2690" t="s">
        <v>74</v>
      </c>
      <c r="J2690" t="s">
        <v>548</v>
      </c>
      <c r="K2690" t="s">
        <v>481</v>
      </c>
      <c r="L2690" t="s">
        <v>12778</v>
      </c>
    </row>
    <row r="2691" spans="1:12" x14ac:dyDescent="0.3">
      <c r="A2691" t="s">
        <v>12779</v>
      </c>
      <c r="B2691" t="s">
        <v>13</v>
      </c>
      <c r="C2691" t="s">
        <v>12780</v>
      </c>
      <c r="D2691" t="s">
        <v>40056</v>
      </c>
      <c r="E2691" t="s">
        <v>12781</v>
      </c>
      <c r="F2691" t="s">
        <v>16</v>
      </c>
      <c r="G2691" s="1">
        <v>43934</v>
      </c>
      <c r="H2691">
        <v>2019</v>
      </c>
      <c r="I2691" t="s">
        <v>74</v>
      </c>
      <c r="J2691" t="s">
        <v>389</v>
      </c>
      <c r="K2691" t="s">
        <v>19</v>
      </c>
      <c r="L2691" t="s">
        <v>12782</v>
      </c>
    </row>
    <row r="2692" spans="1:12" x14ac:dyDescent="0.3">
      <c r="A2692" t="s">
        <v>12783</v>
      </c>
      <c r="B2692" t="s">
        <v>13</v>
      </c>
      <c r="C2692" t="s">
        <v>12784</v>
      </c>
      <c r="D2692" t="s">
        <v>12785</v>
      </c>
      <c r="E2692" t="s">
        <v>12786</v>
      </c>
      <c r="F2692" t="s">
        <v>915</v>
      </c>
      <c r="G2692" s="1">
        <v>43932</v>
      </c>
      <c r="H2692">
        <v>2019</v>
      </c>
      <c r="I2692" t="s">
        <v>26</v>
      </c>
      <c r="J2692" t="s">
        <v>292</v>
      </c>
      <c r="K2692" t="s">
        <v>12787</v>
      </c>
      <c r="L2692" t="s">
        <v>12788</v>
      </c>
    </row>
    <row r="2693" spans="1:12" x14ac:dyDescent="0.3">
      <c r="A2693" t="s">
        <v>12789</v>
      </c>
      <c r="B2693" t="s">
        <v>22</v>
      </c>
      <c r="C2693" t="s">
        <v>12790</v>
      </c>
      <c r="D2693" t="s">
        <v>40056</v>
      </c>
      <c r="E2693" t="s">
        <v>12791</v>
      </c>
      <c r="F2693" t="s">
        <v>16</v>
      </c>
      <c r="G2693" s="1">
        <v>43931</v>
      </c>
      <c r="H2693">
        <v>2020</v>
      </c>
      <c r="I2693" t="s">
        <v>26</v>
      </c>
      <c r="J2693" t="s">
        <v>34</v>
      </c>
      <c r="K2693" t="s">
        <v>218</v>
      </c>
      <c r="L2693" t="s">
        <v>12792</v>
      </c>
    </row>
    <row r="2694" spans="1:12" x14ac:dyDescent="0.3">
      <c r="A2694" t="s">
        <v>12793</v>
      </c>
      <c r="B2694" t="s">
        <v>13</v>
      </c>
      <c r="C2694" t="s">
        <v>12794</v>
      </c>
      <c r="D2694" t="s">
        <v>40056</v>
      </c>
      <c r="E2694" t="s">
        <v>40056</v>
      </c>
      <c r="F2694" t="s">
        <v>12795</v>
      </c>
      <c r="G2694" s="1">
        <v>43931</v>
      </c>
      <c r="H2694">
        <v>2020</v>
      </c>
      <c r="I2694" t="s">
        <v>26</v>
      </c>
      <c r="J2694" t="s">
        <v>548</v>
      </c>
      <c r="K2694" t="s">
        <v>2379</v>
      </c>
      <c r="L2694" t="s">
        <v>12796</v>
      </c>
    </row>
    <row r="2695" spans="1:12" x14ac:dyDescent="0.3">
      <c r="A2695" t="s">
        <v>12797</v>
      </c>
      <c r="B2695" t="s">
        <v>13</v>
      </c>
      <c r="C2695" t="s">
        <v>12798</v>
      </c>
      <c r="D2695" t="s">
        <v>12799</v>
      </c>
      <c r="E2695" t="s">
        <v>12800</v>
      </c>
      <c r="F2695" t="s">
        <v>12801</v>
      </c>
      <c r="G2695" s="1">
        <v>43931</v>
      </c>
      <c r="H2695">
        <v>2020</v>
      </c>
      <c r="I2695" t="s">
        <v>26</v>
      </c>
      <c r="J2695" t="s">
        <v>902</v>
      </c>
      <c r="K2695" t="s">
        <v>173</v>
      </c>
      <c r="L2695" t="s">
        <v>12802</v>
      </c>
    </row>
    <row r="2696" spans="1:12" x14ac:dyDescent="0.3">
      <c r="A2696" t="s">
        <v>12803</v>
      </c>
      <c r="B2696" t="s">
        <v>13</v>
      </c>
      <c r="C2696" t="s">
        <v>12804</v>
      </c>
      <c r="D2696" t="s">
        <v>12805</v>
      </c>
      <c r="E2696" t="s">
        <v>12806</v>
      </c>
      <c r="F2696" t="s">
        <v>547</v>
      </c>
      <c r="G2696" s="1">
        <v>43931</v>
      </c>
      <c r="H2696">
        <v>2019</v>
      </c>
      <c r="I2696" t="s">
        <v>26</v>
      </c>
      <c r="J2696" t="s">
        <v>1032</v>
      </c>
      <c r="K2696" t="s">
        <v>481</v>
      </c>
      <c r="L2696" t="s">
        <v>12807</v>
      </c>
    </row>
    <row r="2697" spans="1:12" x14ac:dyDescent="0.3">
      <c r="A2697" t="s">
        <v>12808</v>
      </c>
      <c r="B2697" t="s">
        <v>13</v>
      </c>
      <c r="C2697" t="s">
        <v>12809</v>
      </c>
      <c r="D2697" t="s">
        <v>12810</v>
      </c>
      <c r="E2697" t="s">
        <v>12811</v>
      </c>
      <c r="F2697" t="s">
        <v>16</v>
      </c>
      <c r="G2697" s="1">
        <v>43931</v>
      </c>
      <c r="H2697">
        <v>2020</v>
      </c>
      <c r="I2697" t="s">
        <v>418</v>
      </c>
      <c r="J2697" t="s">
        <v>192</v>
      </c>
      <c r="K2697" t="s">
        <v>2404</v>
      </c>
      <c r="L2697" t="s">
        <v>12812</v>
      </c>
    </row>
    <row r="2698" spans="1:12" x14ac:dyDescent="0.3">
      <c r="A2698" t="s">
        <v>12813</v>
      </c>
      <c r="B2698" t="s">
        <v>22</v>
      </c>
      <c r="C2698" t="s">
        <v>12814</v>
      </c>
      <c r="D2698" t="s">
        <v>12815</v>
      </c>
      <c r="E2698" t="s">
        <v>12816</v>
      </c>
      <c r="F2698" t="s">
        <v>1467</v>
      </c>
      <c r="G2698" s="1">
        <v>43931</v>
      </c>
      <c r="H2698">
        <v>2019</v>
      </c>
      <c r="I2698" t="s">
        <v>26</v>
      </c>
      <c r="J2698" t="s">
        <v>34</v>
      </c>
      <c r="K2698" t="s">
        <v>1128</v>
      </c>
      <c r="L2698" t="s">
        <v>12817</v>
      </c>
    </row>
    <row r="2699" spans="1:12" x14ac:dyDescent="0.3">
      <c r="A2699" t="s">
        <v>12818</v>
      </c>
      <c r="B2699" t="s">
        <v>13</v>
      </c>
      <c r="C2699" t="s">
        <v>12819</v>
      </c>
      <c r="D2699" t="s">
        <v>12820</v>
      </c>
      <c r="E2699" t="s">
        <v>12821</v>
      </c>
      <c r="F2699" t="s">
        <v>16</v>
      </c>
      <c r="G2699" s="1">
        <v>43931</v>
      </c>
      <c r="H2699">
        <v>2020</v>
      </c>
      <c r="I2699" t="s">
        <v>57</v>
      </c>
      <c r="J2699" t="s">
        <v>58</v>
      </c>
      <c r="K2699" t="s">
        <v>661</v>
      </c>
      <c r="L2699" t="s">
        <v>12822</v>
      </c>
    </row>
    <row r="2700" spans="1:12" x14ac:dyDescent="0.3">
      <c r="A2700" t="s">
        <v>12823</v>
      </c>
      <c r="B2700" t="s">
        <v>22</v>
      </c>
      <c r="C2700" t="s">
        <v>12824</v>
      </c>
      <c r="D2700" t="s">
        <v>40056</v>
      </c>
      <c r="E2700" t="s">
        <v>12825</v>
      </c>
      <c r="F2700" t="s">
        <v>341</v>
      </c>
      <c r="G2700" s="1">
        <v>43930</v>
      </c>
      <c r="H2700">
        <v>2019</v>
      </c>
      <c r="I2700" t="s">
        <v>74</v>
      </c>
      <c r="J2700" t="s">
        <v>27</v>
      </c>
      <c r="K2700" t="s">
        <v>1448</v>
      </c>
      <c r="L2700" t="s">
        <v>12826</v>
      </c>
    </row>
    <row r="2701" spans="1:12" x14ac:dyDescent="0.3">
      <c r="A2701" t="s">
        <v>12827</v>
      </c>
      <c r="B2701" t="s">
        <v>22</v>
      </c>
      <c r="C2701" t="s">
        <v>12828</v>
      </c>
      <c r="D2701" t="s">
        <v>40056</v>
      </c>
      <c r="E2701" t="s">
        <v>40056</v>
      </c>
      <c r="F2701" t="s">
        <v>40056</v>
      </c>
      <c r="G2701" s="1">
        <v>43930</v>
      </c>
      <c r="H2701">
        <v>2020</v>
      </c>
      <c r="I2701" t="s">
        <v>26</v>
      </c>
      <c r="J2701" t="s">
        <v>34</v>
      </c>
      <c r="K2701" t="s">
        <v>1259</v>
      </c>
      <c r="L2701" t="s">
        <v>12829</v>
      </c>
    </row>
    <row r="2702" spans="1:12" x14ac:dyDescent="0.3">
      <c r="A2702" t="s">
        <v>12830</v>
      </c>
      <c r="B2702" t="s">
        <v>13</v>
      </c>
      <c r="C2702" t="s">
        <v>12831</v>
      </c>
      <c r="D2702" t="s">
        <v>12832</v>
      </c>
      <c r="E2702" t="s">
        <v>12833</v>
      </c>
      <c r="F2702" t="s">
        <v>3540</v>
      </c>
      <c r="G2702" s="1">
        <v>43929</v>
      </c>
      <c r="H2702">
        <v>2019</v>
      </c>
      <c r="I2702" t="s">
        <v>26</v>
      </c>
      <c r="J2702" t="s">
        <v>262</v>
      </c>
      <c r="K2702" t="s">
        <v>481</v>
      </c>
      <c r="L2702" t="s">
        <v>12834</v>
      </c>
    </row>
    <row r="2703" spans="1:12" x14ac:dyDescent="0.3">
      <c r="A2703" t="s">
        <v>12835</v>
      </c>
      <c r="B2703" t="s">
        <v>13</v>
      </c>
      <c r="C2703" t="s">
        <v>12836</v>
      </c>
      <c r="D2703" t="s">
        <v>12837</v>
      </c>
      <c r="E2703" t="s">
        <v>12838</v>
      </c>
      <c r="F2703" t="s">
        <v>16</v>
      </c>
      <c r="G2703" s="1">
        <v>43929</v>
      </c>
      <c r="H2703">
        <v>2010</v>
      </c>
      <c r="I2703" t="s">
        <v>57</v>
      </c>
      <c r="J2703" t="s">
        <v>82</v>
      </c>
      <c r="K2703" t="s">
        <v>12839</v>
      </c>
      <c r="L2703" t="s">
        <v>12840</v>
      </c>
    </row>
    <row r="2704" spans="1:12" x14ac:dyDescent="0.3">
      <c r="A2704" t="s">
        <v>12841</v>
      </c>
      <c r="B2704" t="s">
        <v>13</v>
      </c>
      <c r="C2704" t="s">
        <v>12842</v>
      </c>
      <c r="D2704" t="s">
        <v>12843</v>
      </c>
      <c r="E2704" t="s">
        <v>12844</v>
      </c>
      <c r="F2704" t="s">
        <v>16</v>
      </c>
      <c r="G2704" s="1">
        <v>43928</v>
      </c>
      <c r="H2704">
        <v>2017</v>
      </c>
      <c r="I2704" t="s">
        <v>26</v>
      </c>
      <c r="J2704" t="s">
        <v>2170</v>
      </c>
      <c r="K2704" t="s">
        <v>1516</v>
      </c>
      <c r="L2704" t="s">
        <v>12845</v>
      </c>
    </row>
    <row r="2705" spans="1:12" x14ac:dyDescent="0.3">
      <c r="A2705" t="s">
        <v>12846</v>
      </c>
      <c r="B2705" t="s">
        <v>13</v>
      </c>
      <c r="C2705" t="s">
        <v>12847</v>
      </c>
      <c r="D2705" t="s">
        <v>12848</v>
      </c>
      <c r="E2705" t="s">
        <v>12849</v>
      </c>
      <c r="F2705" t="s">
        <v>16</v>
      </c>
      <c r="G2705" s="1">
        <v>43927</v>
      </c>
      <c r="H2705">
        <v>2019</v>
      </c>
      <c r="I2705" t="s">
        <v>26</v>
      </c>
      <c r="J2705" t="s">
        <v>405</v>
      </c>
      <c r="K2705" t="s">
        <v>1094</v>
      </c>
      <c r="L2705" t="s">
        <v>12850</v>
      </c>
    </row>
    <row r="2706" spans="1:12" x14ac:dyDescent="0.3">
      <c r="A2706" t="s">
        <v>12851</v>
      </c>
      <c r="B2706" t="s">
        <v>13</v>
      </c>
      <c r="C2706" t="s">
        <v>12852</v>
      </c>
      <c r="D2706" t="s">
        <v>12853</v>
      </c>
      <c r="E2706" t="s">
        <v>12854</v>
      </c>
      <c r="F2706" t="s">
        <v>16</v>
      </c>
      <c r="G2706" s="1">
        <v>43927</v>
      </c>
      <c r="H2706">
        <v>2017</v>
      </c>
      <c r="I2706" t="s">
        <v>310</v>
      </c>
      <c r="J2706" t="s">
        <v>213</v>
      </c>
      <c r="K2706" t="s">
        <v>1094</v>
      </c>
      <c r="L2706" t="s">
        <v>12855</v>
      </c>
    </row>
    <row r="2707" spans="1:12" x14ac:dyDescent="0.3">
      <c r="A2707" t="s">
        <v>12856</v>
      </c>
      <c r="B2707" t="s">
        <v>13</v>
      </c>
      <c r="C2707" t="s">
        <v>12857</v>
      </c>
      <c r="D2707" t="s">
        <v>12858</v>
      </c>
      <c r="E2707" t="s">
        <v>12859</v>
      </c>
      <c r="F2707" t="s">
        <v>16</v>
      </c>
      <c r="G2707" s="1">
        <v>43926</v>
      </c>
      <c r="H2707">
        <v>2019</v>
      </c>
      <c r="I2707" t="s">
        <v>26</v>
      </c>
      <c r="J2707" t="s">
        <v>18</v>
      </c>
      <c r="K2707" t="s">
        <v>12860</v>
      </c>
      <c r="L2707" t="s">
        <v>12861</v>
      </c>
    </row>
    <row r="2708" spans="1:12" x14ac:dyDescent="0.3">
      <c r="A2708" t="s">
        <v>12862</v>
      </c>
      <c r="B2708" t="s">
        <v>13</v>
      </c>
      <c r="C2708" t="s">
        <v>12863</v>
      </c>
      <c r="D2708" t="s">
        <v>12864</v>
      </c>
      <c r="E2708" t="s">
        <v>12865</v>
      </c>
      <c r="F2708" t="s">
        <v>12866</v>
      </c>
      <c r="G2708" s="1">
        <v>43926</v>
      </c>
      <c r="H2708">
        <v>2017</v>
      </c>
      <c r="I2708" t="s">
        <v>310</v>
      </c>
      <c r="J2708" t="s">
        <v>774</v>
      </c>
      <c r="K2708" t="s">
        <v>1922</v>
      </c>
      <c r="L2708" t="s">
        <v>12867</v>
      </c>
    </row>
    <row r="2709" spans="1:12" x14ac:dyDescent="0.3">
      <c r="A2709" t="s">
        <v>12868</v>
      </c>
      <c r="B2709" t="s">
        <v>13</v>
      </c>
      <c r="C2709" t="s">
        <v>12869</v>
      </c>
      <c r="D2709" t="s">
        <v>3980</v>
      </c>
      <c r="E2709" t="s">
        <v>12870</v>
      </c>
      <c r="F2709" t="s">
        <v>16</v>
      </c>
      <c r="G2709" s="1">
        <v>43925</v>
      </c>
      <c r="H2709">
        <v>2019</v>
      </c>
      <c r="I2709" t="s">
        <v>310</v>
      </c>
      <c r="J2709" t="s">
        <v>774</v>
      </c>
      <c r="K2709" t="s">
        <v>312</v>
      </c>
      <c r="L2709" t="s">
        <v>12871</v>
      </c>
    </row>
    <row r="2710" spans="1:12" x14ac:dyDescent="0.3">
      <c r="A2710" t="s">
        <v>12872</v>
      </c>
      <c r="B2710" t="s">
        <v>22</v>
      </c>
      <c r="C2710" t="s">
        <v>12873</v>
      </c>
      <c r="D2710" t="s">
        <v>40056</v>
      </c>
      <c r="E2710" t="s">
        <v>12874</v>
      </c>
      <c r="F2710" t="s">
        <v>11190</v>
      </c>
      <c r="G2710" s="1">
        <v>43925</v>
      </c>
      <c r="H2710">
        <v>2013</v>
      </c>
      <c r="I2710" t="s">
        <v>26</v>
      </c>
      <c r="J2710" t="s">
        <v>27</v>
      </c>
      <c r="K2710" t="s">
        <v>1109</v>
      </c>
      <c r="L2710" t="s">
        <v>12875</v>
      </c>
    </row>
    <row r="2711" spans="1:12" x14ac:dyDescent="0.3">
      <c r="A2711" t="s">
        <v>12876</v>
      </c>
      <c r="B2711" t="s">
        <v>13</v>
      </c>
      <c r="C2711" t="s">
        <v>12877</v>
      </c>
      <c r="D2711" t="s">
        <v>12878</v>
      </c>
      <c r="E2711" t="s">
        <v>12879</v>
      </c>
      <c r="F2711" t="s">
        <v>16</v>
      </c>
      <c r="G2711" s="1">
        <v>43924</v>
      </c>
      <c r="H2711">
        <v>2020</v>
      </c>
      <c r="I2711" t="s">
        <v>26</v>
      </c>
      <c r="J2711" t="s">
        <v>352</v>
      </c>
      <c r="K2711" t="s">
        <v>802</v>
      </c>
      <c r="L2711" t="s">
        <v>12880</v>
      </c>
    </row>
    <row r="2712" spans="1:12" x14ac:dyDescent="0.3">
      <c r="A2712" t="s">
        <v>12881</v>
      </c>
      <c r="B2712" t="s">
        <v>22</v>
      </c>
      <c r="C2712" t="s">
        <v>12882</v>
      </c>
      <c r="D2712" t="s">
        <v>40056</v>
      </c>
      <c r="E2712" t="s">
        <v>12883</v>
      </c>
      <c r="F2712" t="s">
        <v>16</v>
      </c>
      <c r="G2712" s="1">
        <v>43924</v>
      </c>
      <c r="H2712">
        <v>2019</v>
      </c>
      <c r="I2712" t="s">
        <v>74</v>
      </c>
      <c r="J2712" t="s">
        <v>27</v>
      </c>
      <c r="K2712" t="s">
        <v>12884</v>
      </c>
      <c r="L2712" t="s">
        <v>12885</v>
      </c>
    </row>
    <row r="2713" spans="1:12" x14ac:dyDescent="0.3">
      <c r="A2713" t="s">
        <v>12886</v>
      </c>
      <c r="B2713" t="s">
        <v>13</v>
      </c>
      <c r="C2713" t="s">
        <v>12887</v>
      </c>
      <c r="D2713" t="s">
        <v>12888</v>
      </c>
      <c r="E2713" t="s">
        <v>40056</v>
      </c>
      <c r="F2713" t="s">
        <v>643</v>
      </c>
      <c r="G2713" s="1">
        <v>43924</v>
      </c>
      <c r="H2713">
        <v>2020</v>
      </c>
      <c r="I2713" t="s">
        <v>26</v>
      </c>
      <c r="J2713" t="s">
        <v>7364</v>
      </c>
      <c r="K2713" t="s">
        <v>123</v>
      </c>
      <c r="L2713" t="s">
        <v>12889</v>
      </c>
    </row>
    <row r="2714" spans="1:12" x14ac:dyDescent="0.3">
      <c r="A2714" t="s">
        <v>12890</v>
      </c>
      <c r="B2714" t="s">
        <v>13</v>
      </c>
      <c r="C2714" t="s">
        <v>12891</v>
      </c>
      <c r="D2714" t="s">
        <v>12892</v>
      </c>
      <c r="E2714" t="s">
        <v>12893</v>
      </c>
      <c r="F2714" t="s">
        <v>12894</v>
      </c>
      <c r="G2714" s="1">
        <v>43924</v>
      </c>
      <c r="H2714">
        <v>2017</v>
      </c>
      <c r="I2714" t="s">
        <v>310</v>
      </c>
      <c r="J2714" t="s">
        <v>1043</v>
      </c>
      <c r="K2714" t="s">
        <v>687</v>
      </c>
      <c r="L2714" t="s">
        <v>12895</v>
      </c>
    </row>
    <row r="2715" spans="1:12" x14ac:dyDescent="0.3">
      <c r="A2715" t="s">
        <v>12896</v>
      </c>
      <c r="B2715" t="s">
        <v>13</v>
      </c>
      <c r="C2715" t="s">
        <v>12897</v>
      </c>
      <c r="D2715" t="s">
        <v>12898</v>
      </c>
      <c r="E2715" t="s">
        <v>40056</v>
      </c>
      <c r="F2715" t="s">
        <v>341</v>
      </c>
      <c r="G2715" s="1">
        <v>43923</v>
      </c>
      <c r="H2715">
        <v>2020</v>
      </c>
      <c r="I2715" t="s">
        <v>74</v>
      </c>
      <c r="J2715" t="s">
        <v>12899</v>
      </c>
      <c r="K2715" t="s">
        <v>343</v>
      </c>
      <c r="L2715" t="s">
        <v>12900</v>
      </c>
    </row>
    <row r="2716" spans="1:12" x14ac:dyDescent="0.3">
      <c r="A2716" t="s">
        <v>12901</v>
      </c>
      <c r="B2716" t="s">
        <v>13</v>
      </c>
      <c r="C2716" t="s">
        <v>12902</v>
      </c>
      <c r="D2716" t="s">
        <v>12903</v>
      </c>
      <c r="E2716" t="s">
        <v>12904</v>
      </c>
      <c r="F2716" t="s">
        <v>341</v>
      </c>
      <c r="G2716" s="1">
        <v>43923</v>
      </c>
      <c r="H2716">
        <v>2019</v>
      </c>
      <c r="I2716" t="s">
        <v>106</v>
      </c>
      <c r="J2716" t="s">
        <v>58</v>
      </c>
      <c r="K2716" t="s">
        <v>12905</v>
      </c>
      <c r="L2716" t="s">
        <v>12906</v>
      </c>
    </row>
    <row r="2717" spans="1:12" x14ac:dyDescent="0.3">
      <c r="A2717" t="s">
        <v>12907</v>
      </c>
      <c r="B2717" t="s">
        <v>13</v>
      </c>
      <c r="C2717" t="s">
        <v>12908</v>
      </c>
      <c r="D2717" t="s">
        <v>12909</v>
      </c>
      <c r="E2717" t="s">
        <v>12910</v>
      </c>
      <c r="F2717" t="s">
        <v>44</v>
      </c>
      <c r="G2717" s="1">
        <v>43922</v>
      </c>
      <c r="H2717">
        <v>1990</v>
      </c>
      <c r="I2717" t="s">
        <v>74</v>
      </c>
      <c r="J2717" t="s">
        <v>12911</v>
      </c>
      <c r="K2717" t="s">
        <v>100</v>
      </c>
      <c r="L2717" t="s">
        <v>12912</v>
      </c>
    </row>
    <row r="2718" spans="1:12" x14ac:dyDescent="0.3">
      <c r="A2718" t="s">
        <v>12913</v>
      </c>
      <c r="B2718" t="s">
        <v>13</v>
      </c>
      <c r="C2718" t="s">
        <v>12914</v>
      </c>
      <c r="D2718" t="s">
        <v>12915</v>
      </c>
      <c r="E2718" t="s">
        <v>12916</v>
      </c>
      <c r="F2718" t="s">
        <v>6806</v>
      </c>
      <c r="G2718" s="1">
        <v>43922</v>
      </c>
      <c r="H2718">
        <v>2015</v>
      </c>
      <c r="I2718" t="s">
        <v>74</v>
      </c>
      <c r="J2718" t="s">
        <v>2890</v>
      </c>
      <c r="K2718" t="s">
        <v>249</v>
      </c>
      <c r="L2718" t="s">
        <v>12917</v>
      </c>
    </row>
    <row r="2719" spans="1:12" x14ac:dyDescent="0.3">
      <c r="A2719" t="s">
        <v>12918</v>
      </c>
      <c r="B2719" t="s">
        <v>13</v>
      </c>
      <c r="C2719" t="s">
        <v>12919</v>
      </c>
      <c r="D2719" t="s">
        <v>2158</v>
      </c>
      <c r="E2719" t="s">
        <v>12920</v>
      </c>
      <c r="F2719" t="s">
        <v>44</v>
      </c>
      <c r="G2719" s="1">
        <v>43922</v>
      </c>
      <c r="H2719">
        <v>2012</v>
      </c>
      <c r="I2719" t="s">
        <v>234</v>
      </c>
      <c r="J2719" t="s">
        <v>519</v>
      </c>
      <c r="K2719" t="s">
        <v>59</v>
      </c>
      <c r="L2719" t="s">
        <v>12921</v>
      </c>
    </row>
    <row r="2720" spans="1:12" x14ac:dyDescent="0.3">
      <c r="A2720" t="s">
        <v>12922</v>
      </c>
      <c r="B2720" t="s">
        <v>22</v>
      </c>
      <c r="C2720" t="s">
        <v>12923</v>
      </c>
      <c r="D2720" t="s">
        <v>40056</v>
      </c>
      <c r="E2720" t="s">
        <v>12924</v>
      </c>
      <c r="F2720" t="s">
        <v>16</v>
      </c>
      <c r="G2720" s="1">
        <v>43922</v>
      </c>
      <c r="H2720">
        <v>2015</v>
      </c>
      <c r="I2720" t="s">
        <v>74</v>
      </c>
      <c r="J2720" t="s">
        <v>362</v>
      </c>
      <c r="K2720" t="s">
        <v>218</v>
      </c>
      <c r="L2720" t="s">
        <v>12925</v>
      </c>
    </row>
    <row r="2721" spans="1:12" x14ac:dyDescent="0.3">
      <c r="A2721" t="s">
        <v>12926</v>
      </c>
      <c r="B2721" t="s">
        <v>13</v>
      </c>
      <c r="C2721" t="s">
        <v>12927</v>
      </c>
      <c r="D2721" t="s">
        <v>12928</v>
      </c>
      <c r="E2721" t="s">
        <v>12929</v>
      </c>
      <c r="F2721" t="s">
        <v>3169</v>
      </c>
      <c r="G2721" s="1">
        <v>43922</v>
      </c>
      <c r="H2721">
        <v>2020</v>
      </c>
      <c r="I2721" t="s">
        <v>26</v>
      </c>
      <c r="J2721" t="s">
        <v>3764</v>
      </c>
      <c r="K2721" t="s">
        <v>1516</v>
      </c>
      <c r="L2721" t="s">
        <v>12930</v>
      </c>
    </row>
    <row r="2722" spans="1:12" x14ac:dyDescent="0.3">
      <c r="A2722" t="s">
        <v>12931</v>
      </c>
      <c r="B2722" t="s">
        <v>13</v>
      </c>
      <c r="C2722" t="s">
        <v>12932</v>
      </c>
      <c r="D2722" t="s">
        <v>12933</v>
      </c>
      <c r="E2722" t="s">
        <v>12934</v>
      </c>
      <c r="F2722" t="s">
        <v>6806</v>
      </c>
      <c r="G2722" s="1">
        <v>43922</v>
      </c>
      <c r="H2722">
        <v>2008</v>
      </c>
      <c r="I2722" t="s">
        <v>74</v>
      </c>
      <c r="J2722" t="s">
        <v>782</v>
      </c>
      <c r="K2722" t="s">
        <v>481</v>
      </c>
      <c r="L2722" t="s">
        <v>12935</v>
      </c>
    </row>
    <row r="2723" spans="1:12" x14ac:dyDescent="0.3">
      <c r="A2723" t="s">
        <v>12936</v>
      </c>
      <c r="B2723" t="s">
        <v>13</v>
      </c>
      <c r="C2723" t="s">
        <v>12937</v>
      </c>
      <c r="D2723" t="s">
        <v>12938</v>
      </c>
      <c r="E2723" t="s">
        <v>12939</v>
      </c>
      <c r="F2723" t="s">
        <v>44</v>
      </c>
      <c r="G2723" s="1">
        <v>43922</v>
      </c>
      <c r="H2723">
        <v>1984</v>
      </c>
      <c r="I2723" t="s">
        <v>74</v>
      </c>
      <c r="J2723" t="s">
        <v>12940</v>
      </c>
      <c r="K2723" t="s">
        <v>249</v>
      </c>
      <c r="L2723" t="s">
        <v>12941</v>
      </c>
    </row>
    <row r="2724" spans="1:12" x14ac:dyDescent="0.3">
      <c r="A2724" t="s">
        <v>12942</v>
      </c>
      <c r="B2724" t="s">
        <v>13</v>
      </c>
      <c r="C2724" t="s">
        <v>12943</v>
      </c>
      <c r="D2724" t="s">
        <v>12944</v>
      </c>
      <c r="E2724" t="s">
        <v>12945</v>
      </c>
      <c r="F2724" t="s">
        <v>44</v>
      </c>
      <c r="G2724" s="1">
        <v>43922</v>
      </c>
      <c r="H2724">
        <v>1998</v>
      </c>
      <c r="I2724" t="s">
        <v>74</v>
      </c>
      <c r="J2724" t="s">
        <v>1152</v>
      </c>
      <c r="K2724" t="s">
        <v>481</v>
      </c>
      <c r="L2724" t="s">
        <v>12946</v>
      </c>
    </row>
    <row r="2725" spans="1:12" x14ac:dyDescent="0.3">
      <c r="A2725" t="s">
        <v>12947</v>
      </c>
      <c r="B2725" t="s">
        <v>13</v>
      </c>
      <c r="C2725" t="s">
        <v>12948</v>
      </c>
      <c r="D2725" t="s">
        <v>12949</v>
      </c>
      <c r="E2725" t="s">
        <v>12950</v>
      </c>
      <c r="F2725" t="s">
        <v>44</v>
      </c>
      <c r="G2725" s="1">
        <v>43922</v>
      </c>
      <c r="H2725">
        <v>1980</v>
      </c>
      <c r="I2725" t="s">
        <v>74</v>
      </c>
      <c r="J2725" t="s">
        <v>158</v>
      </c>
      <c r="K2725" t="s">
        <v>249</v>
      </c>
      <c r="L2725" t="s">
        <v>12951</v>
      </c>
    </row>
    <row r="2726" spans="1:12" x14ac:dyDescent="0.3">
      <c r="A2726" t="s">
        <v>12952</v>
      </c>
      <c r="B2726" t="s">
        <v>13</v>
      </c>
      <c r="C2726" t="s">
        <v>12953</v>
      </c>
      <c r="D2726" t="s">
        <v>12954</v>
      </c>
      <c r="E2726" t="s">
        <v>12955</v>
      </c>
      <c r="F2726" t="s">
        <v>44</v>
      </c>
      <c r="G2726" s="1">
        <v>43922</v>
      </c>
      <c r="H2726">
        <v>2013</v>
      </c>
      <c r="I2726" t="s">
        <v>74</v>
      </c>
      <c r="J2726" t="s">
        <v>12661</v>
      </c>
      <c r="K2726" t="s">
        <v>481</v>
      </c>
      <c r="L2726" t="s">
        <v>12956</v>
      </c>
    </row>
    <row r="2727" spans="1:12" x14ac:dyDescent="0.3">
      <c r="A2727" t="s">
        <v>12957</v>
      </c>
      <c r="B2727" t="s">
        <v>13</v>
      </c>
      <c r="C2727" t="s">
        <v>12958</v>
      </c>
      <c r="D2727" t="s">
        <v>12944</v>
      </c>
      <c r="E2727" t="s">
        <v>12959</v>
      </c>
      <c r="F2727" t="s">
        <v>44</v>
      </c>
      <c r="G2727" s="1">
        <v>43922</v>
      </c>
      <c r="H2727">
        <v>1993</v>
      </c>
      <c r="I2727" t="s">
        <v>74</v>
      </c>
      <c r="J2727" t="s">
        <v>4854</v>
      </c>
      <c r="K2727" t="s">
        <v>249</v>
      </c>
      <c r="L2727" t="s">
        <v>12960</v>
      </c>
    </row>
    <row r="2728" spans="1:12" x14ac:dyDescent="0.3">
      <c r="A2728" t="s">
        <v>12961</v>
      </c>
      <c r="B2728" t="s">
        <v>13</v>
      </c>
      <c r="C2728" t="s">
        <v>12962</v>
      </c>
      <c r="D2728" t="s">
        <v>2824</v>
      </c>
      <c r="E2728" t="s">
        <v>12963</v>
      </c>
      <c r="F2728" t="s">
        <v>44</v>
      </c>
      <c r="G2728" s="1">
        <v>43922</v>
      </c>
      <c r="H2728">
        <v>2014</v>
      </c>
      <c r="I2728" t="s">
        <v>74</v>
      </c>
      <c r="J2728" t="s">
        <v>1134</v>
      </c>
      <c r="K2728" t="s">
        <v>481</v>
      </c>
      <c r="L2728" t="s">
        <v>12964</v>
      </c>
    </row>
    <row r="2729" spans="1:12" x14ac:dyDescent="0.3">
      <c r="A2729" t="s">
        <v>12965</v>
      </c>
      <c r="B2729" t="s">
        <v>22</v>
      </c>
      <c r="C2729" t="s">
        <v>12966</v>
      </c>
      <c r="D2729" t="s">
        <v>40056</v>
      </c>
      <c r="E2729" t="s">
        <v>40056</v>
      </c>
      <c r="F2729" t="s">
        <v>16</v>
      </c>
      <c r="G2729" s="1">
        <v>43922</v>
      </c>
      <c r="H2729">
        <v>2020</v>
      </c>
      <c r="I2729" t="s">
        <v>26</v>
      </c>
      <c r="J2729" t="s">
        <v>34</v>
      </c>
      <c r="K2729" t="s">
        <v>1683</v>
      </c>
      <c r="L2729" t="s">
        <v>12967</v>
      </c>
    </row>
    <row r="2730" spans="1:12" x14ac:dyDescent="0.3">
      <c r="A2730" t="s">
        <v>12968</v>
      </c>
      <c r="B2730" t="s">
        <v>13</v>
      </c>
      <c r="C2730" t="s">
        <v>12969</v>
      </c>
      <c r="D2730" t="s">
        <v>12970</v>
      </c>
      <c r="E2730" t="s">
        <v>12971</v>
      </c>
      <c r="F2730" t="s">
        <v>44</v>
      </c>
      <c r="G2730" s="1">
        <v>43922</v>
      </c>
      <c r="H2730">
        <v>2014</v>
      </c>
      <c r="I2730" t="s">
        <v>74</v>
      </c>
      <c r="J2730" t="s">
        <v>2352</v>
      </c>
      <c r="K2730" t="s">
        <v>173</v>
      </c>
      <c r="L2730" t="s">
        <v>12972</v>
      </c>
    </row>
    <row r="2731" spans="1:12" x14ac:dyDescent="0.3">
      <c r="A2731" t="s">
        <v>12973</v>
      </c>
      <c r="B2731" t="s">
        <v>13</v>
      </c>
      <c r="C2731" t="s">
        <v>12974</v>
      </c>
      <c r="D2731" t="s">
        <v>12975</v>
      </c>
      <c r="E2731" t="s">
        <v>12976</v>
      </c>
      <c r="F2731" t="s">
        <v>44</v>
      </c>
      <c r="G2731" s="1">
        <v>43922</v>
      </c>
      <c r="H2731">
        <v>2005</v>
      </c>
      <c r="I2731" t="s">
        <v>74</v>
      </c>
      <c r="J2731" t="s">
        <v>2847</v>
      </c>
      <c r="K2731" t="s">
        <v>1317</v>
      </c>
      <c r="L2731" t="s">
        <v>12977</v>
      </c>
    </row>
    <row r="2732" spans="1:12" x14ac:dyDescent="0.3">
      <c r="A2732" t="s">
        <v>12978</v>
      </c>
      <c r="B2732" t="s">
        <v>13</v>
      </c>
      <c r="C2732" t="s">
        <v>12979</v>
      </c>
      <c r="D2732" t="s">
        <v>12980</v>
      </c>
      <c r="E2732" t="s">
        <v>12981</v>
      </c>
      <c r="F2732" t="s">
        <v>44</v>
      </c>
      <c r="G2732" s="1">
        <v>43922</v>
      </c>
      <c r="H2732">
        <v>2006</v>
      </c>
      <c r="I2732" t="s">
        <v>74</v>
      </c>
      <c r="J2732" t="s">
        <v>12982</v>
      </c>
      <c r="K2732" t="s">
        <v>559</v>
      </c>
      <c r="L2732" t="s">
        <v>12983</v>
      </c>
    </row>
    <row r="2733" spans="1:12" x14ac:dyDescent="0.3">
      <c r="A2733" t="s">
        <v>12984</v>
      </c>
      <c r="B2733" t="s">
        <v>13</v>
      </c>
      <c r="C2733" t="s">
        <v>12985</v>
      </c>
      <c r="D2733" t="s">
        <v>12980</v>
      </c>
      <c r="E2733" t="s">
        <v>12986</v>
      </c>
      <c r="F2733" t="s">
        <v>44</v>
      </c>
      <c r="G2733" s="1">
        <v>43922</v>
      </c>
      <c r="H2733">
        <v>2001</v>
      </c>
      <c r="I2733" t="s">
        <v>74</v>
      </c>
      <c r="J2733" t="s">
        <v>12987</v>
      </c>
      <c r="K2733" t="s">
        <v>100</v>
      </c>
      <c r="L2733" t="s">
        <v>12988</v>
      </c>
    </row>
    <row r="2734" spans="1:12" x14ac:dyDescent="0.3">
      <c r="A2734" t="s">
        <v>12989</v>
      </c>
      <c r="B2734" t="s">
        <v>13</v>
      </c>
      <c r="C2734" t="s">
        <v>12990</v>
      </c>
      <c r="D2734" t="s">
        <v>12991</v>
      </c>
      <c r="E2734" t="s">
        <v>12992</v>
      </c>
      <c r="F2734" t="s">
        <v>44</v>
      </c>
      <c r="G2734" s="1">
        <v>43922</v>
      </c>
      <c r="H2734">
        <v>2003</v>
      </c>
      <c r="I2734" t="s">
        <v>74</v>
      </c>
      <c r="J2734" t="s">
        <v>12993</v>
      </c>
      <c r="K2734" t="s">
        <v>481</v>
      </c>
      <c r="L2734" t="s">
        <v>12994</v>
      </c>
    </row>
    <row r="2735" spans="1:12" x14ac:dyDescent="0.3">
      <c r="A2735" t="s">
        <v>12995</v>
      </c>
      <c r="B2735" t="s">
        <v>13</v>
      </c>
      <c r="C2735" t="s">
        <v>12996</v>
      </c>
      <c r="D2735" t="s">
        <v>12997</v>
      </c>
      <c r="E2735" t="s">
        <v>12998</v>
      </c>
      <c r="F2735" t="s">
        <v>44</v>
      </c>
      <c r="G2735" s="1">
        <v>43922</v>
      </c>
      <c r="H2735">
        <v>2016</v>
      </c>
      <c r="I2735" t="s">
        <v>74</v>
      </c>
      <c r="J2735" t="s">
        <v>1991</v>
      </c>
      <c r="K2735" t="s">
        <v>481</v>
      </c>
      <c r="L2735" t="s">
        <v>12999</v>
      </c>
    </row>
    <row r="2736" spans="1:12" x14ac:dyDescent="0.3">
      <c r="A2736" t="s">
        <v>13000</v>
      </c>
      <c r="B2736" t="s">
        <v>13</v>
      </c>
      <c r="C2736" t="s">
        <v>13001</v>
      </c>
      <c r="D2736" t="s">
        <v>12980</v>
      </c>
      <c r="E2736" t="s">
        <v>13002</v>
      </c>
      <c r="F2736" t="s">
        <v>44</v>
      </c>
      <c r="G2736" s="1">
        <v>43922</v>
      </c>
      <c r="H2736">
        <v>1998</v>
      </c>
      <c r="I2736" t="s">
        <v>74</v>
      </c>
      <c r="J2736" t="s">
        <v>5601</v>
      </c>
      <c r="K2736" t="s">
        <v>481</v>
      </c>
      <c r="L2736" t="s">
        <v>13003</v>
      </c>
    </row>
    <row r="2737" spans="1:12" x14ac:dyDescent="0.3">
      <c r="A2737" t="s">
        <v>13004</v>
      </c>
      <c r="B2737" t="s">
        <v>13</v>
      </c>
      <c r="C2737" t="s">
        <v>13005</v>
      </c>
      <c r="D2737" t="s">
        <v>10933</v>
      </c>
      <c r="E2737" t="s">
        <v>13006</v>
      </c>
      <c r="F2737" t="s">
        <v>44</v>
      </c>
      <c r="G2737" s="1">
        <v>43922</v>
      </c>
      <c r="H2737">
        <v>2015</v>
      </c>
      <c r="I2737" t="s">
        <v>74</v>
      </c>
      <c r="J2737" t="s">
        <v>673</v>
      </c>
      <c r="K2737" t="s">
        <v>173</v>
      </c>
      <c r="L2737" t="s">
        <v>13007</v>
      </c>
    </row>
    <row r="2738" spans="1:12" x14ac:dyDescent="0.3">
      <c r="A2738" t="s">
        <v>13008</v>
      </c>
      <c r="B2738" t="s">
        <v>22</v>
      </c>
      <c r="C2738" t="s">
        <v>13009</v>
      </c>
      <c r="D2738" t="s">
        <v>40056</v>
      </c>
      <c r="E2738" t="s">
        <v>40056</v>
      </c>
      <c r="F2738" t="s">
        <v>73</v>
      </c>
      <c r="G2738" s="1">
        <v>43922</v>
      </c>
      <c r="H2738">
        <v>2020</v>
      </c>
      <c r="I2738" t="s">
        <v>26</v>
      </c>
      <c r="J2738" t="s">
        <v>223</v>
      </c>
      <c r="K2738" t="s">
        <v>224</v>
      </c>
      <c r="L2738" t="s">
        <v>13010</v>
      </c>
    </row>
    <row r="2739" spans="1:12" x14ac:dyDescent="0.3">
      <c r="A2739" t="s">
        <v>13011</v>
      </c>
      <c r="B2739" t="s">
        <v>13</v>
      </c>
      <c r="C2739" t="s">
        <v>13012</v>
      </c>
      <c r="D2739" t="s">
        <v>13013</v>
      </c>
      <c r="E2739" t="s">
        <v>40056</v>
      </c>
      <c r="F2739" t="s">
        <v>44</v>
      </c>
      <c r="G2739" s="1">
        <v>43922</v>
      </c>
      <c r="H2739">
        <v>2014</v>
      </c>
      <c r="I2739" t="s">
        <v>234</v>
      </c>
      <c r="J2739" t="s">
        <v>199</v>
      </c>
      <c r="K2739" t="s">
        <v>2098</v>
      </c>
      <c r="L2739" t="s">
        <v>13014</v>
      </c>
    </row>
    <row r="2740" spans="1:12" x14ac:dyDescent="0.3">
      <c r="A2740" t="s">
        <v>13015</v>
      </c>
      <c r="B2740" t="s">
        <v>13</v>
      </c>
      <c r="C2740" t="s">
        <v>13016</v>
      </c>
      <c r="D2740" t="s">
        <v>13017</v>
      </c>
      <c r="E2740" t="s">
        <v>13018</v>
      </c>
      <c r="F2740" t="s">
        <v>44</v>
      </c>
      <c r="G2740" s="1">
        <v>43922</v>
      </c>
      <c r="H2740">
        <v>1987</v>
      </c>
      <c r="I2740" t="s">
        <v>74</v>
      </c>
      <c r="J2740" t="s">
        <v>13019</v>
      </c>
      <c r="K2740" t="s">
        <v>508</v>
      </c>
      <c r="L2740" t="s">
        <v>13020</v>
      </c>
    </row>
    <row r="2741" spans="1:12" x14ac:dyDescent="0.3">
      <c r="A2741" t="s">
        <v>13021</v>
      </c>
      <c r="B2741" t="s">
        <v>22</v>
      </c>
      <c r="C2741" t="s">
        <v>13022</v>
      </c>
      <c r="D2741" t="s">
        <v>40056</v>
      </c>
      <c r="E2741" t="s">
        <v>13023</v>
      </c>
      <c r="F2741" t="s">
        <v>40056</v>
      </c>
      <c r="G2741" s="1">
        <v>43922</v>
      </c>
      <c r="H2741">
        <v>2019</v>
      </c>
      <c r="I2741" t="s">
        <v>234</v>
      </c>
      <c r="J2741" t="s">
        <v>223</v>
      </c>
      <c r="K2741" t="s">
        <v>513</v>
      </c>
      <c r="L2741" t="s">
        <v>13024</v>
      </c>
    </row>
    <row r="2742" spans="1:12" x14ac:dyDescent="0.3">
      <c r="A2742" t="s">
        <v>13025</v>
      </c>
      <c r="B2742" t="s">
        <v>22</v>
      </c>
      <c r="C2742" t="s">
        <v>13026</v>
      </c>
      <c r="D2742" t="s">
        <v>40056</v>
      </c>
      <c r="E2742" t="s">
        <v>13027</v>
      </c>
      <c r="F2742" t="s">
        <v>341</v>
      </c>
      <c r="G2742" s="1">
        <v>43922</v>
      </c>
      <c r="H2742">
        <v>1986</v>
      </c>
      <c r="I2742" t="s">
        <v>74</v>
      </c>
      <c r="J2742" t="s">
        <v>362</v>
      </c>
      <c r="K2742" t="s">
        <v>2011</v>
      </c>
      <c r="L2742" t="s">
        <v>13028</v>
      </c>
    </row>
    <row r="2743" spans="1:12" x14ac:dyDescent="0.3">
      <c r="A2743" t="s">
        <v>13029</v>
      </c>
      <c r="B2743" t="s">
        <v>13</v>
      </c>
      <c r="C2743" t="s">
        <v>13030</v>
      </c>
      <c r="D2743" t="s">
        <v>13031</v>
      </c>
      <c r="E2743" t="s">
        <v>13032</v>
      </c>
      <c r="F2743" t="s">
        <v>44</v>
      </c>
      <c r="G2743" s="1">
        <v>43922</v>
      </c>
      <c r="H2743">
        <v>2020</v>
      </c>
      <c r="I2743" t="s">
        <v>26</v>
      </c>
      <c r="J2743" t="s">
        <v>192</v>
      </c>
      <c r="K2743" t="s">
        <v>67</v>
      </c>
      <c r="L2743" t="s">
        <v>13033</v>
      </c>
    </row>
    <row r="2744" spans="1:12" x14ac:dyDescent="0.3">
      <c r="A2744" t="s">
        <v>13034</v>
      </c>
      <c r="B2744" t="s">
        <v>22</v>
      </c>
      <c r="C2744" t="s">
        <v>13035</v>
      </c>
      <c r="D2744" t="s">
        <v>40056</v>
      </c>
      <c r="E2744" t="s">
        <v>40056</v>
      </c>
      <c r="F2744" t="s">
        <v>73</v>
      </c>
      <c r="G2744" s="1">
        <v>43922</v>
      </c>
      <c r="H2744">
        <v>2020</v>
      </c>
      <c r="I2744" t="s">
        <v>26</v>
      </c>
      <c r="J2744" t="s">
        <v>27</v>
      </c>
      <c r="K2744" t="s">
        <v>449</v>
      </c>
      <c r="L2744" t="s">
        <v>13036</v>
      </c>
    </row>
    <row r="2745" spans="1:12" x14ac:dyDescent="0.3">
      <c r="A2745" t="s">
        <v>13037</v>
      </c>
      <c r="B2745" t="s">
        <v>22</v>
      </c>
      <c r="C2745" t="s">
        <v>13038</v>
      </c>
      <c r="D2745" t="s">
        <v>40056</v>
      </c>
      <c r="E2745" t="s">
        <v>13039</v>
      </c>
      <c r="F2745" t="s">
        <v>16</v>
      </c>
      <c r="G2745" s="1">
        <v>43922</v>
      </c>
      <c r="H2745">
        <v>2020</v>
      </c>
      <c r="I2745" t="s">
        <v>26</v>
      </c>
      <c r="J2745" t="s">
        <v>34</v>
      </c>
      <c r="K2745" t="s">
        <v>218</v>
      </c>
      <c r="L2745" t="s">
        <v>13040</v>
      </c>
    </row>
    <row r="2746" spans="1:12" x14ac:dyDescent="0.3">
      <c r="A2746" t="s">
        <v>13041</v>
      </c>
      <c r="B2746" t="s">
        <v>13</v>
      </c>
      <c r="C2746" t="s">
        <v>13042</v>
      </c>
      <c r="D2746" t="s">
        <v>13043</v>
      </c>
      <c r="E2746" t="s">
        <v>13044</v>
      </c>
      <c r="F2746" t="s">
        <v>13045</v>
      </c>
      <c r="G2746" s="1">
        <v>43922</v>
      </c>
      <c r="H2746">
        <v>2017</v>
      </c>
      <c r="I2746" t="s">
        <v>418</v>
      </c>
      <c r="J2746" t="s">
        <v>405</v>
      </c>
      <c r="K2746" t="s">
        <v>59</v>
      </c>
      <c r="L2746" t="s">
        <v>13046</v>
      </c>
    </row>
    <row r="2747" spans="1:12" x14ac:dyDescent="0.3">
      <c r="A2747" t="s">
        <v>13047</v>
      </c>
      <c r="B2747" t="s">
        <v>13</v>
      </c>
      <c r="C2747" t="s">
        <v>13048</v>
      </c>
      <c r="D2747" t="s">
        <v>13049</v>
      </c>
      <c r="E2747" t="s">
        <v>13050</v>
      </c>
      <c r="F2747" t="s">
        <v>16</v>
      </c>
      <c r="G2747" s="1">
        <v>43922</v>
      </c>
      <c r="H2747">
        <v>2010</v>
      </c>
      <c r="I2747" t="s">
        <v>310</v>
      </c>
      <c r="J2747" t="s">
        <v>1043</v>
      </c>
      <c r="K2747" t="s">
        <v>13051</v>
      </c>
      <c r="L2747" t="s">
        <v>13052</v>
      </c>
    </row>
    <row r="2748" spans="1:12" x14ac:dyDescent="0.3">
      <c r="A2748" t="s">
        <v>13053</v>
      </c>
      <c r="B2748" t="s">
        <v>22</v>
      </c>
      <c r="C2748" t="s">
        <v>13054</v>
      </c>
      <c r="D2748" t="s">
        <v>40056</v>
      </c>
      <c r="E2748" t="s">
        <v>13055</v>
      </c>
      <c r="F2748" t="s">
        <v>73</v>
      </c>
      <c r="G2748" s="1">
        <v>43922</v>
      </c>
      <c r="H2748">
        <v>2020</v>
      </c>
      <c r="I2748" t="s">
        <v>26</v>
      </c>
      <c r="J2748" t="s">
        <v>223</v>
      </c>
      <c r="K2748" t="s">
        <v>224</v>
      </c>
      <c r="L2748" t="s">
        <v>13056</v>
      </c>
    </row>
    <row r="2749" spans="1:12" x14ac:dyDescent="0.3">
      <c r="A2749" t="s">
        <v>13057</v>
      </c>
      <c r="B2749" t="s">
        <v>13</v>
      </c>
      <c r="C2749" t="s">
        <v>13058</v>
      </c>
      <c r="D2749" t="s">
        <v>13059</v>
      </c>
      <c r="E2749" t="s">
        <v>13060</v>
      </c>
      <c r="F2749" t="s">
        <v>44</v>
      </c>
      <c r="G2749" s="1">
        <v>43922</v>
      </c>
      <c r="H2749">
        <v>2014</v>
      </c>
      <c r="I2749" t="s">
        <v>74</v>
      </c>
      <c r="J2749" t="s">
        <v>686</v>
      </c>
      <c r="K2749" t="s">
        <v>481</v>
      </c>
      <c r="L2749" t="s">
        <v>13061</v>
      </c>
    </row>
    <row r="2750" spans="1:12" x14ac:dyDescent="0.3">
      <c r="A2750" t="s">
        <v>13062</v>
      </c>
      <c r="B2750" t="s">
        <v>22</v>
      </c>
      <c r="C2750" t="s">
        <v>13063</v>
      </c>
      <c r="D2750" t="s">
        <v>40056</v>
      </c>
      <c r="E2750" t="s">
        <v>13064</v>
      </c>
      <c r="F2750" t="s">
        <v>3216</v>
      </c>
      <c r="G2750" s="1">
        <v>43922</v>
      </c>
      <c r="H2750">
        <v>2020</v>
      </c>
      <c r="I2750" t="s">
        <v>74</v>
      </c>
      <c r="J2750" t="s">
        <v>27</v>
      </c>
      <c r="K2750" t="s">
        <v>45</v>
      </c>
      <c r="L2750" t="s">
        <v>13065</v>
      </c>
    </row>
    <row r="2751" spans="1:12" x14ac:dyDescent="0.3">
      <c r="A2751" t="s">
        <v>13066</v>
      </c>
      <c r="B2751" t="s">
        <v>13</v>
      </c>
      <c r="C2751" t="s">
        <v>13067</v>
      </c>
      <c r="D2751" t="s">
        <v>13068</v>
      </c>
      <c r="E2751" t="s">
        <v>13069</v>
      </c>
      <c r="F2751" t="s">
        <v>16</v>
      </c>
      <c r="G2751" s="1">
        <v>43922</v>
      </c>
      <c r="H2751">
        <v>2018</v>
      </c>
      <c r="I2751" t="s">
        <v>310</v>
      </c>
      <c r="J2751" t="s">
        <v>375</v>
      </c>
      <c r="K2751" t="s">
        <v>12860</v>
      </c>
      <c r="L2751" t="s">
        <v>13070</v>
      </c>
    </row>
    <row r="2752" spans="1:12" x14ac:dyDescent="0.3">
      <c r="A2752" t="s">
        <v>13071</v>
      </c>
      <c r="B2752" t="s">
        <v>13</v>
      </c>
      <c r="C2752" t="s">
        <v>13072</v>
      </c>
      <c r="D2752" t="s">
        <v>13073</v>
      </c>
      <c r="E2752" t="s">
        <v>13074</v>
      </c>
      <c r="F2752" t="s">
        <v>44</v>
      </c>
      <c r="G2752" s="1">
        <v>43921</v>
      </c>
      <c r="H2752">
        <v>2020</v>
      </c>
      <c r="I2752" t="s">
        <v>234</v>
      </c>
      <c r="J2752" t="s">
        <v>389</v>
      </c>
      <c r="K2752" t="s">
        <v>59</v>
      </c>
      <c r="L2752" t="s">
        <v>13075</v>
      </c>
    </row>
    <row r="2753" spans="1:12" x14ac:dyDescent="0.3">
      <c r="A2753" t="s">
        <v>13076</v>
      </c>
      <c r="B2753" t="s">
        <v>22</v>
      </c>
      <c r="C2753" t="s">
        <v>13077</v>
      </c>
      <c r="D2753" t="s">
        <v>40056</v>
      </c>
      <c r="E2753" t="s">
        <v>13078</v>
      </c>
      <c r="F2753" t="s">
        <v>44</v>
      </c>
      <c r="G2753" s="1">
        <v>43921</v>
      </c>
      <c r="H2753">
        <v>2019</v>
      </c>
      <c r="I2753" t="s">
        <v>418</v>
      </c>
      <c r="J2753" t="s">
        <v>34</v>
      </c>
      <c r="K2753" t="s">
        <v>13079</v>
      </c>
      <c r="L2753" t="s">
        <v>13080</v>
      </c>
    </row>
    <row r="2754" spans="1:12" x14ac:dyDescent="0.3">
      <c r="A2754" t="s">
        <v>13081</v>
      </c>
      <c r="B2754" t="s">
        <v>22</v>
      </c>
      <c r="C2754" t="s">
        <v>13082</v>
      </c>
      <c r="D2754" t="s">
        <v>13083</v>
      </c>
      <c r="E2754" t="s">
        <v>13084</v>
      </c>
      <c r="F2754" t="s">
        <v>40056</v>
      </c>
      <c r="G2754" s="1">
        <v>43921</v>
      </c>
      <c r="H2754">
        <v>2019</v>
      </c>
      <c r="I2754" t="s">
        <v>234</v>
      </c>
      <c r="J2754" t="s">
        <v>34</v>
      </c>
      <c r="K2754" t="s">
        <v>235</v>
      </c>
      <c r="L2754" t="s">
        <v>13085</v>
      </c>
    </row>
    <row r="2755" spans="1:12" x14ac:dyDescent="0.3">
      <c r="A2755" t="s">
        <v>13086</v>
      </c>
      <c r="B2755" t="s">
        <v>13</v>
      </c>
      <c r="C2755" t="s">
        <v>13087</v>
      </c>
      <c r="D2755" t="s">
        <v>40056</v>
      </c>
      <c r="E2755" t="s">
        <v>40056</v>
      </c>
      <c r="F2755" t="s">
        <v>16</v>
      </c>
      <c r="G2755" s="1">
        <v>43921</v>
      </c>
      <c r="H2755">
        <v>2020</v>
      </c>
      <c r="I2755" t="s">
        <v>26</v>
      </c>
      <c r="J2755" t="s">
        <v>389</v>
      </c>
      <c r="K2755" t="s">
        <v>1516</v>
      </c>
      <c r="L2755" t="s">
        <v>13088</v>
      </c>
    </row>
    <row r="2756" spans="1:12" x14ac:dyDescent="0.3">
      <c r="A2756" t="s">
        <v>13089</v>
      </c>
      <c r="B2756" t="s">
        <v>13</v>
      </c>
      <c r="C2756" t="s">
        <v>13090</v>
      </c>
      <c r="D2756" t="s">
        <v>13091</v>
      </c>
      <c r="E2756" t="s">
        <v>13092</v>
      </c>
      <c r="F2756" t="s">
        <v>16</v>
      </c>
      <c r="G2756" s="1">
        <v>43921</v>
      </c>
      <c r="H2756">
        <v>2016</v>
      </c>
      <c r="I2756" t="s">
        <v>57</v>
      </c>
      <c r="J2756" t="s">
        <v>2352</v>
      </c>
      <c r="K2756" t="s">
        <v>7108</v>
      </c>
      <c r="L2756" t="s">
        <v>13093</v>
      </c>
    </row>
    <row r="2757" spans="1:12" x14ac:dyDescent="0.3">
      <c r="A2757" t="s">
        <v>13094</v>
      </c>
      <c r="B2757" t="s">
        <v>13</v>
      </c>
      <c r="C2757" t="s">
        <v>13095</v>
      </c>
      <c r="D2757" t="s">
        <v>13096</v>
      </c>
      <c r="E2757" t="s">
        <v>13097</v>
      </c>
      <c r="F2757" t="s">
        <v>915</v>
      </c>
      <c r="G2757" s="1">
        <v>43921</v>
      </c>
      <c r="H2757">
        <v>2017</v>
      </c>
      <c r="I2757" t="s">
        <v>26</v>
      </c>
      <c r="J2757" t="s">
        <v>902</v>
      </c>
      <c r="K2757" t="s">
        <v>7551</v>
      </c>
      <c r="L2757" t="s">
        <v>13098</v>
      </c>
    </row>
    <row r="2758" spans="1:12" x14ac:dyDescent="0.3">
      <c r="A2758" t="s">
        <v>13099</v>
      </c>
      <c r="B2758" t="s">
        <v>13</v>
      </c>
      <c r="C2758" t="s">
        <v>13100</v>
      </c>
      <c r="D2758" t="s">
        <v>13101</v>
      </c>
      <c r="E2758" t="s">
        <v>13102</v>
      </c>
      <c r="F2758" t="s">
        <v>44</v>
      </c>
      <c r="G2758" s="1">
        <v>43921</v>
      </c>
      <c r="H2758">
        <v>2019</v>
      </c>
      <c r="I2758" t="s">
        <v>26</v>
      </c>
      <c r="J2758" t="s">
        <v>1043</v>
      </c>
      <c r="K2758" t="s">
        <v>67</v>
      </c>
      <c r="L2758" t="s">
        <v>13103</v>
      </c>
    </row>
    <row r="2759" spans="1:12" x14ac:dyDescent="0.3">
      <c r="A2759" t="s">
        <v>13104</v>
      </c>
      <c r="B2759" t="s">
        <v>13</v>
      </c>
      <c r="C2759" t="s">
        <v>13105</v>
      </c>
      <c r="D2759" t="s">
        <v>13106</v>
      </c>
      <c r="E2759" t="s">
        <v>13107</v>
      </c>
      <c r="F2759" t="s">
        <v>16</v>
      </c>
      <c r="G2759" s="1">
        <v>43921</v>
      </c>
      <c r="H2759">
        <v>2018</v>
      </c>
      <c r="I2759" t="s">
        <v>74</v>
      </c>
      <c r="J2759" t="s">
        <v>1329</v>
      </c>
      <c r="K2759" t="s">
        <v>136</v>
      </c>
      <c r="L2759" t="s">
        <v>13108</v>
      </c>
    </row>
    <row r="2760" spans="1:12" x14ac:dyDescent="0.3">
      <c r="A2760" t="s">
        <v>13109</v>
      </c>
      <c r="B2760" t="s">
        <v>13</v>
      </c>
      <c r="C2760" t="s">
        <v>13110</v>
      </c>
      <c r="D2760" t="s">
        <v>13111</v>
      </c>
      <c r="E2760" t="s">
        <v>13112</v>
      </c>
      <c r="F2760" t="s">
        <v>1629</v>
      </c>
      <c r="G2760" s="1">
        <v>43921</v>
      </c>
      <c r="H2760">
        <v>2019</v>
      </c>
      <c r="I2760" t="s">
        <v>310</v>
      </c>
      <c r="J2760" t="s">
        <v>82</v>
      </c>
      <c r="K2760" t="s">
        <v>531</v>
      </c>
      <c r="L2760" t="s">
        <v>13113</v>
      </c>
    </row>
    <row r="2761" spans="1:12" x14ac:dyDescent="0.3">
      <c r="A2761" t="s">
        <v>13114</v>
      </c>
      <c r="B2761" t="s">
        <v>22</v>
      </c>
      <c r="C2761" t="s">
        <v>13115</v>
      </c>
      <c r="D2761" t="s">
        <v>40056</v>
      </c>
      <c r="E2761" t="s">
        <v>13116</v>
      </c>
      <c r="F2761" t="s">
        <v>40056</v>
      </c>
      <c r="G2761" s="1">
        <v>43921</v>
      </c>
      <c r="H2761">
        <v>2019</v>
      </c>
      <c r="I2761" t="s">
        <v>165</v>
      </c>
      <c r="J2761" t="s">
        <v>34</v>
      </c>
      <c r="K2761" t="s">
        <v>235</v>
      </c>
      <c r="L2761" t="s">
        <v>13117</v>
      </c>
    </row>
    <row r="2762" spans="1:12" x14ac:dyDescent="0.3">
      <c r="A2762" t="s">
        <v>13118</v>
      </c>
      <c r="B2762" t="s">
        <v>13</v>
      </c>
      <c r="C2762" t="s">
        <v>13119</v>
      </c>
      <c r="D2762" t="s">
        <v>13120</v>
      </c>
      <c r="E2762" t="s">
        <v>13121</v>
      </c>
      <c r="F2762" t="s">
        <v>44</v>
      </c>
      <c r="G2762" s="1">
        <v>43919</v>
      </c>
      <c r="H2762">
        <v>2020</v>
      </c>
      <c r="I2762" t="s">
        <v>74</v>
      </c>
      <c r="J2762" t="s">
        <v>12120</v>
      </c>
      <c r="K2762" t="s">
        <v>481</v>
      </c>
      <c r="L2762" t="s">
        <v>13122</v>
      </c>
    </row>
    <row r="2763" spans="1:12" x14ac:dyDescent="0.3">
      <c r="A2763" t="s">
        <v>13123</v>
      </c>
      <c r="B2763" t="s">
        <v>22</v>
      </c>
      <c r="C2763" t="s">
        <v>13124</v>
      </c>
      <c r="D2763" t="s">
        <v>40056</v>
      </c>
      <c r="E2763" t="s">
        <v>13125</v>
      </c>
      <c r="F2763" t="s">
        <v>616</v>
      </c>
      <c r="G2763" s="1">
        <v>43919</v>
      </c>
      <c r="H2763">
        <v>2020</v>
      </c>
      <c r="I2763" t="s">
        <v>26</v>
      </c>
      <c r="J2763" t="s">
        <v>34</v>
      </c>
      <c r="K2763" t="s">
        <v>5285</v>
      </c>
      <c r="L2763" t="s">
        <v>13126</v>
      </c>
    </row>
    <row r="2764" spans="1:12" x14ac:dyDescent="0.3">
      <c r="A2764" t="s">
        <v>13127</v>
      </c>
      <c r="B2764" t="s">
        <v>13</v>
      </c>
      <c r="C2764" t="s">
        <v>13128</v>
      </c>
      <c r="D2764" t="s">
        <v>3644</v>
      </c>
      <c r="E2764" t="s">
        <v>10413</v>
      </c>
      <c r="F2764" t="s">
        <v>16</v>
      </c>
      <c r="G2764" s="1">
        <v>43918</v>
      </c>
      <c r="H2764">
        <v>2019</v>
      </c>
      <c r="I2764" t="s">
        <v>310</v>
      </c>
      <c r="J2764" t="s">
        <v>192</v>
      </c>
      <c r="K2764" t="s">
        <v>312</v>
      </c>
      <c r="L2764" t="s">
        <v>13129</v>
      </c>
    </row>
    <row r="2765" spans="1:12" x14ac:dyDescent="0.3">
      <c r="A2765" t="s">
        <v>13130</v>
      </c>
      <c r="B2765" t="s">
        <v>13</v>
      </c>
      <c r="C2765" t="s">
        <v>13131</v>
      </c>
      <c r="D2765" t="s">
        <v>13132</v>
      </c>
      <c r="E2765" t="s">
        <v>13133</v>
      </c>
      <c r="F2765" t="s">
        <v>16</v>
      </c>
      <c r="G2765" s="1">
        <v>43917</v>
      </c>
      <c r="H2765">
        <v>2020</v>
      </c>
      <c r="I2765" t="s">
        <v>165</v>
      </c>
      <c r="J2765" t="s">
        <v>2516</v>
      </c>
      <c r="K2765" t="s">
        <v>107</v>
      </c>
      <c r="L2765" t="s">
        <v>13134</v>
      </c>
    </row>
    <row r="2766" spans="1:12" x14ac:dyDescent="0.3">
      <c r="A2766" t="s">
        <v>13135</v>
      </c>
      <c r="B2766" t="s">
        <v>22</v>
      </c>
      <c r="C2766" t="s">
        <v>13136</v>
      </c>
      <c r="D2766" t="s">
        <v>40056</v>
      </c>
      <c r="E2766" t="s">
        <v>13137</v>
      </c>
      <c r="F2766" t="s">
        <v>16</v>
      </c>
      <c r="G2766" s="1">
        <v>43917</v>
      </c>
      <c r="H2766">
        <v>2019</v>
      </c>
      <c r="I2766" t="s">
        <v>26</v>
      </c>
      <c r="J2766" t="s">
        <v>27</v>
      </c>
      <c r="K2766" t="s">
        <v>726</v>
      </c>
      <c r="L2766" t="s">
        <v>13138</v>
      </c>
    </row>
    <row r="2767" spans="1:12" x14ac:dyDescent="0.3">
      <c r="A2767" t="s">
        <v>13139</v>
      </c>
      <c r="B2767" t="s">
        <v>22</v>
      </c>
      <c r="C2767" t="s">
        <v>13140</v>
      </c>
      <c r="D2767" t="s">
        <v>40056</v>
      </c>
      <c r="E2767" t="s">
        <v>13141</v>
      </c>
      <c r="F2767" t="s">
        <v>44</v>
      </c>
      <c r="G2767" s="1">
        <v>43917</v>
      </c>
      <c r="H2767">
        <v>2019</v>
      </c>
      <c r="I2767" t="s">
        <v>26</v>
      </c>
      <c r="J2767" t="s">
        <v>34</v>
      </c>
      <c r="K2767" t="s">
        <v>12715</v>
      </c>
      <c r="L2767" t="s">
        <v>13142</v>
      </c>
    </row>
    <row r="2768" spans="1:12" x14ac:dyDescent="0.3">
      <c r="A2768" t="s">
        <v>13143</v>
      </c>
      <c r="B2768" t="s">
        <v>13</v>
      </c>
      <c r="C2768" t="s">
        <v>13144</v>
      </c>
      <c r="D2768" t="s">
        <v>13145</v>
      </c>
      <c r="E2768" t="s">
        <v>13146</v>
      </c>
      <c r="F2768" t="s">
        <v>44</v>
      </c>
      <c r="G2768" s="1">
        <v>43917</v>
      </c>
      <c r="H2768">
        <v>2020</v>
      </c>
      <c r="I2768" t="s">
        <v>26</v>
      </c>
      <c r="J2768" t="s">
        <v>1032</v>
      </c>
      <c r="K2768" t="s">
        <v>481</v>
      </c>
      <c r="L2768" t="s">
        <v>13147</v>
      </c>
    </row>
    <row r="2769" spans="1:12" x14ac:dyDescent="0.3">
      <c r="A2769" t="s">
        <v>13148</v>
      </c>
      <c r="B2769" t="s">
        <v>22</v>
      </c>
      <c r="C2769" t="s">
        <v>13149</v>
      </c>
      <c r="D2769" t="s">
        <v>40056</v>
      </c>
      <c r="E2769" t="s">
        <v>13150</v>
      </c>
      <c r="F2769" t="s">
        <v>16</v>
      </c>
      <c r="G2769" s="1">
        <v>43917</v>
      </c>
      <c r="H2769">
        <v>2020</v>
      </c>
      <c r="I2769" t="s">
        <v>26</v>
      </c>
      <c r="J2769" t="s">
        <v>223</v>
      </c>
      <c r="K2769" t="s">
        <v>3445</v>
      </c>
      <c r="L2769" t="s">
        <v>13151</v>
      </c>
    </row>
    <row r="2770" spans="1:12" x14ac:dyDescent="0.3">
      <c r="A2770" t="s">
        <v>13152</v>
      </c>
      <c r="B2770" t="s">
        <v>13</v>
      </c>
      <c r="C2770" t="s">
        <v>13153</v>
      </c>
      <c r="D2770" t="s">
        <v>13154</v>
      </c>
      <c r="E2770" t="s">
        <v>13155</v>
      </c>
      <c r="F2770" t="s">
        <v>915</v>
      </c>
      <c r="G2770" s="1">
        <v>43917</v>
      </c>
      <c r="H2770">
        <v>2020</v>
      </c>
      <c r="I2770" t="s">
        <v>26</v>
      </c>
      <c r="J2770" t="s">
        <v>405</v>
      </c>
      <c r="K2770" t="s">
        <v>881</v>
      </c>
      <c r="L2770" t="s">
        <v>13156</v>
      </c>
    </row>
    <row r="2771" spans="1:12" x14ac:dyDescent="0.3">
      <c r="A2771" t="s">
        <v>13157</v>
      </c>
      <c r="B2771" t="s">
        <v>13</v>
      </c>
      <c r="C2771" t="s">
        <v>13158</v>
      </c>
      <c r="D2771" t="s">
        <v>13159</v>
      </c>
      <c r="E2771" t="s">
        <v>13160</v>
      </c>
      <c r="F2771" t="s">
        <v>915</v>
      </c>
      <c r="G2771" s="1">
        <v>43917</v>
      </c>
      <c r="H2771">
        <v>2019</v>
      </c>
      <c r="I2771" t="s">
        <v>74</v>
      </c>
      <c r="J2771" t="s">
        <v>3879</v>
      </c>
      <c r="K2771" t="s">
        <v>123</v>
      </c>
      <c r="L2771" t="s">
        <v>13161</v>
      </c>
    </row>
    <row r="2772" spans="1:12" x14ac:dyDescent="0.3">
      <c r="A2772" t="s">
        <v>13162</v>
      </c>
      <c r="B2772" t="s">
        <v>13</v>
      </c>
      <c r="C2772" t="s">
        <v>13163</v>
      </c>
      <c r="D2772" t="s">
        <v>13164</v>
      </c>
      <c r="E2772" t="s">
        <v>13165</v>
      </c>
      <c r="F2772" t="s">
        <v>915</v>
      </c>
      <c r="G2772" s="1">
        <v>43917</v>
      </c>
      <c r="H2772">
        <v>2020</v>
      </c>
      <c r="I2772" t="s">
        <v>165</v>
      </c>
      <c r="J2772" t="s">
        <v>5886</v>
      </c>
      <c r="K2772" t="s">
        <v>59</v>
      </c>
      <c r="L2772" t="s">
        <v>13166</v>
      </c>
    </row>
    <row r="2773" spans="1:12" x14ac:dyDescent="0.3">
      <c r="A2773" t="s">
        <v>13167</v>
      </c>
      <c r="B2773" t="s">
        <v>13</v>
      </c>
      <c r="C2773" t="s">
        <v>13168</v>
      </c>
      <c r="D2773" t="s">
        <v>13169</v>
      </c>
      <c r="E2773" t="s">
        <v>13170</v>
      </c>
      <c r="F2773" t="s">
        <v>16</v>
      </c>
      <c r="G2773" s="1">
        <v>43917</v>
      </c>
      <c r="H2773">
        <v>2020</v>
      </c>
      <c r="I2773" t="s">
        <v>26</v>
      </c>
      <c r="J2773" t="s">
        <v>82</v>
      </c>
      <c r="K2773" t="s">
        <v>1094</v>
      </c>
      <c r="L2773" t="s">
        <v>13171</v>
      </c>
    </row>
    <row r="2774" spans="1:12" x14ac:dyDescent="0.3">
      <c r="A2774" t="s">
        <v>13172</v>
      </c>
      <c r="B2774" t="s">
        <v>22</v>
      </c>
      <c r="C2774" t="s">
        <v>13173</v>
      </c>
      <c r="D2774" t="s">
        <v>40056</v>
      </c>
      <c r="E2774" t="s">
        <v>13174</v>
      </c>
      <c r="F2774" t="s">
        <v>40056</v>
      </c>
      <c r="G2774" s="1">
        <v>43917</v>
      </c>
      <c r="H2774">
        <v>2020</v>
      </c>
      <c r="I2774" t="s">
        <v>26</v>
      </c>
      <c r="J2774" t="s">
        <v>34</v>
      </c>
      <c r="K2774" t="s">
        <v>11157</v>
      </c>
      <c r="L2774" t="s">
        <v>13175</v>
      </c>
    </row>
    <row r="2775" spans="1:12" x14ac:dyDescent="0.3">
      <c r="A2775" t="s">
        <v>13176</v>
      </c>
      <c r="B2775" t="s">
        <v>13</v>
      </c>
      <c r="C2775" t="s">
        <v>13177</v>
      </c>
      <c r="D2775" t="s">
        <v>13178</v>
      </c>
      <c r="E2775" t="s">
        <v>13179</v>
      </c>
      <c r="F2775" t="s">
        <v>13180</v>
      </c>
      <c r="G2775" s="1">
        <v>43917</v>
      </c>
      <c r="H2775">
        <v>2019</v>
      </c>
      <c r="I2775" t="s">
        <v>165</v>
      </c>
      <c r="J2775" t="s">
        <v>3879</v>
      </c>
      <c r="K2775" t="s">
        <v>59</v>
      </c>
      <c r="L2775" t="s">
        <v>13181</v>
      </c>
    </row>
    <row r="2776" spans="1:12" x14ac:dyDescent="0.3">
      <c r="A2776" t="s">
        <v>13182</v>
      </c>
      <c r="B2776" t="s">
        <v>22</v>
      </c>
      <c r="C2776" t="s">
        <v>13183</v>
      </c>
      <c r="D2776" t="s">
        <v>40056</v>
      </c>
      <c r="E2776" t="s">
        <v>13184</v>
      </c>
      <c r="F2776" t="s">
        <v>40056</v>
      </c>
      <c r="G2776" s="1">
        <v>43916</v>
      </c>
      <c r="H2776">
        <v>2020</v>
      </c>
      <c r="I2776" t="s">
        <v>26</v>
      </c>
      <c r="J2776" t="s">
        <v>27</v>
      </c>
      <c r="K2776" t="s">
        <v>468</v>
      </c>
      <c r="L2776" t="s">
        <v>13185</v>
      </c>
    </row>
    <row r="2777" spans="1:12" x14ac:dyDescent="0.3">
      <c r="A2777" t="s">
        <v>13186</v>
      </c>
      <c r="B2777" t="s">
        <v>13</v>
      </c>
      <c r="C2777" t="s">
        <v>13187</v>
      </c>
      <c r="D2777" t="s">
        <v>13188</v>
      </c>
      <c r="E2777" t="s">
        <v>13189</v>
      </c>
      <c r="F2777" t="s">
        <v>2300</v>
      </c>
      <c r="G2777" s="1">
        <v>43916</v>
      </c>
      <c r="H2777">
        <v>2019</v>
      </c>
      <c r="I2777" t="s">
        <v>26</v>
      </c>
      <c r="J2777" t="s">
        <v>429</v>
      </c>
      <c r="K2777" t="s">
        <v>559</v>
      </c>
      <c r="L2777" t="s">
        <v>13190</v>
      </c>
    </row>
    <row r="2778" spans="1:12" x14ac:dyDescent="0.3">
      <c r="A2778" t="s">
        <v>13191</v>
      </c>
      <c r="B2778" t="s">
        <v>13</v>
      </c>
      <c r="C2778" t="s">
        <v>13192</v>
      </c>
      <c r="D2778" t="s">
        <v>13193</v>
      </c>
      <c r="E2778" t="s">
        <v>40056</v>
      </c>
      <c r="F2778" t="s">
        <v>2054</v>
      </c>
      <c r="G2778" s="1">
        <v>43916</v>
      </c>
      <c r="H2778">
        <v>2020</v>
      </c>
      <c r="I2778" t="s">
        <v>418</v>
      </c>
      <c r="J2778" t="s">
        <v>5713</v>
      </c>
      <c r="K2778" t="s">
        <v>123</v>
      </c>
      <c r="L2778" t="s">
        <v>13194</v>
      </c>
    </row>
    <row r="2779" spans="1:12" x14ac:dyDescent="0.3">
      <c r="A2779" t="s">
        <v>13195</v>
      </c>
      <c r="B2779" t="s">
        <v>22</v>
      </c>
      <c r="C2779" t="s">
        <v>13196</v>
      </c>
      <c r="D2779" t="s">
        <v>40056</v>
      </c>
      <c r="E2779" t="s">
        <v>13197</v>
      </c>
      <c r="F2779" t="s">
        <v>2054</v>
      </c>
      <c r="G2779" s="1">
        <v>43916</v>
      </c>
      <c r="H2779">
        <v>2020</v>
      </c>
      <c r="I2779" t="s">
        <v>26</v>
      </c>
      <c r="J2779" t="s">
        <v>34</v>
      </c>
      <c r="K2779" t="s">
        <v>330</v>
      </c>
      <c r="L2779" t="s">
        <v>13198</v>
      </c>
    </row>
    <row r="2780" spans="1:12" x14ac:dyDescent="0.3">
      <c r="A2780" t="s">
        <v>13199</v>
      </c>
      <c r="B2780" t="s">
        <v>13</v>
      </c>
      <c r="C2780" t="s">
        <v>13200</v>
      </c>
      <c r="D2780" t="s">
        <v>13201</v>
      </c>
      <c r="E2780" t="s">
        <v>13202</v>
      </c>
      <c r="F2780" t="s">
        <v>16</v>
      </c>
      <c r="G2780" s="1">
        <v>43915</v>
      </c>
      <c r="H2780">
        <v>2019</v>
      </c>
      <c r="I2780" t="s">
        <v>57</v>
      </c>
      <c r="J2780" t="s">
        <v>357</v>
      </c>
      <c r="K2780" t="s">
        <v>13203</v>
      </c>
      <c r="L2780" t="s">
        <v>13204</v>
      </c>
    </row>
    <row r="2781" spans="1:12" x14ac:dyDescent="0.3">
      <c r="A2781" t="s">
        <v>13205</v>
      </c>
      <c r="B2781" t="s">
        <v>13</v>
      </c>
      <c r="C2781" t="s">
        <v>13206</v>
      </c>
      <c r="D2781" t="s">
        <v>40056</v>
      </c>
      <c r="E2781" t="s">
        <v>40056</v>
      </c>
      <c r="F2781" t="s">
        <v>16</v>
      </c>
      <c r="G2781" s="1">
        <v>43915</v>
      </c>
      <c r="H2781">
        <v>2020</v>
      </c>
      <c r="I2781" t="s">
        <v>310</v>
      </c>
      <c r="J2781" t="s">
        <v>749</v>
      </c>
      <c r="K2781" t="s">
        <v>19</v>
      </c>
      <c r="L2781" t="s">
        <v>13207</v>
      </c>
    </row>
    <row r="2782" spans="1:12" x14ac:dyDescent="0.3">
      <c r="A2782" t="s">
        <v>13208</v>
      </c>
      <c r="B2782" t="s">
        <v>13</v>
      </c>
      <c r="C2782" t="s">
        <v>13209</v>
      </c>
      <c r="D2782" t="s">
        <v>13210</v>
      </c>
      <c r="E2782" t="s">
        <v>13211</v>
      </c>
      <c r="F2782" t="s">
        <v>13180</v>
      </c>
      <c r="G2782" s="1">
        <v>43915</v>
      </c>
      <c r="H2782">
        <v>2018</v>
      </c>
      <c r="I2782" t="s">
        <v>26</v>
      </c>
      <c r="J2782" t="s">
        <v>342</v>
      </c>
      <c r="K2782" t="s">
        <v>100</v>
      </c>
      <c r="L2782" t="s">
        <v>13212</v>
      </c>
    </row>
    <row r="2783" spans="1:12" x14ac:dyDescent="0.3">
      <c r="A2783" t="s">
        <v>13213</v>
      </c>
      <c r="B2783" t="s">
        <v>13</v>
      </c>
      <c r="C2783" t="s">
        <v>13214</v>
      </c>
      <c r="D2783" t="s">
        <v>13215</v>
      </c>
      <c r="E2783" t="s">
        <v>13216</v>
      </c>
      <c r="F2783" t="s">
        <v>643</v>
      </c>
      <c r="G2783" s="1">
        <v>43915</v>
      </c>
      <c r="H2783">
        <v>2020</v>
      </c>
      <c r="I2783" t="s">
        <v>26</v>
      </c>
      <c r="J2783" t="s">
        <v>82</v>
      </c>
      <c r="K2783" t="s">
        <v>4462</v>
      </c>
      <c r="L2783" t="s">
        <v>13217</v>
      </c>
    </row>
    <row r="2784" spans="1:12" x14ac:dyDescent="0.3">
      <c r="A2784" t="s">
        <v>13218</v>
      </c>
      <c r="B2784" t="s">
        <v>13</v>
      </c>
      <c r="C2784" t="s">
        <v>13219</v>
      </c>
      <c r="D2784" t="s">
        <v>13220</v>
      </c>
      <c r="E2784" t="s">
        <v>13221</v>
      </c>
      <c r="F2784" t="s">
        <v>16</v>
      </c>
      <c r="G2784" s="1">
        <v>43914</v>
      </c>
      <c r="H2784">
        <v>2020</v>
      </c>
      <c r="I2784" t="s">
        <v>26</v>
      </c>
      <c r="J2784" t="s">
        <v>1310</v>
      </c>
      <c r="K2784" t="s">
        <v>1516</v>
      </c>
      <c r="L2784" t="s">
        <v>13222</v>
      </c>
    </row>
    <row r="2785" spans="1:12" x14ac:dyDescent="0.3">
      <c r="A2785" t="s">
        <v>13223</v>
      </c>
      <c r="B2785" t="s">
        <v>22</v>
      </c>
      <c r="C2785" t="s">
        <v>13224</v>
      </c>
      <c r="D2785" t="s">
        <v>40056</v>
      </c>
      <c r="E2785" t="s">
        <v>13225</v>
      </c>
      <c r="F2785" t="s">
        <v>13226</v>
      </c>
      <c r="G2785" s="1">
        <v>43913</v>
      </c>
      <c r="H2785">
        <v>2020</v>
      </c>
      <c r="I2785" t="s">
        <v>26</v>
      </c>
      <c r="J2785" t="s">
        <v>34</v>
      </c>
      <c r="K2785" t="s">
        <v>1128</v>
      </c>
      <c r="L2785" t="s">
        <v>13227</v>
      </c>
    </row>
    <row r="2786" spans="1:12" x14ac:dyDescent="0.3">
      <c r="A2786" t="s">
        <v>13228</v>
      </c>
      <c r="B2786" t="s">
        <v>22</v>
      </c>
      <c r="C2786" t="s">
        <v>13229</v>
      </c>
      <c r="D2786" t="s">
        <v>40056</v>
      </c>
      <c r="E2786" t="s">
        <v>13230</v>
      </c>
      <c r="F2786" t="s">
        <v>13231</v>
      </c>
      <c r="G2786" s="1">
        <v>43912</v>
      </c>
      <c r="H2786">
        <v>2020</v>
      </c>
      <c r="I2786" t="s">
        <v>74</v>
      </c>
      <c r="J2786" t="s">
        <v>34</v>
      </c>
      <c r="K2786" t="s">
        <v>1259</v>
      </c>
      <c r="L2786" t="s">
        <v>13232</v>
      </c>
    </row>
    <row r="2787" spans="1:12" x14ac:dyDescent="0.3">
      <c r="A2787" t="s">
        <v>13233</v>
      </c>
      <c r="B2787" t="s">
        <v>22</v>
      </c>
      <c r="C2787" t="s">
        <v>13234</v>
      </c>
      <c r="D2787" t="s">
        <v>40056</v>
      </c>
      <c r="E2787" t="s">
        <v>13235</v>
      </c>
      <c r="F2787" t="s">
        <v>40056</v>
      </c>
      <c r="G2787" s="1">
        <v>43911</v>
      </c>
      <c r="H2787">
        <v>2020</v>
      </c>
      <c r="I2787" t="s">
        <v>165</v>
      </c>
      <c r="J2787" t="s">
        <v>27</v>
      </c>
      <c r="K2787" t="s">
        <v>235</v>
      </c>
      <c r="L2787" t="s">
        <v>13236</v>
      </c>
    </row>
    <row r="2788" spans="1:12" x14ac:dyDescent="0.3">
      <c r="A2788" t="s">
        <v>13237</v>
      </c>
      <c r="B2788" t="s">
        <v>13</v>
      </c>
      <c r="C2788" t="s">
        <v>13238</v>
      </c>
      <c r="D2788" t="s">
        <v>13239</v>
      </c>
      <c r="E2788" t="s">
        <v>40056</v>
      </c>
      <c r="F2788" t="s">
        <v>1496</v>
      </c>
      <c r="G2788" s="1">
        <v>43910</v>
      </c>
      <c r="H2788">
        <v>2020</v>
      </c>
      <c r="I2788" t="s">
        <v>74</v>
      </c>
      <c r="J2788" t="s">
        <v>375</v>
      </c>
      <c r="K2788" t="s">
        <v>430</v>
      </c>
      <c r="L2788" t="s">
        <v>13240</v>
      </c>
    </row>
    <row r="2789" spans="1:12" x14ac:dyDescent="0.3">
      <c r="A2789" t="s">
        <v>13241</v>
      </c>
      <c r="B2789" t="s">
        <v>22</v>
      </c>
      <c r="C2789" t="s">
        <v>13242</v>
      </c>
      <c r="D2789" t="s">
        <v>40056</v>
      </c>
      <c r="E2789" t="s">
        <v>13243</v>
      </c>
      <c r="F2789" t="s">
        <v>40056</v>
      </c>
      <c r="G2789" s="1">
        <v>43910</v>
      </c>
      <c r="H2789">
        <v>2020</v>
      </c>
      <c r="I2789" t="s">
        <v>234</v>
      </c>
      <c r="J2789" t="s">
        <v>27</v>
      </c>
      <c r="K2789" t="s">
        <v>255</v>
      </c>
      <c r="L2789" t="s">
        <v>13244</v>
      </c>
    </row>
    <row r="2790" spans="1:12" x14ac:dyDescent="0.3">
      <c r="A2790" t="s">
        <v>13245</v>
      </c>
      <c r="B2790" t="s">
        <v>22</v>
      </c>
      <c r="C2790" t="s">
        <v>13246</v>
      </c>
      <c r="D2790" t="s">
        <v>40056</v>
      </c>
      <c r="E2790" t="s">
        <v>13247</v>
      </c>
      <c r="F2790" t="s">
        <v>1522</v>
      </c>
      <c r="G2790" s="1">
        <v>43910</v>
      </c>
      <c r="H2790">
        <v>2020</v>
      </c>
      <c r="I2790" t="s">
        <v>234</v>
      </c>
      <c r="J2790" t="s">
        <v>27</v>
      </c>
      <c r="K2790" t="s">
        <v>513</v>
      </c>
      <c r="L2790" t="s">
        <v>13248</v>
      </c>
    </row>
    <row r="2791" spans="1:12" x14ac:dyDescent="0.3">
      <c r="A2791" t="s">
        <v>13249</v>
      </c>
      <c r="B2791" t="s">
        <v>13</v>
      </c>
      <c r="C2791" t="s">
        <v>13250</v>
      </c>
      <c r="D2791" t="s">
        <v>13251</v>
      </c>
      <c r="E2791" t="s">
        <v>13252</v>
      </c>
      <c r="F2791" t="s">
        <v>128</v>
      </c>
      <c r="G2791" s="1">
        <v>43910</v>
      </c>
      <c r="H2791">
        <v>2017</v>
      </c>
      <c r="I2791" t="s">
        <v>74</v>
      </c>
      <c r="J2791" t="s">
        <v>384</v>
      </c>
      <c r="K2791" t="s">
        <v>67</v>
      </c>
      <c r="L2791" t="s">
        <v>13253</v>
      </c>
    </row>
    <row r="2792" spans="1:12" x14ac:dyDescent="0.3">
      <c r="A2792" t="s">
        <v>13254</v>
      </c>
      <c r="B2792" t="s">
        <v>22</v>
      </c>
      <c r="C2792" t="s">
        <v>13255</v>
      </c>
      <c r="D2792" t="s">
        <v>40056</v>
      </c>
      <c r="E2792" t="s">
        <v>13256</v>
      </c>
      <c r="F2792" t="s">
        <v>16</v>
      </c>
      <c r="G2792" s="1">
        <v>43910</v>
      </c>
      <c r="H2792">
        <v>2020</v>
      </c>
      <c r="I2792" t="s">
        <v>106</v>
      </c>
      <c r="J2792" t="s">
        <v>116</v>
      </c>
      <c r="K2792" t="s">
        <v>638</v>
      </c>
      <c r="L2792" t="s">
        <v>13257</v>
      </c>
    </row>
    <row r="2793" spans="1:12" x14ac:dyDescent="0.3">
      <c r="A2793" t="s">
        <v>13258</v>
      </c>
      <c r="B2793" t="s">
        <v>22</v>
      </c>
      <c r="C2793" t="s">
        <v>13259</v>
      </c>
      <c r="D2793" t="s">
        <v>40056</v>
      </c>
      <c r="E2793" t="s">
        <v>13260</v>
      </c>
      <c r="F2793" t="s">
        <v>16</v>
      </c>
      <c r="G2793" s="1">
        <v>43910</v>
      </c>
      <c r="H2793">
        <v>2020</v>
      </c>
      <c r="I2793" t="s">
        <v>26</v>
      </c>
      <c r="J2793" t="s">
        <v>34</v>
      </c>
      <c r="K2793" t="s">
        <v>2229</v>
      </c>
      <c r="L2793" t="s">
        <v>13261</v>
      </c>
    </row>
    <row r="2794" spans="1:12" x14ac:dyDescent="0.3">
      <c r="A2794" t="s">
        <v>13262</v>
      </c>
      <c r="B2794" t="s">
        <v>22</v>
      </c>
      <c r="C2794" t="s">
        <v>13263</v>
      </c>
      <c r="D2794" t="s">
        <v>40056</v>
      </c>
      <c r="E2794" t="s">
        <v>13264</v>
      </c>
      <c r="F2794" t="s">
        <v>44</v>
      </c>
      <c r="G2794" s="1">
        <v>43910</v>
      </c>
      <c r="H2794">
        <v>2020</v>
      </c>
      <c r="I2794" t="s">
        <v>26</v>
      </c>
      <c r="J2794" t="s">
        <v>34</v>
      </c>
      <c r="K2794" t="s">
        <v>1128</v>
      </c>
      <c r="L2794" t="s">
        <v>13265</v>
      </c>
    </row>
    <row r="2795" spans="1:12" x14ac:dyDescent="0.3">
      <c r="A2795" t="s">
        <v>13266</v>
      </c>
      <c r="B2795" t="s">
        <v>22</v>
      </c>
      <c r="C2795" t="s">
        <v>13267</v>
      </c>
      <c r="D2795" t="s">
        <v>40056</v>
      </c>
      <c r="E2795" t="s">
        <v>13268</v>
      </c>
      <c r="F2795" t="s">
        <v>73</v>
      </c>
      <c r="G2795" s="1">
        <v>43910</v>
      </c>
      <c r="H2795">
        <v>2020</v>
      </c>
      <c r="I2795" t="s">
        <v>74</v>
      </c>
      <c r="J2795" t="s">
        <v>34</v>
      </c>
      <c r="K2795" t="s">
        <v>2766</v>
      </c>
      <c r="L2795" t="s">
        <v>13269</v>
      </c>
    </row>
    <row r="2796" spans="1:12" x14ac:dyDescent="0.3">
      <c r="A2796" t="s">
        <v>13270</v>
      </c>
      <c r="B2796" t="s">
        <v>22</v>
      </c>
      <c r="C2796" t="s">
        <v>13271</v>
      </c>
      <c r="D2796" t="s">
        <v>40056</v>
      </c>
      <c r="E2796" t="s">
        <v>13272</v>
      </c>
      <c r="F2796" t="s">
        <v>73</v>
      </c>
      <c r="G2796" s="1">
        <v>43910</v>
      </c>
      <c r="H2796">
        <v>2020</v>
      </c>
      <c r="I2796" t="s">
        <v>106</v>
      </c>
      <c r="J2796" t="s">
        <v>34</v>
      </c>
      <c r="K2796" t="s">
        <v>12500</v>
      </c>
      <c r="L2796" t="s">
        <v>13273</v>
      </c>
    </row>
    <row r="2797" spans="1:12" x14ac:dyDescent="0.3">
      <c r="A2797" t="s">
        <v>13274</v>
      </c>
      <c r="B2797" t="s">
        <v>22</v>
      </c>
      <c r="C2797" t="s">
        <v>13275</v>
      </c>
      <c r="D2797" t="s">
        <v>13276</v>
      </c>
      <c r="E2797" t="s">
        <v>40056</v>
      </c>
      <c r="F2797" t="s">
        <v>16</v>
      </c>
      <c r="G2797" s="1">
        <v>43910</v>
      </c>
      <c r="H2797">
        <v>2020</v>
      </c>
      <c r="I2797" t="s">
        <v>26</v>
      </c>
      <c r="J2797" t="s">
        <v>34</v>
      </c>
      <c r="K2797" t="s">
        <v>1683</v>
      </c>
      <c r="L2797" t="s">
        <v>13277</v>
      </c>
    </row>
    <row r="2798" spans="1:12" x14ac:dyDescent="0.3">
      <c r="A2798" t="s">
        <v>13278</v>
      </c>
      <c r="B2798" t="s">
        <v>13</v>
      </c>
      <c r="C2798" t="s">
        <v>13279</v>
      </c>
      <c r="D2798" t="s">
        <v>13280</v>
      </c>
      <c r="E2798" t="s">
        <v>13281</v>
      </c>
      <c r="F2798" t="s">
        <v>1467</v>
      </c>
      <c r="G2798" s="1">
        <v>43910</v>
      </c>
      <c r="H2798">
        <v>2020</v>
      </c>
      <c r="I2798" t="s">
        <v>26</v>
      </c>
      <c r="J2798" t="s">
        <v>880</v>
      </c>
      <c r="K2798" t="s">
        <v>4224</v>
      </c>
      <c r="L2798" t="s">
        <v>13282</v>
      </c>
    </row>
    <row r="2799" spans="1:12" x14ac:dyDescent="0.3">
      <c r="A2799" t="s">
        <v>13283</v>
      </c>
      <c r="B2799" t="s">
        <v>22</v>
      </c>
      <c r="C2799" t="s">
        <v>13284</v>
      </c>
      <c r="D2799" t="s">
        <v>40056</v>
      </c>
      <c r="E2799" t="s">
        <v>13285</v>
      </c>
      <c r="F2799" t="s">
        <v>547</v>
      </c>
      <c r="G2799" s="1">
        <v>43910</v>
      </c>
      <c r="H2799">
        <v>2020</v>
      </c>
      <c r="I2799" t="s">
        <v>26</v>
      </c>
      <c r="J2799" t="s">
        <v>34</v>
      </c>
      <c r="K2799" t="s">
        <v>7743</v>
      </c>
      <c r="L2799" t="s">
        <v>13286</v>
      </c>
    </row>
    <row r="2800" spans="1:12" x14ac:dyDescent="0.3">
      <c r="A2800" t="s">
        <v>13287</v>
      </c>
      <c r="B2800" t="s">
        <v>13</v>
      </c>
      <c r="C2800" t="s">
        <v>13288</v>
      </c>
      <c r="D2800" t="s">
        <v>13289</v>
      </c>
      <c r="E2800" t="s">
        <v>13290</v>
      </c>
      <c r="F2800" t="s">
        <v>16</v>
      </c>
      <c r="G2800" s="1">
        <v>43909</v>
      </c>
      <c r="H2800">
        <v>2019</v>
      </c>
      <c r="I2800" t="s">
        <v>310</v>
      </c>
      <c r="J2800" t="s">
        <v>58</v>
      </c>
      <c r="K2800" t="s">
        <v>13291</v>
      </c>
      <c r="L2800" t="s">
        <v>13292</v>
      </c>
    </row>
    <row r="2801" spans="1:12" x14ac:dyDescent="0.3">
      <c r="A2801" t="s">
        <v>13293</v>
      </c>
      <c r="B2801" t="s">
        <v>13</v>
      </c>
      <c r="C2801" t="s">
        <v>13294</v>
      </c>
      <c r="D2801" t="s">
        <v>13295</v>
      </c>
      <c r="E2801" t="s">
        <v>13296</v>
      </c>
      <c r="F2801" t="s">
        <v>5544</v>
      </c>
      <c r="G2801" s="1">
        <v>43909</v>
      </c>
      <c r="H2801">
        <v>2020</v>
      </c>
      <c r="I2801" t="s">
        <v>26</v>
      </c>
      <c r="J2801" t="s">
        <v>5239</v>
      </c>
      <c r="K2801" t="s">
        <v>343</v>
      </c>
      <c r="L2801" t="s">
        <v>13297</v>
      </c>
    </row>
    <row r="2802" spans="1:12" x14ac:dyDescent="0.3">
      <c r="A2802" t="s">
        <v>13298</v>
      </c>
      <c r="B2802" t="s">
        <v>13</v>
      </c>
      <c r="C2802" t="s">
        <v>13299</v>
      </c>
      <c r="D2802" t="s">
        <v>2958</v>
      </c>
      <c r="E2802" t="s">
        <v>13300</v>
      </c>
      <c r="F2802" t="s">
        <v>2284</v>
      </c>
      <c r="G2802" s="1">
        <v>43909</v>
      </c>
      <c r="H2802">
        <v>2020</v>
      </c>
      <c r="I2802" t="s">
        <v>74</v>
      </c>
      <c r="J2802" t="s">
        <v>357</v>
      </c>
      <c r="K2802" t="s">
        <v>159</v>
      </c>
      <c r="L2802" t="s">
        <v>13301</v>
      </c>
    </row>
    <row r="2803" spans="1:12" x14ac:dyDescent="0.3">
      <c r="A2803" t="s">
        <v>13302</v>
      </c>
      <c r="B2803" t="s">
        <v>13</v>
      </c>
      <c r="C2803" t="s">
        <v>13303</v>
      </c>
      <c r="D2803" t="s">
        <v>13304</v>
      </c>
      <c r="E2803" t="s">
        <v>13305</v>
      </c>
      <c r="F2803" t="s">
        <v>16</v>
      </c>
      <c r="G2803" s="1">
        <v>43908</v>
      </c>
      <c r="H2803">
        <v>2017</v>
      </c>
      <c r="I2803" t="s">
        <v>310</v>
      </c>
      <c r="J2803" t="s">
        <v>384</v>
      </c>
      <c r="K2803" t="s">
        <v>680</v>
      </c>
      <c r="L2803" t="s">
        <v>13306</v>
      </c>
    </row>
    <row r="2804" spans="1:12" x14ac:dyDescent="0.3">
      <c r="A2804" t="s">
        <v>13307</v>
      </c>
      <c r="B2804" t="s">
        <v>22</v>
      </c>
      <c r="C2804" t="s">
        <v>13308</v>
      </c>
      <c r="D2804" t="s">
        <v>40056</v>
      </c>
      <c r="E2804" t="s">
        <v>13309</v>
      </c>
      <c r="F2804" t="s">
        <v>3169</v>
      </c>
      <c r="G2804" s="1">
        <v>43908</v>
      </c>
      <c r="H2804">
        <v>2020</v>
      </c>
      <c r="I2804" t="s">
        <v>26</v>
      </c>
      <c r="J2804" t="s">
        <v>34</v>
      </c>
      <c r="K2804" t="s">
        <v>330</v>
      </c>
      <c r="L2804" t="s">
        <v>13310</v>
      </c>
    </row>
    <row r="2805" spans="1:12" x14ac:dyDescent="0.3">
      <c r="A2805" t="s">
        <v>13311</v>
      </c>
      <c r="B2805" t="s">
        <v>13</v>
      </c>
      <c r="C2805" t="s">
        <v>13312</v>
      </c>
      <c r="D2805" t="s">
        <v>13313</v>
      </c>
      <c r="E2805" t="s">
        <v>13314</v>
      </c>
      <c r="F2805" t="s">
        <v>341</v>
      </c>
      <c r="G2805" s="1">
        <v>43908</v>
      </c>
      <c r="H2805">
        <v>2017</v>
      </c>
      <c r="I2805" t="s">
        <v>57</v>
      </c>
      <c r="J2805" t="s">
        <v>429</v>
      </c>
      <c r="K2805" t="s">
        <v>13315</v>
      </c>
      <c r="L2805" t="s">
        <v>13316</v>
      </c>
    </row>
    <row r="2806" spans="1:12" x14ac:dyDescent="0.3">
      <c r="A2806" t="s">
        <v>13317</v>
      </c>
      <c r="B2806" t="s">
        <v>22</v>
      </c>
      <c r="C2806" t="s">
        <v>13318</v>
      </c>
      <c r="D2806" t="s">
        <v>40056</v>
      </c>
      <c r="E2806" t="s">
        <v>13319</v>
      </c>
      <c r="F2806" t="s">
        <v>3807</v>
      </c>
      <c r="G2806" s="1">
        <v>43908</v>
      </c>
      <c r="H2806">
        <v>2019</v>
      </c>
      <c r="I2806" t="s">
        <v>26</v>
      </c>
      <c r="J2806" t="s">
        <v>34</v>
      </c>
      <c r="K2806" t="s">
        <v>1128</v>
      </c>
      <c r="L2806" t="s">
        <v>13320</v>
      </c>
    </row>
    <row r="2807" spans="1:12" x14ac:dyDescent="0.3">
      <c r="A2807" t="s">
        <v>13321</v>
      </c>
      <c r="B2807" t="s">
        <v>13</v>
      </c>
      <c r="C2807" t="s">
        <v>13322</v>
      </c>
      <c r="D2807" t="s">
        <v>13323</v>
      </c>
      <c r="E2807" t="s">
        <v>40056</v>
      </c>
      <c r="F2807" t="s">
        <v>73</v>
      </c>
      <c r="G2807" s="1">
        <v>43908</v>
      </c>
      <c r="H2807">
        <v>2016</v>
      </c>
      <c r="I2807" t="s">
        <v>74</v>
      </c>
      <c r="J2807" t="s">
        <v>58</v>
      </c>
      <c r="K2807" t="s">
        <v>531</v>
      </c>
      <c r="L2807" t="s">
        <v>13324</v>
      </c>
    </row>
    <row r="2808" spans="1:12" x14ac:dyDescent="0.3">
      <c r="A2808" t="s">
        <v>13325</v>
      </c>
      <c r="B2808" t="s">
        <v>13</v>
      </c>
      <c r="C2808" t="s">
        <v>13326</v>
      </c>
      <c r="D2808" t="s">
        <v>13327</v>
      </c>
      <c r="E2808" t="s">
        <v>13328</v>
      </c>
      <c r="F2808" t="s">
        <v>16</v>
      </c>
      <c r="G2808" s="1">
        <v>43907</v>
      </c>
      <c r="H2808">
        <v>2020</v>
      </c>
      <c r="I2808" t="s">
        <v>26</v>
      </c>
      <c r="J2808" t="s">
        <v>2197</v>
      </c>
      <c r="K2808" t="s">
        <v>1516</v>
      </c>
      <c r="L2808" t="s">
        <v>13329</v>
      </c>
    </row>
    <row r="2809" spans="1:12" x14ac:dyDescent="0.3">
      <c r="A2809" t="s">
        <v>13330</v>
      </c>
      <c r="B2809" t="s">
        <v>22</v>
      </c>
      <c r="C2809" t="s">
        <v>13331</v>
      </c>
      <c r="D2809" t="s">
        <v>40056</v>
      </c>
      <c r="E2809" t="s">
        <v>13332</v>
      </c>
      <c r="F2809" t="s">
        <v>13333</v>
      </c>
      <c r="G2809" s="1">
        <v>43907</v>
      </c>
      <c r="H2809">
        <v>2020</v>
      </c>
      <c r="I2809" t="s">
        <v>234</v>
      </c>
      <c r="J2809" t="s">
        <v>34</v>
      </c>
      <c r="K2809" t="s">
        <v>7375</v>
      </c>
      <c r="L2809" t="s">
        <v>13334</v>
      </c>
    </row>
    <row r="2810" spans="1:12" x14ac:dyDescent="0.3">
      <c r="A2810" t="s">
        <v>13335</v>
      </c>
      <c r="B2810" t="s">
        <v>22</v>
      </c>
      <c r="C2810" t="s">
        <v>13336</v>
      </c>
      <c r="D2810" t="s">
        <v>40056</v>
      </c>
      <c r="E2810" t="s">
        <v>13337</v>
      </c>
      <c r="F2810" t="s">
        <v>16</v>
      </c>
      <c r="G2810" s="1">
        <v>43907</v>
      </c>
      <c r="H2810">
        <v>2018</v>
      </c>
      <c r="I2810" t="s">
        <v>26</v>
      </c>
      <c r="J2810" t="s">
        <v>34</v>
      </c>
      <c r="K2810" t="s">
        <v>1047</v>
      </c>
      <c r="L2810" t="s">
        <v>13338</v>
      </c>
    </row>
    <row r="2811" spans="1:12" x14ac:dyDescent="0.3">
      <c r="A2811" t="s">
        <v>13339</v>
      </c>
      <c r="B2811" t="s">
        <v>13</v>
      </c>
      <c r="C2811" t="s">
        <v>13340</v>
      </c>
      <c r="D2811" t="s">
        <v>13341</v>
      </c>
      <c r="E2811" t="s">
        <v>13342</v>
      </c>
      <c r="F2811" t="s">
        <v>16</v>
      </c>
      <c r="G2811" s="1">
        <v>43906</v>
      </c>
      <c r="H2811">
        <v>2014</v>
      </c>
      <c r="I2811" t="s">
        <v>310</v>
      </c>
      <c r="J2811" t="s">
        <v>375</v>
      </c>
      <c r="K2811" t="s">
        <v>193</v>
      </c>
      <c r="L2811" t="s">
        <v>13343</v>
      </c>
    </row>
    <row r="2812" spans="1:12" x14ac:dyDescent="0.3">
      <c r="A2812" t="s">
        <v>13344</v>
      </c>
      <c r="B2812" t="s">
        <v>13</v>
      </c>
      <c r="C2812" t="s">
        <v>13345</v>
      </c>
      <c r="D2812" t="s">
        <v>13346</v>
      </c>
      <c r="E2812" t="s">
        <v>13347</v>
      </c>
      <c r="F2812" t="s">
        <v>44</v>
      </c>
      <c r="G2812" s="1">
        <v>43905</v>
      </c>
      <c r="H2812">
        <v>2019</v>
      </c>
      <c r="I2812" t="s">
        <v>74</v>
      </c>
      <c r="J2812" t="s">
        <v>1134</v>
      </c>
      <c r="K2812" t="s">
        <v>520</v>
      </c>
      <c r="L2812" t="s">
        <v>13348</v>
      </c>
    </row>
    <row r="2813" spans="1:12" x14ac:dyDescent="0.3">
      <c r="A2813" t="s">
        <v>13349</v>
      </c>
      <c r="B2813" t="s">
        <v>13</v>
      </c>
      <c r="C2813" t="s">
        <v>13350</v>
      </c>
      <c r="D2813" t="s">
        <v>12343</v>
      </c>
      <c r="E2813" t="s">
        <v>13351</v>
      </c>
      <c r="F2813" t="s">
        <v>40056</v>
      </c>
      <c r="G2813" s="1">
        <v>43905</v>
      </c>
      <c r="H2813">
        <v>2019</v>
      </c>
      <c r="I2813" t="s">
        <v>165</v>
      </c>
      <c r="J2813" t="s">
        <v>303</v>
      </c>
      <c r="K2813" t="s">
        <v>59</v>
      </c>
      <c r="L2813" t="s">
        <v>13352</v>
      </c>
    </row>
    <row r="2814" spans="1:12" x14ac:dyDescent="0.3">
      <c r="A2814" t="s">
        <v>13353</v>
      </c>
      <c r="B2814" t="s">
        <v>13</v>
      </c>
      <c r="C2814" t="s">
        <v>13354</v>
      </c>
      <c r="D2814" t="s">
        <v>12343</v>
      </c>
      <c r="E2814" t="s">
        <v>13355</v>
      </c>
      <c r="F2814" t="s">
        <v>40056</v>
      </c>
      <c r="G2814" s="1">
        <v>43905</v>
      </c>
      <c r="H2814">
        <v>2019</v>
      </c>
      <c r="I2814" t="s">
        <v>165</v>
      </c>
      <c r="J2814" t="s">
        <v>303</v>
      </c>
      <c r="K2814" t="s">
        <v>59</v>
      </c>
      <c r="L2814" t="s">
        <v>13356</v>
      </c>
    </row>
    <row r="2815" spans="1:12" x14ac:dyDescent="0.3">
      <c r="A2815" t="s">
        <v>13357</v>
      </c>
      <c r="B2815" t="s">
        <v>22</v>
      </c>
      <c r="C2815" t="s">
        <v>13358</v>
      </c>
      <c r="D2815" t="s">
        <v>13359</v>
      </c>
      <c r="E2815" t="s">
        <v>40056</v>
      </c>
      <c r="F2815" t="s">
        <v>16</v>
      </c>
      <c r="G2815" s="1">
        <v>43905</v>
      </c>
      <c r="H2815">
        <v>2019</v>
      </c>
      <c r="I2815" t="s">
        <v>26</v>
      </c>
      <c r="J2815" t="s">
        <v>34</v>
      </c>
      <c r="K2815" t="s">
        <v>1047</v>
      </c>
      <c r="L2815" t="s">
        <v>13360</v>
      </c>
    </row>
    <row r="2816" spans="1:12" x14ac:dyDescent="0.3">
      <c r="A2816" t="s">
        <v>13361</v>
      </c>
      <c r="B2816" t="s">
        <v>13</v>
      </c>
      <c r="C2816" t="s">
        <v>13362</v>
      </c>
      <c r="D2816" t="s">
        <v>12343</v>
      </c>
      <c r="E2816" t="s">
        <v>13363</v>
      </c>
      <c r="F2816" t="s">
        <v>40056</v>
      </c>
      <c r="G2816" s="1">
        <v>43905</v>
      </c>
      <c r="H2816">
        <v>2019</v>
      </c>
      <c r="I2816" t="s">
        <v>165</v>
      </c>
      <c r="J2816" t="s">
        <v>303</v>
      </c>
      <c r="K2816" t="s">
        <v>59</v>
      </c>
      <c r="L2816" t="s">
        <v>13364</v>
      </c>
    </row>
    <row r="2817" spans="1:12" x14ac:dyDescent="0.3">
      <c r="A2817" t="s">
        <v>13365</v>
      </c>
      <c r="B2817" t="s">
        <v>13</v>
      </c>
      <c r="C2817" t="s">
        <v>13366</v>
      </c>
      <c r="D2817" t="s">
        <v>13367</v>
      </c>
      <c r="E2817" t="s">
        <v>13368</v>
      </c>
      <c r="F2817" t="s">
        <v>44</v>
      </c>
      <c r="G2817" s="1">
        <v>43904</v>
      </c>
      <c r="H2817">
        <v>2020</v>
      </c>
      <c r="I2817" t="s">
        <v>26</v>
      </c>
      <c r="J2817" t="s">
        <v>902</v>
      </c>
      <c r="K2817" t="s">
        <v>173</v>
      </c>
      <c r="L2817" t="s">
        <v>13369</v>
      </c>
    </row>
    <row r="2818" spans="1:12" x14ac:dyDescent="0.3">
      <c r="A2818" t="s">
        <v>13370</v>
      </c>
      <c r="B2818" t="s">
        <v>22</v>
      </c>
      <c r="C2818" t="s">
        <v>13371</v>
      </c>
      <c r="D2818" t="s">
        <v>40056</v>
      </c>
      <c r="E2818" t="s">
        <v>13372</v>
      </c>
      <c r="F2818" t="s">
        <v>16</v>
      </c>
      <c r="G2818" s="1">
        <v>43903</v>
      </c>
      <c r="H2818">
        <v>2020</v>
      </c>
      <c r="I2818" t="s">
        <v>74</v>
      </c>
      <c r="J2818" t="s">
        <v>34</v>
      </c>
      <c r="K2818" t="s">
        <v>605</v>
      </c>
      <c r="L2818" t="s">
        <v>13373</v>
      </c>
    </row>
    <row r="2819" spans="1:12" x14ac:dyDescent="0.3">
      <c r="A2819" t="s">
        <v>13374</v>
      </c>
      <c r="B2819" t="s">
        <v>13</v>
      </c>
      <c r="C2819" t="s">
        <v>13375</v>
      </c>
      <c r="D2819" t="s">
        <v>13376</v>
      </c>
      <c r="E2819" t="s">
        <v>13377</v>
      </c>
      <c r="F2819" t="s">
        <v>25</v>
      </c>
      <c r="G2819" s="1">
        <v>43903</v>
      </c>
      <c r="H2819">
        <v>2018</v>
      </c>
      <c r="I2819" t="s">
        <v>74</v>
      </c>
      <c r="J2819" t="s">
        <v>292</v>
      </c>
      <c r="K2819" t="s">
        <v>481</v>
      </c>
      <c r="L2819" t="s">
        <v>13378</v>
      </c>
    </row>
    <row r="2820" spans="1:12" x14ac:dyDescent="0.3">
      <c r="A2820" t="s">
        <v>13379</v>
      </c>
      <c r="B2820" t="s">
        <v>22</v>
      </c>
      <c r="C2820" t="s">
        <v>13380</v>
      </c>
      <c r="D2820" t="s">
        <v>40056</v>
      </c>
      <c r="E2820" t="s">
        <v>13381</v>
      </c>
      <c r="F2820" t="s">
        <v>7079</v>
      </c>
      <c r="G2820" s="1">
        <v>43903</v>
      </c>
      <c r="H2820">
        <v>2020</v>
      </c>
      <c r="I2820" t="s">
        <v>26</v>
      </c>
      <c r="J2820" t="s">
        <v>34</v>
      </c>
      <c r="K2820" t="s">
        <v>7920</v>
      </c>
      <c r="L2820" t="s">
        <v>13382</v>
      </c>
    </row>
    <row r="2821" spans="1:12" x14ac:dyDescent="0.3">
      <c r="A2821" t="s">
        <v>13383</v>
      </c>
      <c r="B2821" t="s">
        <v>13</v>
      </c>
      <c r="C2821" t="s">
        <v>13384</v>
      </c>
      <c r="D2821" t="s">
        <v>13385</v>
      </c>
      <c r="E2821" t="s">
        <v>13386</v>
      </c>
      <c r="F2821" t="s">
        <v>178</v>
      </c>
      <c r="G2821" s="1">
        <v>43903</v>
      </c>
      <c r="H2821">
        <v>2020</v>
      </c>
      <c r="I2821" t="s">
        <v>106</v>
      </c>
      <c r="J2821" t="s">
        <v>192</v>
      </c>
      <c r="K2821" t="s">
        <v>633</v>
      </c>
      <c r="L2821" t="s">
        <v>13387</v>
      </c>
    </row>
    <row r="2822" spans="1:12" x14ac:dyDescent="0.3">
      <c r="A2822" t="s">
        <v>13388</v>
      </c>
      <c r="B2822" t="s">
        <v>13</v>
      </c>
      <c r="C2822" t="s">
        <v>13389</v>
      </c>
      <c r="D2822" t="s">
        <v>13390</v>
      </c>
      <c r="E2822" t="s">
        <v>13391</v>
      </c>
      <c r="F2822" t="s">
        <v>16</v>
      </c>
      <c r="G2822" s="1">
        <v>43903</v>
      </c>
      <c r="H2822">
        <v>2019</v>
      </c>
      <c r="I2822" t="s">
        <v>26</v>
      </c>
      <c r="J2822" t="s">
        <v>207</v>
      </c>
      <c r="K2822" t="s">
        <v>1094</v>
      </c>
      <c r="L2822" t="s">
        <v>13392</v>
      </c>
    </row>
    <row r="2823" spans="1:12" x14ac:dyDescent="0.3">
      <c r="A2823" t="s">
        <v>13393</v>
      </c>
      <c r="B2823" t="s">
        <v>22</v>
      </c>
      <c r="C2823" t="s">
        <v>13394</v>
      </c>
      <c r="D2823" t="s">
        <v>2122</v>
      </c>
      <c r="E2823" t="s">
        <v>13395</v>
      </c>
      <c r="F2823" t="s">
        <v>13396</v>
      </c>
      <c r="G2823" s="1">
        <v>43903</v>
      </c>
      <c r="H2823">
        <v>2020</v>
      </c>
      <c r="I2823" t="s">
        <v>26</v>
      </c>
      <c r="J2823" t="s">
        <v>27</v>
      </c>
      <c r="K2823" t="s">
        <v>11993</v>
      </c>
      <c r="L2823" t="s">
        <v>13397</v>
      </c>
    </row>
    <row r="2824" spans="1:12" x14ac:dyDescent="0.3">
      <c r="A2824" t="s">
        <v>13398</v>
      </c>
      <c r="B2824" t="s">
        <v>13</v>
      </c>
      <c r="C2824" t="s">
        <v>13399</v>
      </c>
      <c r="D2824" t="s">
        <v>13400</v>
      </c>
      <c r="E2824" t="s">
        <v>13401</v>
      </c>
      <c r="F2824" t="s">
        <v>16</v>
      </c>
      <c r="G2824" s="1">
        <v>43903</v>
      </c>
      <c r="H2824">
        <v>2020</v>
      </c>
      <c r="I2824" t="s">
        <v>310</v>
      </c>
      <c r="J2824" t="s">
        <v>384</v>
      </c>
      <c r="K2824" t="s">
        <v>661</v>
      </c>
      <c r="L2824" t="s">
        <v>13402</v>
      </c>
    </row>
    <row r="2825" spans="1:12" x14ac:dyDescent="0.3">
      <c r="A2825" t="s">
        <v>13403</v>
      </c>
      <c r="B2825" t="s">
        <v>13</v>
      </c>
      <c r="C2825" t="s">
        <v>13404</v>
      </c>
      <c r="D2825" t="s">
        <v>13405</v>
      </c>
      <c r="E2825" t="s">
        <v>13406</v>
      </c>
      <c r="F2825" t="s">
        <v>150</v>
      </c>
      <c r="G2825" s="1">
        <v>43903</v>
      </c>
      <c r="H2825">
        <v>2019</v>
      </c>
      <c r="I2825" t="s">
        <v>74</v>
      </c>
      <c r="J2825" t="s">
        <v>2065</v>
      </c>
      <c r="K2825" t="s">
        <v>100</v>
      </c>
      <c r="L2825" t="s">
        <v>13407</v>
      </c>
    </row>
    <row r="2826" spans="1:12" x14ac:dyDescent="0.3">
      <c r="A2826" t="s">
        <v>13408</v>
      </c>
      <c r="B2826" t="s">
        <v>22</v>
      </c>
      <c r="C2826" t="s">
        <v>13409</v>
      </c>
      <c r="D2826" t="s">
        <v>40056</v>
      </c>
      <c r="E2826" t="s">
        <v>13410</v>
      </c>
      <c r="F2826" t="s">
        <v>3545</v>
      </c>
      <c r="G2826" s="1">
        <v>43903</v>
      </c>
      <c r="H2826">
        <v>2020</v>
      </c>
      <c r="I2826" t="s">
        <v>26</v>
      </c>
      <c r="J2826" t="s">
        <v>34</v>
      </c>
      <c r="K2826" t="s">
        <v>1128</v>
      </c>
      <c r="L2826" t="s">
        <v>13411</v>
      </c>
    </row>
    <row r="2827" spans="1:12" x14ac:dyDescent="0.3">
      <c r="A2827" t="s">
        <v>13412</v>
      </c>
      <c r="B2827" t="s">
        <v>22</v>
      </c>
      <c r="C2827" t="s">
        <v>13413</v>
      </c>
      <c r="D2827" t="s">
        <v>40056</v>
      </c>
      <c r="E2827" t="s">
        <v>40056</v>
      </c>
      <c r="F2827" t="s">
        <v>16</v>
      </c>
      <c r="G2827" s="1">
        <v>43901</v>
      </c>
      <c r="H2827">
        <v>2020</v>
      </c>
      <c r="I2827" t="s">
        <v>26</v>
      </c>
      <c r="J2827" t="s">
        <v>27</v>
      </c>
      <c r="K2827" t="s">
        <v>1683</v>
      </c>
      <c r="L2827" t="s">
        <v>13414</v>
      </c>
    </row>
    <row r="2828" spans="1:12" x14ac:dyDescent="0.3">
      <c r="A2828" t="s">
        <v>13415</v>
      </c>
      <c r="B2828" t="s">
        <v>22</v>
      </c>
      <c r="C2828" t="s">
        <v>13416</v>
      </c>
      <c r="D2828" t="s">
        <v>40056</v>
      </c>
      <c r="E2828" t="s">
        <v>13417</v>
      </c>
      <c r="F2828" t="s">
        <v>16</v>
      </c>
      <c r="G2828" s="1">
        <v>43901</v>
      </c>
      <c r="H2828">
        <v>2020</v>
      </c>
      <c r="I2828" t="s">
        <v>74</v>
      </c>
      <c r="J2828" t="s">
        <v>223</v>
      </c>
      <c r="K2828" t="s">
        <v>3824</v>
      </c>
      <c r="L2828" t="s">
        <v>13418</v>
      </c>
    </row>
    <row r="2829" spans="1:12" x14ac:dyDescent="0.3">
      <c r="A2829" t="s">
        <v>13419</v>
      </c>
      <c r="B2829" t="s">
        <v>22</v>
      </c>
      <c r="C2829" t="s">
        <v>13420</v>
      </c>
      <c r="D2829" t="s">
        <v>40056</v>
      </c>
      <c r="E2829" t="s">
        <v>13421</v>
      </c>
      <c r="F2829" t="s">
        <v>13422</v>
      </c>
      <c r="G2829" s="1">
        <v>43901</v>
      </c>
      <c r="H2829">
        <v>2020</v>
      </c>
      <c r="I2829" t="s">
        <v>26</v>
      </c>
      <c r="J2829" t="s">
        <v>34</v>
      </c>
      <c r="K2829" t="s">
        <v>1259</v>
      </c>
      <c r="L2829" t="s">
        <v>13423</v>
      </c>
    </row>
    <row r="2830" spans="1:12" x14ac:dyDescent="0.3">
      <c r="A2830" t="s">
        <v>13424</v>
      </c>
      <c r="B2830" t="s">
        <v>13</v>
      </c>
      <c r="C2830" t="s">
        <v>13425</v>
      </c>
      <c r="D2830" t="s">
        <v>13426</v>
      </c>
      <c r="E2830" t="s">
        <v>13427</v>
      </c>
      <c r="F2830" t="s">
        <v>1629</v>
      </c>
      <c r="G2830" s="1">
        <v>43900</v>
      </c>
      <c r="H2830">
        <v>2020</v>
      </c>
      <c r="I2830" t="s">
        <v>234</v>
      </c>
      <c r="J2830" t="s">
        <v>826</v>
      </c>
      <c r="K2830" t="s">
        <v>59</v>
      </c>
      <c r="L2830" t="s">
        <v>13428</v>
      </c>
    </row>
    <row r="2831" spans="1:12" x14ac:dyDescent="0.3">
      <c r="A2831" t="s">
        <v>13429</v>
      </c>
      <c r="B2831" t="s">
        <v>13</v>
      </c>
      <c r="C2831" t="s">
        <v>13430</v>
      </c>
      <c r="D2831" t="s">
        <v>3052</v>
      </c>
      <c r="E2831" t="s">
        <v>13431</v>
      </c>
      <c r="F2831" t="s">
        <v>16</v>
      </c>
      <c r="G2831" s="1">
        <v>43900</v>
      </c>
      <c r="H2831">
        <v>2020</v>
      </c>
      <c r="I2831" t="s">
        <v>26</v>
      </c>
      <c r="J2831" t="s">
        <v>4696</v>
      </c>
      <c r="K2831" t="s">
        <v>1516</v>
      </c>
      <c r="L2831" t="s">
        <v>13432</v>
      </c>
    </row>
    <row r="2832" spans="1:12" x14ac:dyDescent="0.3">
      <c r="A2832" t="s">
        <v>13433</v>
      </c>
      <c r="B2832" t="s">
        <v>13</v>
      </c>
      <c r="C2832" t="s">
        <v>13434</v>
      </c>
      <c r="D2832" t="s">
        <v>13435</v>
      </c>
      <c r="E2832" t="s">
        <v>40056</v>
      </c>
      <c r="F2832" t="s">
        <v>13436</v>
      </c>
      <c r="G2832" s="1">
        <v>43898</v>
      </c>
      <c r="H2832">
        <v>2020</v>
      </c>
      <c r="I2832" t="s">
        <v>106</v>
      </c>
      <c r="J2832" t="s">
        <v>13437</v>
      </c>
      <c r="K2832" t="s">
        <v>633</v>
      </c>
      <c r="L2832" t="s">
        <v>13438</v>
      </c>
    </row>
    <row r="2833" spans="1:12" x14ac:dyDescent="0.3">
      <c r="A2833" t="s">
        <v>13439</v>
      </c>
      <c r="B2833" t="s">
        <v>13</v>
      </c>
      <c r="C2833" t="s">
        <v>13440</v>
      </c>
      <c r="D2833" t="s">
        <v>13441</v>
      </c>
      <c r="E2833" t="s">
        <v>13442</v>
      </c>
      <c r="F2833" t="s">
        <v>40056</v>
      </c>
      <c r="G2833" s="1">
        <v>43896</v>
      </c>
      <c r="H2833">
        <v>2017</v>
      </c>
      <c r="I2833" t="s">
        <v>26</v>
      </c>
      <c r="J2833" t="s">
        <v>82</v>
      </c>
      <c r="K2833" t="s">
        <v>159</v>
      </c>
      <c r="L2833" t="s">
        <v>13443</v>
      </c>
    </row>
    <row r="2834" spans="1:12" x14ac:dyDescent="0.3">
      <c r="A2834" t="s">
        <v>13444</v>
      </c>
      <c r="B2834" t="s">
        <v>13</v>
      </c>
      <c r="C2834" t="s">
        <v>13445</v>
      </c>
      <c r="D2834" t="s">
        <v>1588</v>
      </c>
      <c r="E2834" t="s">
        <v>13446</v>
      </c>
      <c r="F2834" t="s">
        <v>25</v>
      </c>
      <c r="G2834" s="1">
        <v>43896</v>
      </c>
      <c r="H2834">
        <v>2017</v>
      </c>
      <c r="I2834" t="s">
        <v>26</v>
      </c>
      <c r="J2834" t="s">
        <v>5329</v>
      </c>
      <c r="K2834" t="s">
        <v>559</v>
      </c>
      <c r="L2834" t="s">
        <v>13447</v>
      </c>
    </row>
    <row r="2835" spans="1:12" x14ac:dyDescent="0.3">
      <c r="A2835" t="s">
        <v>13448</v>
      </c>
      <c r="B2835" t="s">
        <v>13</v>
      </c>
      <c r="C2835" t="s">
        <v>13449</v>
      </c>
      <c r="D2835" t="s">
        <v>13450</v>
      </c>
      <c r="E2835" t="s">
        <v>13451</v>
      </c>
      <c r="F2835" t="s">
        <v>44</v>
      </c>
      <c r="G2835" s="1">
        <v>43896</v>
      </c>
      <c r="H2835">
        <v>2020</v>
      </c>
      <c r="I2835" t="s">
        <v>26</v>
      </c>
      <c r="J2835" t="s">
        <v>812</v>
      </c>
      <c r="K2835" t="s">
        <v>100</v>
      </c>
      <c r="L2835" t="s">
        <v>13452</v>
      </c>
    </row>
    <row r="2836" spans="1:12" x14ac:dyDescent="0.3">
      <c r="A2836" t="s">
        <v>13453</v>
      </c>
      <c r="B2836" t="s">
        <v>13</v>
      </c>
      <c r="C2836" t="s">
        <v>13454</v>
      </c>
      <c r="D2836" t="s">
        <v>13455</v>
      </c>
      <c r="E2836" t="s">
        <v>13456</v>
      </c>
      <c r="F2836" t="s">
        <v>547</v>
      </c>
      <c r="G2836" s="1">
        <v>43896</v>
      </c>
      <c r="H2836">
        <v>2019</v>
      </c>
      <c r="I2836" t="s">
        <v>26</v>
      </c>
      <c r="J2836" t="s">
        <v>826</v>
      </c>
      <c r="K2836" t="s">
        <v>67</v>
      </c>
      <c r="L2836" t="s">
        <v>13457</v>
      </c>
    </row>
    <row r="2837" spans="1:12" x14ac:dyDescent="0.3">
      <c r="A2837" t="s">
        <v>13458</v>
      </c>
      <c r="B2837" t="s">
        <v>13</v>
      </c>
      <c r="C2837" t="s">
        <v>13459</v>
      </c>
      <c r="D2837" t="s">
        <v>6961</v>
      </c>
      <c r="E2837" t="s">
        <v>13460</v>
      </c>
      <c r="F2837" t="s">
        <v>16</v>
      </c>
      <c r="G2837" s="1">
        <v>43896</v>
      </c>
      <c r="H2837">
        <v>2019</v>
      </c>
      <c r="I2837" t="s">
        <v>26</v>
      </c>
      <c r="J2837" t="s">
        <v>311</v>
      </c>
      <c r="K2837" t="s">
        <v>576</v>
      </c>
      <c r="L2837" t="s">
        <v>13461</v>
      </c>
    </row>
    <row r="2838" spans="1:12" x14ac:dyDescent="0.3">
      <c r="A2838" t="s">
        <v>13462</v>
      </c>
      <c r="B2838" t="s">
        <v>13</v>
      </c>
      <c r="C2838" t="s">
        <v>13463</v>
      </c>
      <c r="D2838" t="s">
        <v>8535</v>
      </c>
      <c r="E2838" t="s">
        <v>13464</v>
      </c>
      <c r="F2838" t="s">
        <v>16</v>
      </c>
      <c r="G2838" s="1">
        <v>43896</v>
      </c>
      <c r="H2838">
        <v>2020</v>
      </c>
      <c r="I2838" t="s">
        <v>310</v>
      </c>
      <c r="J2838" t="s">
        <v>213</v>
      </c>
      <c r="K2838" t="s">
        <v>802</v>
      </c>
      <c r="L2838" t="s">
        <v>13465</v>
      </c>
    </row>
    <row r="2839" spans="1:12" x14ac:dyDescent="0.3">
      <c r="A2839" t="s">
        <v>13466</v>
      </c>
      <c r="B2839" t="s">
        <v>13</v>
      </c>
      <c r="C2839" t="s">
        <v>13467</v>
      </c>
      <c r="D2839" t="s">
        <v>13468</v>
      </c>
      <c r="E2839" t="s">
        <v>13469</v>
      </c>
      <c r="F2839" t="s">
        <v>643</v>
      </c>
      <c r="G2839" s="1">
        <v>43896</v>
      </c>
      <c r="H2839">
        <v>2020</v>
      </c>
      <c r="I2839" t="s">
        <v>26</v>
      </c>
      <c r="J2839" t="s">
        <v>241</v>
      </c>
      <c r="K2839" t="s">
        <v>520</v>
      </c>
      <c r="L2839" t="s">
        <v>13470</v>
      </c>
    </row>
    <row r="2840" spans="1:12" x14ac:dyDescent="0.3">
      <c r="A2840" t="s">
        <v>13471</v>
      </c>
      <c r="B2840" t="s">
        <v>22</v>
      </c>
      <c r="C2840" t="s">
        <v>13472</v>
      </c>
      <c r="D2840" t="s">
        <v>40056</v>
      </c>
      <c r="E2840" t="s">
        <v>13473</v>
      </c>
      <c r="F2840" t="s">
        <v>16</v>
      </c>
      <c r="G2840" s="1">
        <v>43896</v>
      </c>
      <c r="H2840">
        <v>2020</v>
      </c>
      <c r="I2840" t="s">
        <v>26</v>
      </c>
      <c r="J2840" t="s">
        <v>27</v>
      </c>
      <c r="K2840" t="s">
        <v>1047</v>
      </c>
      <c r="L2840" t="s">
        <v>13474</v>
      </c>
    </row>
    <row r="2841" spans="1:12" x14ac:dyDescent="0.3">
      <c r="A2841" t="s">
        <v>13475</v>
      </c>
      <c r="B2841" t="s">
        <v>13</v>
      </c>
      <c r="C2841" t="s">
        <v>13476</v>
      </c>
      <c r="D2841" t="s">
        <v>4245</v>
      </c>
      <c r="E2841" t="s">
        <v>13477</v>
      </c>
      <c r="F2841" t="s">
        <v>329</v>
      </c>
      <c r="G2841" s="1">
        <v>43895</v>
      </c>
      <c r="H2841">
        <v>2016</v>
      </c>
      <c r="I2841" t="s">
        <v>106</v>
      </c>
      <c r="J2841" t="s">
        <v>774</v>
      </c>
      <c r="K2841" t="s">
        <v>242</v>
      </c>
      <c r="L2841" t="s">
        <v>13478</v>
      </c>
    </row>
    <row r="2842" spans="1:12" x14ac:dyDescent="0.3">
      <c r="A2842" t="s">
        <v>13479</v>
      </c>
      <c r="B2842" t="s">
        <v>13</v>
      </c>
      <c r="C2842" t="s">
        <v>13480</v>
      </c>
      <c r="D2842" t="s">
        <v>13481</v>
      </c>
      <c r="E2842" t="s">
        <v>13482</v>
      </c>
      <c r="F2842" t="s">
        <v>40056</v>
      </c>
      <c r="G2842" s="1">
        <v>43895</v>
      </c>
      <c r="H2842">
        <v>2020</v>
      </c>
      <c r="I2842" t="s">
        <v>74</v>
      </c>
      <c r="J2842" t="s">
        <v>5090</v>
      </c>
      <c r="K2842" t="s">
        <v>508</v>
      </c>
      <c r="L2842" t="s">
        <v>13483</v>
      </c>
    </row>
    <row r="2843" spans="1:12" x14ac:dyDescent="0.3">
      <c r="A2843" t="s">
        <v>13484</v>
      </c>
      <c r="B2843" t="s">
        <v>22</v>
      </c>
      <c r="C2843" t="s">
        <v>13485</v>
      </c>
      <c r="D2843" t="s">
        <v>40056</v>
      </c>
      <c r="E2843" t="s">
        <v>13486</v>
      </c>
      <c r="F2843" t="s">
        <v>44</v>
      </c>
      <c r="G2843" s="1">
        <v>43895</v>
      </c>
      <c r="H2843">
        <v>2020</v>
      </c>
      <c r="I2843" t="s">
        <v>165</v>
      </c>
      <c r="J2843" t="s">
        <v>34</v>
      </c>
      <c r="K2843" t="s">
        <v>255</v>
      </c>
      <c r="L2843" t="s">
        <v>13487</v>
      </c>
    </row>
    <row r="2844" spans="1:12" x14ac:dyDescent="0.3">
      <c r="A2844" t="s">
        <v>13488</v>
      </c>
      <c r="B2844" t="s">
        <v>13</v>
      </c>
      <c r="C2844" t="s">
        <v>13489</v>
      </c>
      <c r="D2844" t="s">
        <v>13490</v>
      </c>
      <c r="E2844" t="s">
        <v>13491</v>
      </c>
      <c r="F2844" t="s">
        <v>2300</v>
      </c>
      <c r="G2844" s="1">
        <v>43895</v>
      </c>
      <c r="H2844">
        <v>2019</v>
      </c>
      <c r="I2844" t="s">
        <v>26</v>
      </c>
      <c r="J2844" t="s">
        <v>749</v>
      </c>
      <c r="K2844" t="s">
        <v>6795</v>
      </c>
      <c r="L2844" t="s">
        <v>13492</v>
      </c>
    </row>
    <row r="2845" spans="1:12" x14ac:dyDescent="0.3">
      <c r="A2845" t="s">
        <v>13493</v>
      </c>
      <c r="B2845" t="s">
        <v>13</v>
      </c>
      <c r="C2845" t="s">
        <v>13494</v>
      </c>
      <c r="D2845" t="s">
        <v>13495</v>
      </c>
      <c r="E2845" t="s">
        <v>13496</v>
      </c>
      <c r="F2845" t="s">
        <v>13497</v>
      </c>
      <c r="G2845" s="1">
        <v>43894</v>
      </c>
      <c r="H2845">
        <v>2010</v>
      </c>
      <c r="I2845" t="s">
        <v>26</v>
      </c>
      <c r="J2845" t="s">
        <v>13498</v>
      </c>
      <c r="K2845" t="s">
        <v>100</v>
      </c>
      <c r="L2845" t="s">
        <v>13499</v>
      </c>
    </row>
    <row r="2846" spans="1:12" x14ac:dyDescent="0.3">
      <c r="A2846" t="s">
        <v>13500</v>
      </c>
      <c r="B2846" t="s">
        <v>13</v>
      </c>
      <c r="C2846" t="s">
        <v>13501</v>
      </c>
      <c r="D2846" t="s">
        <v>13502</v>
      </c>
      <c r="E2846" t="s">
        <v>13503</v>
      </c>
      <c r="F2846" t="s">
        <v>16</v>
      </c>
      <c r="G2846" s="1">
        <v>43894</v>
      </c>
      <c r="H2846">
        <v>2019</v>
      </c>
      <c r="I2846" t="s">
        <v>26</v>
      </c>
      <c r="J2846" t="s">
        <v>285</v>
      </c>
      <c r="K2846" t="s">
        <v>576</v>
      </c>
      <c r="L2846" t="s">
        <v>13504</v>
      </c>
    </row>
    <row r="2847" spans="1:12" x14ac:dyDescent="0.3">
      <c r="A2847" t="s">
        <v>13505</v>
      </c>
      <c r="B2847" t="s">
        <v>13</v>
      </c>
      <c r="C2847" t="s">
        <v>13506</v>
      </c>
      <c r="D2847" t="s">
        <v>13495</v>
      </c>
      <c r="E2847" t="s">
        <v>13507</v>
      </c>
      <c r="F2847" t="s">
        <v>3339</v>
      </c>
      <c r="G2847" s="1">
        <v>43894</v>
      </c>
      <c r="H2847">
        <v>2005</v>
      </c>
      <c r="I2847" t="s">
        <v>310</v>
      </c>
      <c r="J2847" t="s">
        <v>795</v>
      </c>
      <c r="K2847" t="s">
        <v>100</v>
      </c>
      <c r="L2847" t="s">
        <v>13508</v>
      </c>
    </row>
    <row r="2848" spans="1:12" x14ac:dyDescent="0.3">
      <c r="A2848" t="s">
        <v>13509</v>
      </c>
      <c r="B2848" t="s">
        <v>22</v>
      </c>
      <c r="C2848" t="s">
        <v>13510</v>
      </c>
      <c r="D2848" t="s">
        <v>13511</v>
      </c>
      <c r="E2848" t="s">
        <v>13512</v>
      </c>
      <c r="F2848" t="s">
        <v>643</v>
      </c>
      <c r="G2848" s="1">
        <v>43894</v>
      </c>
      <c r="H2848">
        <v>2016</v>
      </c>
      <c r="I2848" t="s">
        <v>74</v>
      </c>
      <c r="J2848" t="s">
        <v>116</v>
      </c>
      <c r="K2848" t="s">
        <v>1502</v>
      </c>
      <c r="L2848" t="s">
        <v>13513</v>
      </c>
    </row>
    <row r="2849" spans="1:12" x14ac:dyDescent="0.3">
      <c r="A2849" t="s">
        <v>13514</v>
      </c>
      <c r="B2849" t="s">
        <v>13</v>
      </c>
      <c r="C2849" t="s">
        <v>13515</v>
      </c>
      <c r="D2849" t="s">
        <v>13516</v>
      </c>
      <c r="E2849" t="s">
        <v>13517</v>
      </c>
      <c r="F2849" t="s">
        <v>737</v>
      </c>
      <c r="G2849" s="1">
        <v>43893</v>
      </c>
      <c r="H2849">
        <v>2018</v>
      </c>
      <c r="I2849" t="s">
        <v>310</v>
      </c>
      <c r="J2849" t="s">
        <v>248</v>
      </c>
      <c r="K2849" t="s">
        <v>13291</v>
      </c>
      <c r="L2849" t="s">
        <v>13518</v>
      </c>
    </row>
    <row r="2850" spans="1:12" x14ac:dyDescent="0.3">
      <c r="A2850" t="s">
        <v>13519</v>
      </c>
      <c r="B2850" t="s">
        <v>13</v>
      </c>
      <c r="C2850" t="s">
        <v>13520</v>
      </c>
      <c r="D2850" t="s">
        <v>12207</v>
      </c>
      <c r="E2850" t="s">
        <v>13521</v>
      </c>
      <c r="F2850" t="s">
        <v>1639</v>
      </c>
      <c r="G2850" s="1">
        <v>43893</v>
      </c>
      <c r="H2850">
        <v>2019</v>
      </c>
      <c r="I2850" t="s">
        <v>165</v>
      </c>
      <c r="J2850" t="s">
        <v>4696</v>
      </c>
      <c r="K2850" t="s">
        <v>1372</v>
      </c>
      <c r="L2850" t="s">
        <v>13522</v>
      </c>
    </row>
    <row r="2851" spans="1:12" x14ac:dyDescent="0.3">
      <c r="A2851" t="s">
        <v>13523</v>
      </c>
      <c r="B2851" t="s">
        <v>13</v>
      </c>
      <c r="C2851" t="s">
        <v>13524</v>
      </c>
      <c r="D2851" t="s">
        <v>11944</v>
      </c>
      <c r="E2851" t="s">
        <v>13525</v>
      </c>
      <c r="F2851" t="s">
        <v>16</v>
      </c>
      <c r="G2851" s="1">
        <v>43893</v>
      </c>
      <c r="H2851">
        <v>2020</v>
      </c>
      <c r="I2851" t="s">
        <v>26</v>
      </c>
      <c r="J2851" t="s">
        <v>166</v>
      </c>
      <c r="K2851" t="s">
        <v>1516</v>
      </c>
      <c r="L2851" t="s">
        <v>13526</v>
      </c>
    </row>
    <row r="2852" spans="1:12" x14ac:dyDescent="0.3">
      <c r="A2852" t="s">
        <v>13527</v>
      </c>
      <c r="B2852" t="s">
        <v>13</v>
      </c>
      <c r="C2852" t="s">
        <v>13528</v>
      </c>
      <c r="D2852" t="s">
        <v>13529</v>
      </c>
      <c r="E2852" t="s">
        <v>13530</v>
      </c>
      <c r="F2852" t="s">
        <v>44</v>
      </c>
      <c r="G2852" s="1">
        <v>43893</v>
      </c>
      <c r="H2852">
        <v>2019</v>
      </c>
      <c r="I2852" t="s">
        <v>74</v>
      </c>
      <c r="J2852" t="s">
        <v>1185</v>
      </c>
      <c r="K2852" t="s">
        <v>67</v>
      </c>
      <c r="L2852" t="s">
        <v>13531</v>
      </c>
    </row>
    <row r="2853" spans="1:12" x14ac:dyDescent="0.3">
      <c r="A2853" t="s">
        <v>13532</v>
      </c>
      <c r="B2853" t="s">
        <v>13</v>
      </c>
      <c r="C2853" t="s">
        <v>13533</v>
      </c>
      <c r="D2853" t="s">
        <v>13534</v>
      </c>
      <c r="E2853" t="s">
        <v>13535</v>
      </c>
      <c r="F2853" t="s">
        <v>25</v>
      </c>
      <c r="G2853" s="1">
        <v>43893</v>
      </c>
      <c r="H2853">
        <v>2019</v>
      </c>
      <c r="I2853" t="s">
        <v>26</v>
      </c>
      <c r="J2853" t="s">
        <v>292</v>
      </c>
      <c r="K2853" t="s">
        <v>100</v>
      </c>
      <c r="L2853" t="s">
        <v>13536</v>
      </c>
    </row>
    <row r="2854" spans="1:12" x14ac:dyDescent="0.3">
      <c r="A2854" t="s">
        <v>13537</v>
      </c>
      <c r="B2854" t="s">
        <v>13</v>
      </c>
      <c r="C2854" t="s">
        <v>13538</v>
      </c>
      <c r="D2854" t="s">
        <v>13539</v>
      </c>
      <c r="E2854" t="s">
        <v>13540</v>
      </c>
      <c r="F2854" t="s">
        <v>73</v>
      </c>
      <c r="G2854" s="1">
        <v>43893</v>
      </c>
      <c r="H2854">
        <v>2011</v>
      </c>
      <c r="I2854" t="s">
        <v>310</v>
      </c>
      <c r="J2854" t="s">
        <v>660</v>
      </c>
      <c r="K2854" t="s">
        <v>680</v>
      </c>
      <c r="L2854" t="s">
        <v>13541</v>
      </c>
    </row>
    <row r="2855" spans="1:12" x14ac:dyDescent="0.3">
      <c r="A2855" t="s">
        <v>13542</v>
      </c>
      <c r="B2855" t="s">
        <v>13</v>
      </c>
      <c r="C2855" t="s">
        <v>13543</v>
      </c>
      <c r="D2855" t="s">
        <v>13544</v>
      </c>
      <c r="E2855" t="s">
        <v>13545</v>
      </c>
      <c r="F2855" t="s">
        <v>16</v>
      </c>
      <c r="G2855" s="1">
        <v>43892</v>
      </c>
      <c r="H2855">
        <v>2020</v>
      </c>
      <c r="I2855" t="s">
        <v>26</v>
      </c>
      <c r="J2855" t="s">
        <v>166</v>
      </c>
      <c r="K2855" t="s">
        <v>1516</v>
      </c>
      <c r="L2855" t="s">
        <v>13546</v>
      </c>
    </row>
    <row r="2856" spans="1:12" x14ac:dyDescent="0.3">
      <c r="A2856" t="s">
        <v>13547</v>
      </c>
      <c r="B2856" t="s">
        <v>22</v>
      </c>
      <c r="C2856" t="s">
        <v>13548</v>
      </c>
      <c r="D2856" t="s">
        <v>40056</v>
      </c>
      <c r="E2856" t="s">
        <v>13549</v>
      </c>
      <c r="F2856" t="s">
        <v>341</v>
      </c>
      <c r="G2856" s="1">
        <v>43891</v>
      </c>
      <c r="H2856">
        <v>2014</v>
      </c>
      <c r="I2856" t="s">
        <v>74</v>
      </c>
      <c r="J2856" t="s">
        <v>34</v>
      </c>
      <c r="K2856" t="s">
        <v>3188</v>
      </c>
      <c r="L2856" t="s">
        <v>13550</v>
      </c>
    </row>
    <row r="2857" spans="1:12" x14ac:dyDescent="0.3">
      <c r="A2857" t="s">
        <v>13551</v>
      </c>
      <c r="B2857" t="s">
        <v>22</v>
      </c>
      <c r="C2857" t="s">
        <v>13552</v>
      </c>
      <c r="D2857" t="s">
        <v>40056</v>
      </c>
      <c r="E2857" t="s">
        <v>13553</v>
      </c>
      <c r="F2857" t="s">
        <v>2054</v>
      </c>
      <c r="G2857" s="1">
        <v>43891</v>
      </c>
      <c r="H2857">
        <v>2020</v>
      </c>
      <c r="I2857" t="s">
        <v>26</v>
      </c>
      <c r="J2857" t="s">
        <v>223</v>
      </c>
      <c r="K2857" t="s">
        <v>1128</v>
      </c>
      <c r="L2857" t="s">
        <v>13554</v>
      </c>
    </row>
    <row r="2858" spans="1:12" x14ac:dyDescent="0.3">
      <c r="A2858" t="s">
        <v>13555</v>
      </c>
      <c r="B2858" t="s">
        <v>13</v>
      </c>
      <c r="C2858" t="s">
        <v>13556</v>
      </c>
      <c r="D2858" t="s">
        <v>13557</v>
      </c>
      <c r="E2858" t="s">
        <v>13558</v>
      </c>
      <c r="F2858" t="s">
        <v>44</v>
      </c>
      <c r="G2858" s="1">
        <v>43891</v>
      </c>
      <c r="H2858">
        <v>2019</v>
      </c>
      <c r="I2858" t="s">
        <v>74</v>
      </c>
      <c r="J2858" t="s">
        <v>1882</v>
      </c>
      <c r="K2858" t="s">
        <v>481</v>
      </c>
      <c r="L2858" t="s">
        <v>13559</v>
      </c>
    </row>
    <row r="2859" spans="1:12" x14ac:dyDescent="0.3">
      <c r="A2859" t="s">
        <v>13560</v>
      </c>
      <c r="B2859" t="s">
        <v>22</v>
      </c>
      <c r="C2859" t="s">
        <v>13561</v>
      </c>
      <c r="D2859" t="s">
        <v>40056</v>
      </c>
      <c r="E2859" t="s">
        <v>13562</v>
      </c>
      <c r="F2859" t="s">
        <v>40056</v>
      </c>
      <c r="G2859" s="1">
        <v>43891</v>
      </c>
      <c r="H2859">
        <v>2020</v>
      </c>
      <c r="I2859" t="s">
        <v>165</v>
      </c>
      <c r="J2859" t="s">
        <v>34</v>
      </c>
      <c r="K2859" t="s">
        <v>235</v>
      </c>
      <c r="L2859" t="s">
        <v>13563</v>
      </c>
    </row>
    <row r="2860" spans="1:12" x14ac:dyDescent="0.3">
      <c r="A2860" t="s">
        <v>13564</v>
      </c>
      <c r="B2860" t="s">
        <v>13</v>
      </c>
      <c r="C2860" t="s">
        <v>13565</v>
      </c>
      <c r="D2860" t="s">
        <v>13566</v>
      </c>
      <c r="E2860" t="s">
        <v>13567</v>
      </c>
      <c r="F2860" t="s">
        <v>40056</v>
      </c>
      <c r="G2860" s="1">
        <v>43891</v>
      </c>
      <c r="H2860">
        <v>2019</v>
      </c>
      <c r="I2860" t="s">
        <v>165</v>
      </c>
      <c r="J2860" t="s">
        <v>13568</v>
      </c>
      <c r="K2860" t="s">
        <v>59</v>
      </c>
      <c r="L2860" t="s">
        <v>13569</v>
      </c>
    </row>
    <row r="2861" spans="1:12" x14ac:dyDescent="0.3">
      <c r="A2861" t="s">
        <v>13570</v>
      </c>
      <c r="B2861" t="s">
        <v>13</v>
      </c>
      <c r="C2861" t="s">
        <v>13571</v>
      </c>
      <c r="D2861" t="s">
        <v>13572</v>
      </c>
      <c r="E2861" t="s">
        <v>13573</v>
      </c>
      <c r="F2861" t="s">
        <v>16</v>
      </c>
      <c r="G2861" s="1">
        <v>43891</v>
      </c>
      <c r="H2861">
        <v>2016</v>
      </c>
      <c r="I2861" t="s">
        <v>26</v>
      </c>
      <c r="J2861" t="s">
        <v>519</v>
      </c>
      <c r="K2861" t="s">
        <v>324</v>
      </c>
      <c r="L2861" t="s">
        <v>13574</v>
      </c>
    </row>
    <row r="2862" spans="1:12" x14ac:dyDescent="0.3">
      <c r="A2862" t="s">
        <v>13575</v>
      </c>
      <c r="B2862" t="s">
        <v>13</v>
      </c>
      <c r="C2862" t="s">
        <v>13576</v>
      </c>
      <c r="D2862" t="s">
        <v>6661</v>
      </c>
      <c r="E2862" t="s">
        <v>13577</v>
      </c>
      <c r="F2862" t="s">
        <v>5806</v>
      </c>
      <c r="G2862" s="1">
        <v>43891</v>
      </c>
      <c r="H2862">
        <v>2011</v>
      </c>
      <c r="I2862" t="s">
        <v>57</v>
      </c>
      <c r="J2862" t="s">
        <v>99</v>
      </c>
      <c r="K2862" t="s">
        <v>633</v>
      </c>
      <c r="L2862" t="s">
        <v>13578</v>
      </c>
    </row>
    <row r="2863" spans="1:12" x14ac:dyDescent="0.3">
      <c r="A2863" t="s">
        <v>13579</v>
      </c>
      <c r="B2863" t="s">
        <v>13</v>
      </c>
      <c r="C2863" t="s">
        <v>13580</v>
      </c>
      <c r="D2863" t="s">
        <v>13581</v>
      </c>
      <c r="E2863" t="s">
        <v>13582</v>
      </c>
      <c r="F2863" t="s">
        <v>16</v>
      </c>
      <c r="G2863" s="1">
        <v>43891</v>
      </c>
      <c r="H2863">
        <v>2016</v>
      </c>
      <c r="I2863" t="s">
        <v>74</v>
      </c>
      <c r="J2863" t="s">
        <v>519</v>
      </c>
      <c r="K2863" t="s">
        <v>6119</v>
      </c>
      <c r="L2863" t="s">
        <v>13583</v>
      </c>
    </row>
    <row r="2864" spans="1:12" x14ac:dyDescent="0.3">
      <c r="A2864" t="s">
        <v>13584</v>
      </c>
      <c r="B2864" t="s">
        <v>13</v>
      </c>
      <c r="C2864" t="s">
        <v>13585</v>
      </c>
      <c r="D2864" t="s">
        <v>13586</v>
      </c>
      <c r="E2864" t="s">
        <v>13587</v>
      </c>
      <c r="F2864" t="s">
        <v>25</v>
      </c>
      <c r="G2864" s="1">
        <v>43891</v>
      </c>
      <c r="H2864">
        <v>2017</v>
      </c>
      <c r="I2864" t="s">
        <v>74</v>
      </c>
      <c r="J2864" t="s">
        <v>352</v>
      </c>
      <c r="K2864" t="s">
        <v>559</v>
      </c>
      <c r="L2864" t="s">
        <v>13588</v>
      </c>
    </row>
    <row r="2865" spans="1:12" x14ac:dyDescent="0.3">
      <c r="A2865" t="s">
        <v>13589</v>
      </c>
      <c r="B2865" t="s">
        <v>13</v>
      </c>
      <c r="C2865" t="s">
        <v>13590</v>
      </c>
      <c r="D2865" t="s">
        <v>1831</v>
      </c>
      <c r="E2865" t="s">
        <v>13591</v>
      </c>
      <c r="F2865" t="s">
        <v>16</v>
      </c>
      <c r="G2865" s="1">
        <v>43891</v>
      </c>
      <c r="H2865">
        <v>2007</v>
      </c>
      <c r="I2865" t="s">
        <v>310</v>
      </c>
      <c r="J2865" t="s">
        <v>5508</v>
      </c>
      <c r="K2865" t="s">
        <v>1094</v>
      </c>
      <c r="L2865" t="s">
        <v>13592</v>
      </c>
    </row>
    <row r="2866" spans="1:12" x14ac:dyDescent="0.3">
      <c r="A2866" t="s">
        <v>13593</v>
      </c>
      <c r="B2866" t="s">
        <v>13</v>
      </c>
      <c r="C2866" t="s">
        <v>13594</v>
      </c>
      <c r="D2866" t="s">
        <v>13595</v>
      </c>
      <c r="E2866" t="s">
        <v>13596</v>
      </c>
      <c r="F2866" t="s">
        <v>40056</v>
      </c>
      <c r="G2866" s="1">
        <v>43891</v>
      </c>
      <c r="H2866">
        <v>2020</v>
      </c>
      <c r="I2866" t="s">
        <v>74</v>
      </c>
      <c r="J2866" t="s">
        <v>826</v>
      </c>
      <c r="K2866" t="s">
        <v>559</v>
      </c>
      <c r="L2866" t="s">
        <v>13597</v>
      </c>
    </row>
    <row r="2867" spans="1:12" x14ac:dyDescent="0.3">
      <c r="A2867" t="s">
        <v>13598</v>
      </c>
      <c r="B2867" t="s">
        <v>13</v>
      </c>
      <c r="C2867" t="s">
        <v>13599</v>
      </c>
      <c r="D2867" t="s">
        <v>13600</v>
      </c>
      <c r="E2867" t="s">
        <v>13601</v>
      </c>
      <c r="F2867" t="s">
        <v>547</v>
      </c>
      <c r="G2867" s="1">
        <v>43891</v>
      </c>
      <c r="H2867">
        <v>2018</v>
      </c>
      <c r="I2867" t="s">
        <v>26</v>
      </c>
      <c r="J2867" t="s">
        <v>375</v>
      </c>
      <c r="K2867" t="s">
        <v>123</v>
      </c>
      <c r="L2867" t="s">
        <v>13602</v>
      </c>
    </row>
    <row r="2868" spans="1:12" x14ac:dyDescent="0.3">
      <c r="A2868" t="s">
        <v>13603</v>
      </c>
      <c r="B2868" t="s">
        <v>13</v>
      </c>
      <c r="C2868" t="s">
        <v>13604</v>
      </c>
      <c r="D2868" t="s">
        <v>13605</v>
      </c>
      <c r="E2868" t="s">
        <v>40056</v>
      </c>
      <c r="F2868" t="s">
        <v>1093</v>
      </c>
      <c r="G2868" s="1">
        <v>43891</v>
      </c>
      <c r="H2868">
        <v>2019</v>
      </c>
      <c r="I2868" t="s">
        <v>26</v>
      </c>
      <c r="J2868" t="s">
        <v>18</v>
      </c>
      <c r="K2868" t="s">
        <v>576</v>
      </c>
      <c r="L2868" t="s">
        <v>13606</v>
      </c>
    </row>
    <row r="2869" spans="1:12" x14ac:dyDescent="0.3">
      <c r="A2869" t="s">
        <v>13607</v>
      </c>
      <c r="B2869" t="s">
        <v>13</v>
      </c>
      <c r="C2869" t="s">
        <v>13608</v>
      </c>
      <c r="D2869" t="s">
        <v>10016</v>
      </c>
      <c r="E2869" t="s">
        <v>13609</v>
      </c>
      <c r="F2869" t="s">
        <v>16</v>
      </c>
      <c r="G2869" s="1">
        <v>43889</v>
      </c>
      <c r="H2869">
        <v>2020</v>
      </c>
      <c r="I2869" t="s">
        <v>26</v>
      </c>
      <c r="J2869" t="s">
        <v>880</v>
      </c>
      <c r="K2869" t="s">
        <v>680</v>
      </c>
      <c r="L2869" t="s">
        <v>13610</v>
      </c>
    </row>
    <row r="2870" spans="1:12" x14ac:dyDescent="0.3">
      <c r="A2870" t="s">
        <v>13611</v>
      </c>
      <c r="B2870" t="s">
        <v>22</v>
      </c>
      <c r="C2870" t="s">
        <v>13612</v>
      </c>
      <c r="D2870" t="s">
        <v>40056</v>
      </c>
      <c r="E2870" t="s">
        <v>13613</v>
      </c>
      <c r="F2870" t="s">
        <v>1514</v>
      </c>
      <c r="G2870" s="1">
        <v>43889</v>
      </c>
      <c r="H2870">
        <v>2019</v>
      </c>
      <c r="I2870" t="s">
        <v>74</v>
      </c>
      <c r="J2870" t="s">
        <v>27</v>
      </c>
      <c r="K2870" t="s">
        <v>1343</v>
      </c>
      <c r="L2870" t="s">
        <v>13614</v>
      </c>
    </row>
    <row r="2871" spans="1:12" x14ac:dyDescent="0.3">
      <c r="A2871" t="s">
        <v>13615</v>
      </c>
      <c r="B2871" t="s">
        <v>13</v>
      </c>
      <c r="C2871" t="s">
        <v>13616</v>
      </c>
      <c r="D2871" t="s">
        <v>40056</v>
      </c>
      <c r="E2871" t="s">
        <v>13617</v>
      </c>
      <c r="F2871" t="s">
        <v>44</v>
      </c>
      <c r="G2871" s="1">
        <v>43889</v>
      </c>
      <c r="H2871">
        <v>2019</v>
      </c>
      <c r="I2871" t="s">
        <v>74</v>
      </c>
      <c r="J2871" t="s">
        <v>3879</v>
      </c>
      <c r="K2871" t="s">
        <v>1516</v>
      </c>
      <c r="L2871" t="s">
        <v>13618</v>
      </c>
    </row>
    <row r="2872" spans="1:12" x14ac:dyDescent="0.3">
      <c r="A2872" t="s">
        <v>13619</v>
      </c>
      <c r="B2872" t="s">
        <v>22</v>
      </c>
      <c r="C2872" t="s">
        <v>13620</v>
      </c>
      <c r="D2872" t="s">
        <v>40056</v>
      </c>
      <c r="E2872" t="s">
        <v>13621</v>
      </c>
      <c r="F2872" t="s">
        <v>25</v>
      </c>
      <c r="G2872" s="1">
        <v>43889</v>
      </c>
      <c r="H2872">
        <v>2020</v>
      </c>
      <c r="I2872" t="s">
        <v>26</v>
      </c>
      <c r="J2872" t="s">
        <v>34</v>
      </c>
      <c r="K2872" t="s">
        <v>152</v>
      </c>
      <c r="L2872" t="s">
        <v>13622</v>
      </c>
    </row>
    <row r="2873" spans="1:12" x14ac:dyDescent="0.3">
      <c r="A2873" t="s">
        <v>13623</v>
      </c>
      <c r="B2873" t="s">
        <v>22</v>
      </c>
      <c r="C2873" t="s">
        <v>13624</v>
      </c>
      <c r="D2873" t="s">
        <v>40056</v>
      </c>
      <c r="E2873" t="s">
        <v>13625</v>
      </c>
      <c r="F2873" t="s">
        <v>643</v>
      </c>
      <c r="G2873" s="1">
        <v>43889</v>
      </c>
      <c r="H2873">
        <v>2019</v>
      </c>
      <c r="I2873" t="s">
        <v>26</v>
      </c>
      <c r="J2873" t="s">
        <v>34</v>
      </c>
      <c r="K2873" t="s">
        <v>644</v>
      </c>
      <c r="L2873" t="s">
        <v>13626</v>
      </c>
    </row>
    <row r="2874" spans="1:12" x14ac:dyDescent="0.3">
      <c r="A2874" t="s">
        <v>13627</v>
      </c>
      <c r="B2874" t="s">
        <v>22</v>
      </c>
      <c r="C2874" t="s">
        <v>13628</v>
      </c>
      <c r="D2874" t="s">
        <v>40056</v>
      </c>
      <c r="E2874" t="s">
        <v>13629</v>
      </c>
      <c r="F2874" t="s">
        <v>128</v>
      </c>
      <c r="G2874" s="1">
        <v>43889</v>
      </c>
      <c r="H2874">
        <v>2020</v>
      </c>
      <c r="I2874" t="s">
        <v>26</v>
      </c>
      <c r="J2874" t="s">
        <v>34</v>
      </c>
      <c r="K2874" t="s">
        <v>1109</v>
      </c>
      <c r="L2874" t="s">
        <v>13630</v>
      </c>
    </row>
    <row r="2875" spans="1:12" x14ac:dyDescent="0.3">
      <c r="A2875" t="s">
        <v>13631</v>
      </c>
      <c r="B2875" t="s">
        <v>13</v>
      </c>
      <c r="C2875" t="s">
        <v>13632</v>
      </c>
      <c r="D2875" t="s">
        <v>13481</v>
      </c>
      <c r="E2875" t="s">
        <v>13482</v>
      </c>
      <c r="F2875" t="s">
        <v>44</v>
      </c>
      <c r="G2875" s="1">
        <v>43888</v>
      </c>
      <c r="H2875">
        <v>2020</v>
      </c>
      <c r="I2875" t="s">
        <v>74</v>
      </c>
      <c r="J2875" t="s">
        <v>5090</v>
      </c>
      <c r="K2875" t="s">
        <v>508</v>
      </c>
      <c r="L2875" t="s">
        <v>13483</v>
      </c>
    </row>
    <row r="2876" spans="1:12" x14ac:dyDescent="0.3">
      <c r="A2876" t="s">
        <v>13633</v>
      </c>
      <c r="B2876" t="s">
        <v>22</v>
      </c>
      <c r="C2876" t="s">
        <v>13634</v>
      </c>
      <c r="D2876" t="s">
        <v>40056</v>
      </c>
      <c r="E2876" t="s">
        <v>13635</v>
      </c>
      <c r="F2876" t="s">
        <v>16</v>
      </c>
      <c r="G2876" s="1">
        <v>43888</v>
      </c>
      <c r="H2876">
        <v>2020</v>
      </c>
      <c r="I2876" t="s">
        <v>26</v>
      </c>
      <c r="J2876" t="s">
        <v>27</v>
      </c>
      <c r="K2876" t="s">
        <v>11515</v>
      </c>
      <c r="L2876" t="s">
        <v>13636</v>
      </c>
    </row>
    <row r="2877" spans="1:12" x14ac:dyDescent="0.3">
      <c r="A2877" t="s">
        <v>13637</v>
      </c>
      <c r="B2877" t="s">
        <v>22</v>
      </c>
      <c r="C2877" t="s">
        <v>13638</v>
      </c>
      <c r="D2877" t="s">
        <v>40056</v>
      </c>
      <c r="E2877" t="s">
        <v>13639</v>
      </c>
      <c r="F2877" t="s">
        <v>341</v>
      </c>
      <c r="G2877" s="1">
        <v>43888</v>
      </c>
      <c r="H2877">
        <v>2020</v>
      </c>
      <c r="I2877" t="s">
        <v>26</v>
      </c>
      <c r="J2877" t="s">
        <v>34</v>
      </c>
      <c r="K2877" t="s">
        <v>330</v>
      </c>
      <c r="L2877" t="s">
        <v>13640</v>
      </c>
    </row>
    <row r="2878" spans="1:12" x14ac:dyDescent="0.3">
      <c r="A2878" t="s">
        <v>13641</v>
      </c>
      <c r="B2878" t="s">
        <v>13</v>
      </c>
      <c r="C2878" t="s">
        <v>13642</v>
      </c>
      <c r="D2878" t="s">
        <v>13643</v>
      </c>
      <c r="E2878" t="s">
        <v>13644</v>
      </c>
      <c r="F2878" t="s">
        <v>341</v>
      </c>
      <c r="G2878" s="1">
        <v>43888</v>
      </c>
      <c r="H2878">
        <v>2019</v>
      </c>
      <c r="I2878" t="s">
        <v>234</v>
      </c>
      <c r="J2878" t="s">
        <v>292</v>
      </c>
      <c r="K2878" t="s">
        <v>11436</v>
      </c>
      <c r="L2878" t="s">
        <v>13645</v>
      </c>
    </row>
    <row r="2879" spans="1:12" x14ac:dyDescent="0.3">
      <c r="A2879" t="s">
        <v>13646</v>
      </c>
      <c r="B2879" t="s">
        <v>22</v>
      </c>
      <c r="C2879" t="s">
        <v>13647</v>
      </c>
      <c r="D2879" t="s">
        <v>13648</v>
      </c>
      <c r="E2879" t="s">
        <v>13649</v>
      </c>
      <c r="F2879" t="s">
        <v>2284</v>
      </c>
      <c r="G2879" s="1">
        <v>43888</v>
      </c>
      <c r="H2879">
        <v>2020</v>
      </c>
      <c r="I2879" t="s">
        <v>74</v>
      </c>
      <c r="J2879" t="s">
        <v>34</v>
      </c>
      <c r="K2879" t="s">
        <v>863</v>
      </c>
      <c r="L2879" t="s">
        <v>13650</v>
      </c>
    </row>
    <row r="2880" spans="1:12" x14ac:dyDescent="0.3">
      <c r="A2880" t="s">
        <v>13651</v>
      </c>
      <c r="B2880" t="s">
        <v>13</v>
      </c>
      <c r="C2880" t="s">
        <v>13652</v>
      </c>
      <c r="D2880" t="s">
        <v>13653</v>
      </c>
      <c r="E2880" t="s">
        <v>13654</v>
      </c>
      <c r="F2880" t="s">
        <v>329</v>
      </c>
      <c r="G2880" s="1">
        <v>43887</v>
      </c>
      <c r="H2880">
        <v>2016</v>
      </c>
      <c r="I2880" t="s">
        <v>74</v>
      </c>
      <c r="J2880" t="s">
        <v>192</v>
      </c>
      <c r="K2880" t="s">
        <v>559</v>
      </c>
      <c r="L2880" t="s">
        <v>13655</v>
      </c>
    </row>
    <row r="2881" spans="1:12" x14ac:dyDescent="0.3">
      <c r="A2881" t="s">
        <v>13656</v>
      </c>
      <c r="B2881" t="s">
        <v>13</v>
      </c>
      <c r="C2881" t="s">
        <v>13657</v>
      </c>
      <c r="D2881" t="s">
        <v>5895</v>
      </c>
      <c r="E2881" t="s">
        <v>13658</v>
      </c>
      <c r="F2881" t="s">
        <v>329</v>
      </c>
      <c r="G2881" s="1">
        <v>43887</v>
      </c>
      <c r="H2881">
        <v>2015</v>
      </c>
      <c r="I2881" t="s">
        <v>26</v>
      </c>
      <c r="J2881" t="s">
        <v>199</v>
      </c>
      <c r="K2881" t="s">
        <v>100</v>
      </c>
      <c r="L2881" t="s">
        <v>13659</v>
      </c>
    </row>
    <row r="2882" spans="1:12" x14ac:dyDescent="0.3">
      <c r="A2882" t="s">
        <v>13660</v>
      </c>
      <c r="B2882" t="s">
        <v>22</v>
      </c>
      <c r="C2882" t="s">
        <v>13661</v>
      </c>
      <c r="D2882" t="s">
        <v>40056</v>
      </c>
      <c r="E2882" t="s">
        <v>13662</v>
      </c>
      <c r="F2882" t="s">
        <v>16</v>
      </c>
      <c r="G2882" s="1">
        <v>43887</v>
      </c>
      <c r="H2882">
        <v>2020</v>
      </c>
      <c r="I2882" t="s">
        <v>26</v>
      </c>
      <c r="J2882" t="s">
        <v>34</v>
      </c>
      <c r="K2882" t="s">
        <v>13663</v>
      </c>
      <c r="L2882" t="s">
        <v>13664</v>
      </c>
    </row>
    <row r="2883" spans="1:12" x14ac:dyDescent="0.3">
      <c r="A2883" t="s">
        <v>13665</v>
      </c>
      <c r="B2883" t="s">
        <v>13</v>
      </c>
      <c r="C2883" t="s">
        <v>13666</v>
      </c>
      <c r="D2883" t="s">
        <v>10705</v>
      </c>
      <c r="E2883" t="s">
        <v>13667</v>
      </c>
      <c r="F2883" t="s">
        <v>329</v>
      </c>
      <c r="G2883" s="1">
        <v>43887</v>
      </c>
      <c r="H2883">
        <v>2015</v>
      </c>
      <c r="I2883" t="s">
        <v>26</v>
      </c>
      <c r="J2883" t="s">
        <v>135</v>
      </c>
      <c r="K2883" t="s">
        <v>687</v>
      </c>
      <c r="L2883" t="s">
        <v>13668</v>
      </c>
    </row>
    <row r="2884" spans="1:12" x14ac:dyDescent="0.3">
      <c r="A2884" t="s">
        <v>13669</v>
      </c>
      <c r="B2884" t="s">
        <v>13</v>
      </c>
      <c r="C2884" t="s">
        <v>13670</v>
      </c>
      <c r="D2884" t="s">
        <v>10156</v>
      </c>
      <c r="E2884" t="s">
        <v>13671</v>
      </c>
      <c r="F2884" t="s">
        <v>329</v>
      </c>
      <c r="G2884" s="1">
        <v>43887</v>
      </c>
      <c r="H2884">
        <v>2016</v>
      </c>
      <c r="I2884" t="s">
        <v>26</v>
      </c>
      <c r="J2884" t="s">
        <v>902</v>
      </c>
      <c r="K2884" t="s">
        <v>100</v>
      </c>
      <c r="L2884" t="s">
        <v>13672</v>
      </c>
    </row>
    <row r="2885" spans="1:12" x14ac:dyDescent="0.3">
      <c r="A2885" t="s">
        <v>13673</v>
      </c>
      <c r="B2885" t="s">
        <v>22</v>
      </c>
      <c r="C2885" t="s">
        <v>13674</v>
      </c>
      <c r="D2885" t="s">
        <v>40056</v>
      </c>
      <c r="E2885" t="s">
        <v>40056</v>
      </c>
      <c r="F2885" t="s">
        <v>16</v>
      </c>
      <c r="G2885" s="1">
        <v>43887</v>
      </c>
      <c r="H2885">
        <v>2020</v>
      </c>
      <c r="I2885" t="s">
        <v>26</v>
      </c>
      <c r="J2885" t="s">
        <v>34</v>
      </c>
      <c r="K2885" t="s">
        <v>1683</v>
      </c>
      <c r="L2885" t="s">
        <v>13675</v>
      </c>
    </row>
    <row r="2886" spans="1:12" x14ac:dyDescent="0.3">
      <c r="A2886" t="s">
        <v>13676</v>
      </c>
      <c r="B2886" t="s">
        <v>13</v>
      </c>
      <c r="C2886" t="s">
        <v>13677</v>
      </c>
      <c r="D2886" t="s">
        <v>13678</v>
      </c>
      <c r="E2886" t="s">
        <v>13679</v>
      </c>
      <c r="F2886" t="s">
        <v>40056</v>
      </c>
      <c r="G2886" s="1">
        <v>43887</v>
      </c>
      <c r="H2886">
        <v>2015</v>
      </c>
      <c r="I2886" t="s">
        <v>26</v>
      </c>
      <c r="J2886" t="s">
        <v>1991</v>
      </c>
      <c r="K2886" t="s">
        <v>67</v>
      </c>
      <c r="L2886" t="s">
        <v>13680</v>
      </c>
    </row>
    <row r="2887" spans="1:12" x14ac:dyDescent="0.3">
      <c r="A2887" t="s">
        <v>13681</v>
      </c>
      <c r="B2887" t="s">
        <v>13</v>
      </c>
      <c r="C2887" t="s">
        <v>13682</v>
      </c>
      <c r="D2887" t="s">
        <v>2250</v>
      </c>
      <c r="E2887" t="s">
        <v>13683</v>
      </c>
      <c r="F2887" t="s">
        <v>329</v>
      </c>
      <c r="G2887" s="1">
        <v>43887</v>
      </c>
      <c r="H2887">
        <v>2014</v>
      </c>
      <c r="I2887" t="s">
        <v>74</v>
      </c>
      <c r="J2887" t="s">
        <v>880</v>
      </c>
      <c r="K2887" t="s">
        <v>2621</v>
      </c>
      <c r="L2887" t="s">
        <v>13684</v>
      </c>
    </row>
    <row r="2888" spans="1:12" x14ac:dyDescent="0.3">
      <c r="A2888" t="s">
        <v>13685</v>
      </c>
      <c r="B2888" t="s">
        <v>13</v>
      </c>
      <c r="C2888" t="s">
        <v>13686</v>
      </c>
      <c r="D2888" t="s">
        <v>13687</v>
      </c>
      <c r="E2888" t="s">
        <v>13688</v>
      </c>
      <c r="F2888" t="s">
        <v>16</v>
      </c>
      <c r="G2888" s="1">
        <v>43886</v>
      </c>
      <c r="H2888">
        <v>2020</v>
      </c>
      <c r="I2888" t="s">
        <v>26</v>
      </c>
      <c r="J2888" t="s">
        <v>7541</v>
      </c>
      <c r="K2888" t="s">
        <v>1516</v>
      </c>
      <c r="L2888" t="s">
        <v>13689</v>
      </c>
    </row>
    <row r="2889" spans="1:12" x14ac:dyDescent="0.3">
      <c r="A2889" t="s">
        <v>13690</v>
      </c>
      <c r="B2889" t="s">
        <v>13</v>
      </c>
      <c r="C2889" t="s">
        <v>13691</v>
      </c>
      <c r="D2889" t="s">
        <v>13692</v>
      </c>
      <c r="E2889" t="s">
        <v>13693</v>
      </c>
      <c r="F2889" t="s">
        <v>16</v>
      </c>
      <c r="G2889" s="1">
        <v>43884</v>
      </c>
      <c r="H2889">
        <v>2019</v>
      </c>
      <c r="I2889" t="s">
        <v>106</v>
      </c>
      <c r="J2889" t="s">
        <v>241</v>
      </c>
      <c r="K2889" t="s">
        <v>4194</v>
      </c>
      <c r="L2889" t="s">
        <v>13694</v>
      </c>
    </row>
    <row r="2890" spans="1:12" x14ac:dyDescent="0.3">
      <c r="A2890" t="s">
        <v>13695</v>
      </c>
      <c r="B2890" t="s">
        <v>22</v>
      </c>
      <c r="C2890" t="s">
        <v>13696</v>
      </c>
      <c r="D2890" t="s">
        <v>40056</v>
      </c>
      <c r="E2890" t="s">
        <v>13697</v>
      </c>
      <c r="F2890" t="s">
        <v>616</v>
      </c>
      <c r="G2890" s="1">
        <v>43884</v>
      </c>
      <c r="H2890">
        <v>2020</v>
      </c>
      <c r="I2890" t="s">
        <v>74</v>
      </c>
      <c r="J2890" t="s">
        <v>34</v>
      </c>
      <c r="K2890" t="s">
        <v>5974</v>
      </c>
      <c r="L2890" t="s">
        <v>13698</v>
      </c>
    </row>
    <row r="2891" spans="1:12" x14ac:dyDescent="0.3">
      <c r="A2891" t="s">
        <v>13699</v>
      </c>
      <c r="B2891" t="s">
        <v>13</v>
      </c>
      <c r="C2891" t="s">
        <v>13700</v>
      </c>
      <c r="D2891" t="s">
        <v>13701</v>
      </c>
      <c r="E2891" t="s">
        <v>13702</v>
      </c>
      <c r="F2891" t="s">
        <v>16</v>
      </c>
      <c r="G2891" s="1">
        <v>43883</v>
      </c>
      <c r="H2891">
        <v>2019</v>
      </c>
      <c r="I2891" t="s">
        <v>26</v>
      </c>
      <c r="J2891" t="s">
        <v>548</v>
      </c>
      <c r="K2891" t="s">
        <v>1285</v>
      </c>
      <c r="L2891" t="s">
        <v>13703</v>
      </c>
    </row>
    <row r="2892" spans="1:12" x14ac:dyDescent="0.3">
      <c r="A2892" t="s">
        <v>13704</v>
      </c>
      <c r="B2892" t="s">
        <v>22</v>
      </c>
      <c r="C2892" t="s">
        <v>13705</v>
      </c>
      <c r="D2892" t="s">
        <v>13706</v>
      </c>
      <c r="E2892" t="s">
        <v>13707</v>
      </c>
      <c r="F2892" t="s">
        <v>915</v>
      </c>
      <c r="G2892" s="1">
        <v>43883</v>
      </c>
      <c r="H2892">
        <v>2018</v>
      </c>
      <c r="I2892" t="s">
        <v>26</v>
      </c>
      <c r="J2892" t="s">
        <v>34</v>
      </c>
      <c r="K2892" t="s">
        <v>1683</v>
      </c>
      <c r="L2892" t="s">
        <v>13708</v>
      </c>
    </row>
    <row r="2893" spans="1:12" x14ac:dyDescent="0.3">
      <c r="A2893" t="s">
        <v>13709</v>
      </c>
      <c r="B2893" t="s">
        <v>22</v>
      </c>
      <c r="C2893" t="s">
        <v>13710</v>
      </c>
      <c r="D2893" t="s">
        <v>40056</v>
      </c>
      <c r="E2893" t="s">
        <v>13711</v>
      </c>
      <c r="F2893" t="s">
        <v>16</v>
      </c>
      <c r="G2893" s="1">
        <v>43882</v>
      </c>
      <c r="H2893">
        <v>2020</v>
      </c>
      <c r="I2893" t="s">
        <v>26</v>
      </c>
      <c r="J2893" t="s">
        <v>34</v>
      </c>
      <c r="K2893" t="s">
        <v>117</v>
      </c>
      <c r="L2893" t="s">
        <v>13712</v>
      </c>
    </row>
    <row r="2894" spans="1:12" x14ac:dyDescent="0.3">
      <c r="A2894" t="s">
        <v>13713</v>
      </c>
      <c r="B2894" t="s">
        <v>22</v>
      </c>
      <c r="C2894" t="s">
        <v>13714</v>
      </c>
      <c r="D2894" t="s">
        <v>40056</v>
      </c>
      <c r="E2894" t="s">
        <v>13715</v>
      </c>
      <c r="F2894" t="s">
        <v>616</v>
      </c>
      <c r="G2894" s="1">
        <v>43882</v>
      </c>
      <c r="H2894">
        <v>2020</v>
      </c>
      <c r="I2894" t="s">
        <v>26</v>
      </c>
      <c r="J2894" t="s">
        <v>34</v>
      </c>
      <c r="K2894" t="s">
        <v>5974</v>
      </c>
      <c r="L2894" t="s">
        <v>13716</v>
      </c>
    </row>
    <row r="2895" spans="1:12" x14ac:dyDescent="0.3">
      <c r="A2895" t="s">
        <v>13717</v>
      </c>
      <c r="B2895" t="s">
        <v>22</v>
      </c>
      <c r="C2895" t="s">
        <v>13718</v>
      </c>
      <c r="D2895" t="s">
        <v>40056</v>
      </c>
      <c r="E2895" t="s">
        <v>40056</v>
      </c>
      <c r="F2895" t="s">
        <v>40056</v>
      </c>
      <c r="G2895" s="1">
        <v>43882</v>
      </c>
      <c r="H2895">
        <v>2020</v>
      </c>
      <c r="I2895" t="s">
        <v>418</v>
      </c>
      <c r="J2895" t="s">
        <v>34</v>
      </c>
      <c r="K2895" t="s">
        <v>1259</v>
      </c>
      <c r="L2895" t="s">
        <v>13719</v>
      </c>
    </row>
    <row r="2896" spans="1:12" x14ac:dyDescent="0.3">
      <c r="A2896" t="s">
        <v>13720</v>
      </c>
      <c r="B2896" t="s">
        <v>22</v>
      </c>
      <c r="C2896" t="s">
        <v>13721</v>
      </c>
      <c r="D2896" t="s">
        <v>40056</v>
      </c>
      <c r="E2896" t="s">
        <v>13722</v>
      </c>
      <c r="F2896" t="s">
        <v>1496</v>
      </c>
      <c r="G2896" s="1">
        <v>43882</v>
      </c>
      <c r="H2896">
        <v>2020</v>
      </c>
      <c r="I2896" t="s">
        <v>26</v>
      </c>
      <c r="J2896" t="s">
        <v>34</v>
      </c>
      <c r="K2896" t="s">
        <v>644</v>
      </c>
      <c r="L2896" t="s">
        <v>13723</v>
      </c>
    </row>
    <row r="2897" spans="1:12" x14ac:dyDescent="0.3">
      <c r="A2897" t="s">
        <v>13724</v>
      </c>
      <c r="B2897" t="s">
        <v>13</v>
      </c>
      <c r="C2897" t="s">
        <v>13725</v>
      </c>
      <c r="D2897" t="s">
        <v>13726</v>
      </c>
      <c r="E2897" t="s">
        <v>13727</v>
      </c>
      <c r="F2897" t="s">
        <v>2054</v>
      </c>
      <c r="G2897" s="1">
        <v>43882</v>
      </c>
      <c r="H2897">
        <v>2020</v>
      </c>
      <c r="I2897" t="s">
        <v>26</v>
      </c>
      <c r="J2897" t="s">
        <v>812</v>
      </c>
      <c r="K2897" t="s">
        <v>67</v>
      </c>
      <c r="L2897" t="s">
        <v>13728</v>
      </c>
    </row>
    <row r="2898" spans="1:12" x14ac:dyDescent="0.3">
      <c r="A2898" t="s">
        <v>13729</v>
      </c>
      <c r="B2898" t="s">
        <v>13</v>
      </c>
      <c r="C2898" t="s">
        <v>13730</v>
      </c>
      <c r="D2898" t="s">
        <v>13731</v>
      </c>
      <c r="E2898" t="s">
        <v>13732</v>
      </c>
      <c r="F2898" t="s">
        <v>44</v>
      </c>
      <c r="G2898" s="1">
        <v>43882</v>
      </c>
      <c r="H2898">
        <v>2019</v>
      </c>
      <c r="I2898" t="s">
        <v>74</v>
      </c>
      <c r="J2898" t="s">
        <v>902</v>
      </c>
      <c r="K2898" t="s">
        <v>520</v>
      </c>
      <c r="L2898" t="s">
        <v>13733</v>
      </c>
    </row>
    <row r="2899" spans="1:12" x14ac:dyDescent="0.3">
      <c r="A2899" t="s">
        <v>13734</v>
      </c>
      <c r="B2899" t="s">
        <v>13</v>
      </c>
      <c r="C2899" t="s">
        <v>13735</v>
      </c>
      <c r="D2899" t="s">
        <v>13736</v>
      </c>
      <c r="E2899" t="s">
        <v>13737</v>
      </c>
      <c r="F2899" t="s">
        <v>16</v>
      </c>
      <c r="G2899" s="1">
        <v>43882</v>
      </c>
      <c r="H2899">
        <v>2020</v>
      </c>
      <c r="I2899" t="s">
        <v>310</v>
      </c>
      <c r="J2899" t="s">
        <v>285</v>
      </c>
      <c r="K2899" t="s">
        <v>324</v>
      </c>
      <c r="L2899" t="s">
        <v>13738</v>
      </c>
    </row>
    <row r="2900" spans="1:12" x14ac:dyDescent="0.3">
      <c r="A2900" t="s">
        <v>13739</v>
      </c>
      <c r="B2900" t="s">
        <v>13</v>
      </c>
      <c r="C2900" t="s">
        <v>13740</v>
      </c>
      <c r="D2900" t="s">
        <v>13741</v>
      </c>
      <c r="E2900" t="s">
        <v>13742</v>
      </c>
      <c r="F2900" t="s">
        <v>44</v>
      </c>
      <c r="G2900" s="1">
        <v>43882</v>
      </c>
      <c r="H2900">
        <v>2020</v>
      </c>
      <c r="I2900" t="s">
        <v>26</v>
      </c>
      <c r="J2900" t="s">
        <v>611</v>
      </c>
      <c r="K2900" t="s">
        <v>100</v>
      </c>
      <c r="L2900" t="s">
        <v>13743</v>
      </c>
    </row>
    <row r="2901" spans="1:12" x14ac:dyDescent="0.3">
      <c r="A2901" t="s">
        <v>13744</v>
      </c>
      <c r="B2901" t="s">
        <v>13</v>
      </c>
      <c r="C2901" t="s">
        <v>13745</v>
      </c>
      <c r="D2901" t="s">
        <v>13746</v>
      </c>
      <c r="E2901" t="s">
        <v>13747</v>
      </c>
      <c r="F2901" t="s">
        <v>25</v>
      </c>
      <c r="G2901" s="1">
        <v>43881</v>
      </c>
      <c r="H2901">
        <v>2012</v>
      </c>
      <c r="I2901" t="s">
        <v>106</v>
      </c>
      <c r="J2901" t="s">
        <v>384</v>
      </c>
      <c r="K2901" t="s">
        <v>186</v>
      </c>
      <c r="L2901" t="s">
        <v>13748</v>
      </c>
    </row>
    <row r="2902" spans="1:12" x14ac:dyDescent="0.3">
      <c r="A2902" t="s">
        <v>13749</v>
      </c>
      <c r="B2902" t="s">
        <v>22</v>
      </c>
      <c r="C2902" t="s">
        <v>13750</v>
      </c>
      <c r="D2902" t="s">
        <v>40056</v>
      </c>
      <c r="E2902" t="s">
        <v>13751</v>
      </c>
      <c r="F2902" t="s">
        <v>1639</v>
      </c>
      <c r="G2902" s="1">
        <v>43881</v>
      </c>
      <c r="H2902">
        <v>2020</v>
      </c>
      <c r="I2902" t="s">
        <v>26</v>
      </c>
      <c r="J2902" t="s">
        <v>34</v>
      </c>
      <c r="K2902" t="s">
        <v>7920</v>
      </c>
      <c r="L2902" t="s">
        <v>13752</v>
      </c>
    </row>
    <row r="2903" spans="1:12" x14ac:dyDescent="0.3">
      <c r="A2903" t="s">
        <v>13753</v>
      </c>
      <c r="B2903" t="s">
        <v>13</v>
      </c>
      <c r="C2903" t="s">
        <v>13754</v>
      </c>
      <c r="D2903" t="s">
        <v>13755</v>
      </c>
      <c r="E2903" t="s">
        <v>40056</v>
      </c>
      <c r="F2903" t="s">
        <v>13756</v>
      </c>
      <c r="G2903" s="1">
        <v>43881</v>
      </c>
      <c r="H2903">
        <v>2018</v>
      </c>
      <c r="I2903" t="s">
        <v>106</v>
      </c>
      <c r="J2903" t="s">
        <v>375</v>
      </c>
      <c r="K2903" t="s">
        <v>3808</v>
      </c>
      <c r="L2903" t="s">
        <v>13757</v>
      </c>
    </row>
    <row r="2904" spans="1:12" x14ac:dyDescent="0.3">
      <c r="A2904" t="s">
        <v>13758</v>
      </c>
      <c r="B2904" t="s">
        <v>22</v>
      </c>
      <c r="C2904" t="s">
        <v>13759</v>
      </c>
      <c r="D2904" t="s">
        <v>40056</v>
      </c>
      <c r="E2904" t="s">
        <v>13760</v>
      </c>
      <c r="F2904" t="s">
        <v>16</v>
      </c>
      <c r="G2904" s="1">
        <v>43878</v>
      </c>
      <c r="H2904">
        <v>2008</v>
      </c>
      <c r="I2904" t="s">
        <v>106</v>
      </c>
      <c r="J2904" t="s">
        <v>34</v>
      </c>
      <c r="K2904" t="s">
        <v>10751</v>
      </c>
      <c r="L2904" t="s">
        <v>13761</v>
      </c>
    </row>
    <row r="2905" spans="1:12" x14ac:dyDescent="0.3">
      <c r="A2905" t="s">
        <v>13762</v>
      </c>
      <c r="B2905" t="s">
        <v>13</v>
      </c>
      <c r="C2905" t="s">
        <v>13763</v>
      </c>
      <c r="D2905" t="s">
        <v>13764</v>
      </c>
      <c r="E2905" t="s">
        <v>13765</v>
      </c>
      <c r="F2905" t="s">
        <v>13766</v>
      </c>
      <c r="G2905" s="1">
        <v>43877</v>
      </c>
      <c r="H2905">
        <v>2015</v>
      </c>
      <c r="I2905" t="s">
        <v>310</v>
      </c>
      <c r="J2905" t="s">
        <v>323</v>
      </c>
      <c r="K2905" t="s">
        <v>680</v>
      </c>
      <c r="L2905" t="s">
        <v>13767</v>
      </c>
    </row>
    <row r="2906" spans="1:12" x14ac:dyDescent="0.3">
      <c r="A2906" t="s">
        <v>13768</v>
      </c>
      <c r="B2906" t="s">
        <v>13</v>
      </c>
      <c r="C2906" t="s">
        <v>13769</v>
      </c>
      <c r="D2906" t="s">
        <v>13770</v>
      </c>
      <c r="E2906" t="s">
        <v>13771</v>
      </c>
      <c r="F2906" t="s">
        <v>16</v>
      </c>
      <c r="G2906" s="1">
        <v>43877</v>
      </c>
      <c r="H2906">
        <v>2019</v>
      </c>
      <c r="I2906" t="s">
        <v>26</v>
      </c>
      <c r="J2906" t="s">
        <v>369</v>
      </c>
      <c r="K2906" t="s">
        <v>1094</v>
      </c>
      <c r="L2906" t="s">
        <v>13772</v>
      </c>
    </row>
    <row r="2907" spans="1:12" x14ac:dyDescent="0.3">
      <c r="A2907" t="s">
        <v>13773</v>
      </c>
      <c r="B2907" t="s">
        <v>13</v>
      </c>
      <c r="C2907" t="s">
        <v>13774</v>
      </c>
      <c r="D2907" t="s">
        <v>13775</v>
      </c>
      <c r="E2907" t="s">
        <v>13776</v>
      </c>
      <c r="F2907" t="s">
        <v>16</v>
      </c>
      <c r="G2907" s="1">
        <v>43877</v>
      </c>
      <c r="H2907">
        <v>2015</v>
      </c>
      <c r="I2907" t="s">
        <v>310</v>
      </c>
      <c r="J2907" t="s">
        <v>262</v>
      </c>
      <c r="K2907" t="s">
        <v>11809</v>
      </c>
      <c r="L2907" t="s">
        <v>13777</v>
      </c>
    </row>
    <row r="2908" spans="1:12" x14ac:dyDescent="0.3">
      <c r="A2908" t="s">
        <v>13778</v>
      </c>
      <c r="B2908" t="s">
        <v>22</v>
      </c>
      <c r="C2908" t="s">
        <v>13779</v>
      </c>
      <c r="D2908" t="s">
        <v>9645</v>
      </c>
      <c r="E2908" t="s">
        <v>13780</v>
      </c>
      <c r="F2908" t="s">
        <v>329</v>
      </c>
      <c r="G2908" s="1">
        <v>43877</v>
      </c>
      <c r="H2908">
        <v>2017</v>
      </c>
      <c r="I2908" t="s">
        <v>26</v>
      </c>
      <c r="J2908" t="s">
        <v>34</v>
      </c>
      <c r="K2908" t="s">
        <v>330</v>
      </c>
      <c r="L2908" t="s">
        <v>13781</v>
      </c>
    </row>
    <row r="2909" spans="1:12" x14ac:dyDescent="0.3">
      <c r="A2909" t="s">
        <v>13782</v>
      </c>
      <c r="B2909" t="s">
        <v>13</v>
      </c>
      <c r="C2909" t="s">
        <v>13783</v>
      </c>
      <c r="D2909" t="s">
        <v>13784</v>
      </c>
      <c r="E2909" t="s">
        <v>13785</v>
      </c>
      <c r="F2909" t="s">
        <v>16</v>
      </c>
      <c r="G2909" s="1">
        <v>43877</v>
      </c>
      <c r="H2909">
        <v>2016</v>
      </c>
      <c r="I2909" t="s">
        <v>310</v>
      </c>
      <c r="J2909" t="s">
        <v>375</v>
      </c>
      <c r="K2909" t="s">
        <v>324</v>
      </c>
      <c r="L2909" t="s">
        <v>13786</v>
      </c>
    </row>
    <row r="2910" spans="1:12" x14ac:dyDescent="0.3">
      <c r="A2910" t="s">
        <v>13787</v>
      </c>
      <c r="B2910" t="s">
        <v>13</v>
      </c>
      <c r="C2910" t="s">
        <v>13788</v>
      </c>
      <c r="D2910" t="s">
        <v>13789</v>
      </c>
      <c r="E2910" t="s">
        <v>13790</v>
      </c>
      <c r="F2910" t="s">
        <v>16</v>
      </c>
      <c r="G2910" s="1">
        <v>43877</v>
      </c>
      <c r="H2910">
        <v>2016</v>
      </c>
      <c r="I2910" t="s">
        <v>17</v>
      </c>
      <c r="J2910" t="s">
        <v>375</v>
      </c>
      <c r="K2910" t="s">
        <v>6034</v>
      </c>
      <c r="L2910" t="s">
        <v>13791</v>
      </c>
    </row>
    <row r="2911" spans="1:12" x14ac:dyDescent="0.3">
      <c r="A2911" t="s">
        <v>13792</v>
      </c>
      <c r="B2911" t="s">
        <v>13</v>
      </c>
      <c r="C2911" t="s">
        <v>13793</v>
      </c>
      <c r="D2911" t="s">
        <v>13794</v>
      </c>
      <c r="E2911" t="s">
        <v>13795</v>
      </c>
      <c r="F2911" t="s">
        <v>40056</v>
      </c>
      <c r="G2911" s="1">
        <v>43876</v>
      </c>
      <c r="H2911">
        <v>2017</v>
      </c>
      <c r="I2911" t="s">
        <v>165</v>
      </c>
      <c r="J2911" t="s">
        <v>3879</v>
      </c>
      <c r="K2911" t="s">
        <v>1674</v>
      </c>
      <c r="L2911" t="s">
        <v>13796</v>
      </c>
    </row>
    <row r="2912" spans="1:12" x14ac:dyDescent="0.3">
      <c r="A2912" t="s">
        <v>13797</v>
      </c>
      <c r="B2912" t="s">
        <v>22</v>
      </c>
      <c r="C2912" t="s">
        <v>13798</v>
      </c>
      <c r="D2912" t="s">
        <v>40056</v>
      </c>
      <c r="E2912" t="s">
        <v>13799</v>
      </c>
      <c r="F2912" t="s">
        <v>13800</v>
      </c>
      <c r="G2912" s="1">
        <v>43876</v>
      </c>
      <c r="H2912">
        <v>2017</v>
      </c>
      <c r="I2912" t="s">
        <v>165</v>
      </c>
      <c r="J2912" t="s">
        <v>34</v>
      </c>
      <c r="K2912" t="s">
        <v>255</v>
      </c>
      <c r="L2912" t="s">
        <v>13801</v>
      </c>
    </row>
    <row r="2913" spans="1:12" x14ac:dyDescent="0.3">
      <c r="A2913" t="s">
        <v>13802</v>
      </c>
      <c r="B2913" t="s">
        <v>13</v>
      </c>
      <c r="C2913" t="s">
        <v>13803</v>
      </c>
      <c r="D2913" t="s">
        <v>13804</v>
      </c>
      <c r="E2913" t="s">
        <v>13805</v>
      </c>
      <c r="F2913" t="s">
        <v>13806</v>
      </c>
      <c r="G2913" s="1">
        <v>43875</v>
      </c>
      <c r="H2913">
        <v>2019</v>
      </c>
      <c r="I2913" t="s">
        <v>632</v>
      </c>
      <c r="J2913" t="s">
        <v>519</v>
      </c>
      <c r="K2913" t="s">
        <v>107</v>
      </c>
      <c r="L2913" t="s">
        <v>13807</v>
      </c>
    </row>
    <row r="2914" spans="1:12" x14ac:dyDescent="0.3">
      <c r="A2914" t="s">
        <v>13808</v>
      </c>
      <c r="B2914" t="s">
        <v>13</v>
      </c>
      <c r="C2914" t="s">
        <v>13809</v>
      </c>
      <c r="D2914" t="s">
        <v>13810</v>
      </c>
      <c r="E2914" t="s">
        <v>13811</v>
      </c>
      <c r="F2914" t="s">
        <v>3540</v>
      </c>
      <c r="G2914" s="1">
        <v>43875</v>
      </c>
      <c r="H2914">
        <v>2019</v>
      </c>
      <c r="I2914" t="s">
        <v>26</v>
      </c>
      <c r="J2914" t="s">
        <v>384</v>
      </c>
      <c r="K2914" t="s">
        <v>559</v>
      </c>
      <c r="L2914" t="s">
        <v>13812</v>
      </c>
    </row>
    <row r="2915" spans="1:12" x14ac:dyDescent="0.3">
      <c r="A2915" t="s">
        <v>13813</v>
      </c>
      <c r="B2915" t="s">
        <v>13</v>
      </c>
      <c r="C2915" t="s">
        <v>13814</v>
      </c>
      <c r="D2915" t="s">
        <v>13815</v>
      </c>
      <c r="E2915" t="s">
        <v>13816</v>
      </c>
      <c r="F2915" t="s">
        <v>2017</v>
      </c>
      <c r="G2915" s="1">
        <v>43875</v>
      </c>
      <c r="H2915">
        <v>2017</v>
      </c>
      <c r="I2915" t="s">
        <v>26</v>
      </c>
      <c r="J2915" t="s">
        <v>4864</v>
      </c>
      <c r="K2915" t="s">
        <v>687</v>
      </c>
      <c r="L2915" t="s">
        <v>13817</v>
      </c>
    </row>
    <row r="2916" spans="1:12" x14ac:dyDescent="0.3">
      <c r="A2916" t="s">
        <v>13818</v>
      </c>
      <c r="B2916" t="s">
        <v>13</v>
      </c>
      <c r="C2916" t="s">
        <v>13819</v>
      </c>
      <c r="D2916" t="s">
        <v>13820</v>
      </c>
      <c r="E2916" t="s">
        <v>13821</v>
      </c>
      <c r="F2916" t="s">
        <v>2054</v>
      </c>
      <c r="G2916" s="1">
        <v>43875</v>
      </c>
      <c r="H2916">
        <v>2020</v>
      </c>
      <c r="I2916" t="s">
        <v>26</v>
      </c>
      <c r="J2916" t="s">
        <v>429</v>
      </c>
      <c r="K2916" t="s">
        <v>173</v>
      </c>
      <c r="L2916" t="s">
        <v>13822</v>
      </c>
    </row>
    <row r="2917" spans="1:12" x14ac:dyDescent="0.3">
      <c r="A2917" t="s">
        <v>13823</v>
      </c>
      <c r="B2917" t="s">
        <v>13</v>
      </c>
      <c r="C2917" t="s">
        <v>13824</v>
      </c>
      <c r="D2917" t="s">
        <v>13825</v>
      </c>
      <c r="E2917" t="s">
        <v>13826</v>
      </c>
      <c r="F2917" t="s">
        <v>25</v>
      </c>
      <c r="G2917" s="1">
        <v>43875</v>
      </c>
      <c r="H2917">
        <v>2010</v>
      </c>
      <c r="I2917" t="s">
        <v>106</v>
      </c>
      <c r="J2917" t="s">
        <v>715</v>
      </c>
      <c r="K2917" t="s">
        <v>186</v>
      </c>
      <c r="L2917" t="s">
        <v>13827</v>
      </c>
    </row>
    <row r="2918" spans="1:12" x14ac:dyDescent="0.3">
      <c r="A2918" t="s">
        <v>13828</v>
      </c>
      <c r="B2918" t="s">
        <v>13</v>
      </c>
      <c r="C2918" t="s">
        <v>13829</v>
      </c>
      <c r="D2918" t="s">
        <v>5071</v>
      </c>
      <c r="E2918" t="s">
        <v>13830</v>
      </c>
      <c r="F2918" t="s">
        <v>44</v>
      </c>
      <c r="G2918" s="1">
        <v>43875</v>
      </c>
      <c r="H2918">
        <v>2019</v>
      </c>
      <c r="I2918" t="s">
        <v>74</v>
      </c>
      <c r="J2918" t="s">
        <v>8046</v>
      </c>
      <c r="K2918" t="s">
        <v>559</v>
      </c>
      <c r="L2918" t="s">
        <v>13831</v>
      </c>
    </row>
    <row r="2919" spans="1:12" x14ac:dyDescent="0.3">
      <c r="A2919" t="s">
        <v>13832</v>
      </c>
      <c r="B2919" t="s">
        <v>22</v>
      </c>
      <c r="C2919" t="s">
        <v>13833</v>
      </c>
      <c r="D2919" t="s">
        <v>40056</v>
      </c>
      <c r="E2919" t="s">
        <v>13834</v>
      </c>
      <c r="F2919" t="s">
        <v>44</v>
      </c>
      <c r="G2919" s="1">
        <v>43875</v>
      </c>
      <c r="H2919">
        <v>2020</v>
      </c>
      <c r="I2919" t="s">
        <v>26</v>
      </c>
      <c r="J2919" t="s">
        <v>34</v>
      </c>
      <c r="K2919" t="s">
        <v>45</v>
      </c>
      <c r="L2919" t="s">
        <v>13835</v>
      </c>
    </row>
    <row r="2920" spans="1:12" x14ac:dyDescent="0.3">
      <c r="A2920" t="s">
        <v>13836</v>
      </c>
      <c r="B2920" t="s">
        <v>13</v>
      </c>
      <c r="C2920" t="s">
        <v>13837</v>
      </c>
      <c r="D2920" t="s">
        <v>1531</v>
      </c>
      <c r="E2920" t="s">
        <v>13838</v>
      </c>
      <c r="F2920" t="s">
        <v>329</v>
      </c>
      <c r="G2920" s="1">
        <v>43875</v>
      </c>
      <c r="H2920">
        <v>2018</v>
      </c>
      <c r="I2920" t="s">
        <v>74</v>
      </c>
      <c r="J2920" t="s">
        <v>357</v>
      </c>
      <c r="K2920" t="s">
        <v>159</v>
      </c>
      <c r="L2920" t="s">
        <v>13839</v>
      </c>
    </row>
    <row r="2921" spans="1:12" x14ac:dyDescent="0.3">
      <c r="A2921" t="s">
        <v>13840</v>
      </c>
      <c r="B2921" t="s">
        <v>13</v>
      </c>
      <c r="C2921" t="s">
        <v>13841</v>
      </c>
      <c r="D2921" t="s">
        <v>13842</v>
      </c>
      <c r="E2921" t="s">
        <v>13843</v>
      </c>
      <c r="F2921" t="s">
        <v>341</v>
      </c>
      <c r="G2921" s="1">
        <v>43874</v>
      </c>
      <c r="H2921">
        <v>2019</v>
      </c>
      <c r="I2921" t="s">
        <v>106</v>
      </c>
      <c r="J2921" t="s">
        <v>192</v>
      </c>
      <c r="K2921" t="s">
        <v>1524</v>
      </c>
      <c r="L2921" t="s">
        <v>13844</v>
      </c>
    </row>
    <row r="2922" spans="1:12" x14ac:dyDescent="0.3">
      <c r="A2922" t="s">
        <v>13845</v>
      </c>
      <c r="B2922" t="s">
        <v>22</v>
      </c>
      <c r="C2922" t="s">
        <v>13846</v>
      </c>
      <c r="D2922" t="s">
        <v>40056</v>
      </c>
      <c r="E2922" t="s">
        <v>13847</v>
      </c>
      <c r="F2922" t="s">
        <v>16</v>
      </c>
      <c r="G2922" s="1">
        <v>43874</v>
      </c>
      <c r="H2922">
        <v>2021</v>
      </c>
      <c r="I2922" t="s">
        <v>26</v>
      </c>
      <c r="J2922" t="s">
        <v>34</v>
      </c>
      <c r="K2922" t="s">
        <v>3312</v>
      </c>
      <c r="L2922" t="s">
        <v>13848</v>
      </c>
    </row>
    <row r="2923" spans="1:12" x14ac:dyDescent="0.3">
      <c r="A2923" t="s">
        <v>13849</v>
      </c>
      <c r="B2923" t="s">
        <v>22</v>
      </c>
      <c r="C2923" t="s">
        <v>13850</v>
      </c>
      <c r="D2923" t="s">
        <v>40056</v>
      </c>
      <c r="E2923" t="s">
        <v>13851</v>
      </c>
      <c r="F2923" t="s">
        <v>4601</v>
      </c>
      <c r="G2923" s="1">
        <v>43874</v>
      </c>
      <c r="H2923">
        <v>2020</v>
      </c>
      <c r="I2923" t="s">
        <v>26</v>
      </c>
      <c r="J2923" t="s">
        <v>27</v>
      </c>
      <c r="K2923" t="s">
        <v>11515</v>
      </c>
      <c r="L2923" t="s">
        <v>13852</v>
      </c>
    </row>
    <row r="2924" spans="1:12" x14ac:dyDescent="0.3">
      <c r="A2924" t="s">
        <v>13853</v>
      </c>
      <c r="B2924" t="s">
        <v>22</v>
      </c>
      <c r="C2924" t="s">
        <v>13854</v>
      </c>
      <c r="D2924" t="s">
        <v>40056</v>
      </c>
      <c r="E2924" t="s">
        <v>13855</v>
      </c>
      <c r="F2924" t="s">
        <v>40056</v>
      </c>
      <c r="G2924" s="1">
        <v>43874</v>
      </c>
      <c r="H2924">
        <v>2019</v>
      </c>
      <c r="I2924" t="s">
        <v>74</v>
      </c>
      <c r="J2924" t="s">
        <v>34</v>
      </c>
      <c r="K2924" t="s">
        <v>3423</v>
      </c>
      <c r="L2924" t="s">
        <v>13856</v>
      </c>
    </row>
    <row r="2925" spans="1:12" x14ac:dyDescent="0.3">
      <c r="A2925" t="s">
        <v>13857</v>
      </c>
      <c r="B2925" t="s">
        <v>22</v>
      </c>
      <c r="C2925" t="s">
        <v>13858</v>
      </c>
      <c r="D2925" t="s">
        <v>13859</v>
      </c>
      <c r="E2925" t="s">
        <v>13860</v>
      </c>
      <c r="F2925" t="s">
        <v>2300</v>
      </c>
      <c r="G2925" s="1">
        <v>43874</v>
      </c>
      <c r="H2925">
        <v>2019</v>
      </c>
      <c r="I2925" t="s">
        <v>26</v>
      </c>
      <c r="J2925" t="s">
        <v>34</v>
      </c>
      <c r="K2925" t="s">
        <v>1128</v>
      </c>
      <c r="L2925" t="s">
        <v>13861</v>
      </c>
    </row>
    <row r="2926" spans="1:12" x14ac:dyDescent="0.3">
      <c r="A2926" t="s">
        <v>13862</v>
      </c>
      <c r="B2926" t="s">
        <v>13</v>
      </c>
      <c r="C2926" t="s">
        <v>13863</v>
      </c>
      <c r="D2926" t="s">
        <v>13864</v>
      </c>
      <c r="E2926" t="s">
        <v>13865</v>
      </c>
      <c r="F2926" t="s">
        <v>25</v>
      </c>
      <c r="G2926" s="1">
        <v>43873</v>
      </c>
      <c r="H2926">
        <v>2015</v>
      </c>
      <c r="I2926" t="s">
        <v>106</v>
      </c>
      <c r="J2926" t="s">
        <v>947</v>
      </c>
      <c r="K2926" t="s">
        <v>173</v>
      </c>
      <c r="L2926" t="s">
        <v>13866</v>
      </c>
    </row>
    <row r="2927" spans="1:12" x14ac:dyDescent="0.3">
      <c r="A2927" t="s">
        <v>13867</v>
      </c>
      <c r="B2927" t="s">
        <v>13</v>
      </c>
      <c r="C2927" t="s">
        <v>13868</v>
      </c>
      <c r="D2927" t="s">
        <v>6474</v>
      </c>
      <c r="E2927" t="s">
        <v>13869</v>
      </c>
      <c r="F2927" t="s">
        <v>16</v>
      </c>
      <c r="G2927" s="1">
        <v>43873</v>
      </c>
      <c r="H2927">
        <v>2020</v>
      </c>
      <c r="I2927" t="s">
        <v>74</v>
      </c>
      <c r="J2927" t="s">
        <v>369</v>
      </c>
      <c r="K2927" t="s">
        <v>667</v>
      </c>
      <c r="L2927" t="s">
        <v>13870</v>
      </c>
    </row>
    <row r="2928" spans="1:12" x14ac:dyDescent="0.3">
      <c r="A2928" t="s">
        <v>13871</v>
      </c>
      <c r="B2928" t="s">
        <v>22</v>
      </c>
      <c r="C2928" t="s">
        <v>13872</v>
      </c>
      <c r="D2928" t="s">
        <v>40056</v>
      </c>
      <c r="E2928" t="s">
        <v>13873</v>
      </c>
      <c r="F2928" t="s">
        <v>16</v>
      </c>
      <c r="G2928" s="1">
        <v>43873</v>
      </c>
      <c r="H2928">
        <v>2018</v>
      </c>
      <c r="I2928" t="s">
        <v>165</v>
      </c>
      <c r="J2928" t="s">
        <v>27</v>
      </c>
      <c r="K2928" t="s">
        <v>255</v>
      </c>
      <c r="L2928" t="s">
        <v>13874</v>
      </c>
    </row>
    <row r="2929" spans="1:12" x14ac:dyDescent="0.3">
      <c r="A2929" t="s">
        <v>13875</v>
      </c>
      <c r="B2929" t="s">
        <v>13</v>
      </c>
      <c r="C2929" t="s">
        <v>13876</v>
      </c>
      <c r="D2929" t="s">
        <v>40056</v>
      </c>
      <c r="E2929" t="s">
        <v>13877</v>
      </c>
      <c r="F2929" t="s">
        <v>16</v>
      </c>
      <c r="G2929" s="1">
        <v>43872</v>
      </c>
      <c r="H2929">
        <v>2020</v>
      </c>
      <c r="I2929" t="s">
        <v>234</v>
      </c>
      <c r="J2929" t="s">
        <v>2022</v>
      </c>
      <c r="K2929" t="s">
        <v>107</v>
      </c>
      <c r="L2929" t="s">
        <v>13878</v>
      </c>
    </row>
    <row r="2930" spans="1:12" x14ac:dyDescent="0.3">
      <c r="A2930" t="s">
        <v>13879</v>
      </c>
      <c r="B2930" t="s">
        <v>13</v>
      </c>
      <c r="C2930" t="s">
        <v>13880</v>
      </c>
      <c r="D2930" t="s">
        <v>13881</v>
      </c>
      <c r="E2930" t="s">
        <v>13882</v>
      </c>
      <c r="F2930" t="s">
        <v>16</v>
      </c>
      <c r="G2930" s="1">
        <v>43872</v>
      </c>
      <c r="H2930">
        <v>2017</v>
      </c>
      <c r="I2930" t="s">
        <v>310</v>
      </c>
      <c r="J2930" t="s">
        <v>902</v>
      </c>
      <c r="K2930" t="s">
        <v>1922</v>
      </c>
      <c r="L2930" t="s">
        <v>13883</v>
      </c>
    </row>
    <row r="2931" spans="1:12" x14ac:dyDescent="0.3">
      <c r="A2931" t="s">
        <v>13884</v>
      </c>
      <c r="B2931" t="s">
        <v>13</v>
      </c>
      <c r="C2931" t="s">
        <v>13885</v>
      </c>
      <c r="D2931" t="s">
        <v>13886</v>
      </c>
      <c r="E2931" t="s">
        <v>40056</v>
      </c>
      <c r="F2931" t="s">
        <v>128</v>
      </c>
      <c r="G2931" s="1">
        <v>43872</v>
      </c>
      <c r="H2931">
        <v>2020</v>
      </c>
      <c r="I2931" t="s">
        <v>106</v>
      </c>
      <c r="J2931" t="s">
        <v>4241</v>
      </c>
      <c r="K2931" t="s">
        <v>123</v>
      </c>
      <c r="L2931" t="s">
        <v>13887</v>
      </c>
    </row>
    <row r="2932" spans="1:12" x14ac:dyDescent="0.3">
      <c r="A2932" t="s">
        <v>13888</v>
      </c>
      <c r="B2932" t="s">
        <v>13</v>
      </c>
      <c r="C2932" t="s">
        <v>13889</v>
      </c>
      <c r="D2932" t="s">
        <v>7318</v>
      </c>
      <c r="E2932" t="s">
        <v>13890</v>
      </c>
      <c r="F2932" t="s">
        <v>2364</v>
      </c>
      <c r="G2932" s="1">
        <v>43871</v>
      </c>
      <c r="H2932">
        <v>2019</v>
      </c>
      <c r="I2932" t="s">
        <v>74</v>
      </c>
      <c r="J2932" t="s">
        <v>262</v>
      </c>
      <c r="K2932" t="s">
        <v>559</v>
      </c>
      <c r="L2932" t="s">
        <v>13891</v>
      </c>
    </row>
    <row r="2933" spans="1:12" x14ac:dyDescent="0.3">
      <c r="A2933" t="s">
        <v>13892</v>
      </c>
      <c r="B2933" t="s">
        <v>22</v>
      </c>
      <c r="C2933" t="s">
        <v>13893</v>
      </c>
      <c r="D2933" t="s">
        <v>40056</v>
      </c>
      <c r="E2933" t="s">
        <v>13894</v>
      </c>
      <c r="F2933" t="s">
        <v>16</v>
      </c>
      <c r="G2933" s="1">
        <v>43870</v>
      </c>
      <c r="H2933">
        <v>2018</v>
      </c>
      <c r="I2933" t="s">
        <v>26</v>
      </c>
      <c r="J2933" t="s">
        <v>116</v>
      </c>
      <c r="K2933" t="s">
        <v>498</v>
      </c>
      <c r="L2933" t="s">
        <v>13895</v>
      </c>
    </row>
    <row r="2934" spans="1:12" x14ac:dyDescent="0.3">
      <c r="A2934" t="s">
        <v>13896</v>
      </c>
      <c r="B2934" t="s">
        <v>13</v>
      </c>
      <c r="C2934" t="s">
        <v>13897</v>
      </c>
      <c r="D2934" t="s">
        <v>13898</v>
      </c>
      <c r="E2934" t="s">
        <v>13899</v>
      </c>
      <c r="F2934" t="s">
        <v>16</v>
      </c>
      <c r="G2934" s="1">
        <v>43870</v>
      </c>
      <c r="H2934">
        <v>2018</v>
      </c>
      <c r="I2934" t="s">
        <v>26</v>
      </c>
      <c r="J2934" t="s">
        <v>207</v>
      </c>
      <c r="K2934" t="s">
        <v>1922</v>
      </c>
      <c r="L2934" t="s">
        <v>13900</v>
      </c>
    </row>
    <row r="2935" spans="1:12" x14ac:dyDescent="0.3">
      <c r="A2935" t="s">
        <v>13901</v>
      </c>
      <c r="B2935" t="s">
        <v>13</v>
      </c>
      <c r="C2935" t="s">
        <v>13902</v>
      </c>
      <c r="D2935" t="s">
        <v>13903</v>
      </c>
      <c r="E2935" t="s">
        <v>13904</v>
      </c>
      <c r="F2935" t="s">
        <v>13905</v>
      </c>
      <c r="G2935" s="1">
        <v>43870</v>
      </c>
      <c r="H2935">
        <v>2019</v>
      </c>
      <c r="I2935" t="s">
        <v>17</v>
      </c>
      <c r="J2935" t="s">
        <v>352</v>
      </c>
      <c r="K2935" t="s">
        <v>1285</v>
      </c>
      <c r="L2935" t="s">
        <v>13906</v>
      </c>
    </row>
    <row r="2936" spans="1:12" x14ac:dyDescent="0.3">
      <c r="A2936" t="s">
        <v>13907</v>
      </c>
      <c r="B2936" t="s">
        <v>13</v>
      </c>
      <c r="C2936" t="s">
        <v>13908</v>
      </c>
      <c r="D2936" t="s">
        <v>13909</v>
      </c>
      <c r="E2936" t="s">
        <v>13910</v>
      </c>
      <c r="F2936" t="s">
        <v>11449</v>
      </c>
      <c r="G2936" s="1">
        <v>43869</v>
      </c>
      <c r="H2936">
        <v>2019</v>
      </c>
      <c r="I2936" t="s">
        <v>26</v>
      </c>
      <c r="J2936" t="s">
        <v>192</v>
      </c>
      <c r="K2936" t="s">
        <v>242</v>
      </c>
      <c r="L2936" t="s">
        <v>13911</v>
      </c>
    </row>
    <row r="2937" spans="1:12" x14ac:dyDescent="0.3">
      <c r="A2937" t="s">
        <v>13912</v>
      </c>
      <c r="B2937" t="s">
        <v>13</v>
      </c>
      <c r="C2937" t="s">
        <v>13913</v>
      </c>
      <c r="D2937" t="s">
        <v>13914</v>
      </c>
      <c r="E2937" t="s">
        <v>13915</v>
      </c>
      <c r="F2937" t="s">
        <v>44</v>
      </c>
      <c r="G2937" s="1">
        <v>43869</v>
      </c>
      <c r="H2937">
        <v>2019</v>
      </c>
      <c r="I2937" t="s">
        <v>74</v>
      </c>
      <c r="J2937" t="s">
        <v>1595</v>
      </c>
      <c r="K2937" t="s">
        <v>481</v>
      </c>
      <c r="L2937" t="s">
        <v>13916</v>
      </c>
    </row>
    <row r="2938" spans="1:12" x14ac:dyDescent="0.3">
      <c r="A2938" t="s">
        <v>13917</v>
      </c>
      <c r="B2938" t="s">
        <v>13</v>
      </c>
      <c r="C2938" t="s">
        <v>13918</v>
      </c>
      <c r="D2938" t="s">
        <v>13919</v>
      </c>
      <c r="E2938" t="s">
        <v>13920</v>
      </c>
      <c r="F2938" t="s">
        <v>10995</v>
      </c>
      <c r="G2938" s="1">
        <v>43868</v>
      </c>
      <c r="H2938">
        <v>2018</v>
      </c>
      <c r="I2938" t="s">
        <v>74</v>
      </c>
      <c r="J2938" t="s">
        <v>987</v>
      </c>
      <c r="K2938" t="s">
        <v>100</v>
      </c>
      <c r="L2938" t="s">
        <v>13921</v>
      </c>
    </row>
    <row r="2939" spans="1:12" x14ac:dyDescent="0.3">
      <c r="A2939" t="s">
        <v>13922</v>
      </c>
      <c r="B2939" t="s">
        <v>22</v>
      </c>
      <c r="C2939" t="s">
        <v>13923</v>
      </c>
      <c r="D2939" t="s">
        <v>40056</v>
      </c>
      <c r="E2939" t="s">
        <v>13924</v>
      </c>
      <c r="F2939" t="s">
        <v>16</v>
      </c>
      <c r="G2939" s="1">
        <v>43868</v>
      </c>
      <c r="H2939">
        <v>2020</v>
      </c>
      <c r="I2939" t="s">
        <v>165</v>
      </c>
      <c r="J2939" t="s">
        <v>27</v>
      </c>
      <c r="K2939" t="s">
        <v>255</v>
      </c>
      <c r="L2939" t="s">
        <v>13925</v>
      </c>
    </row>
    <row r="2940" spans="1:12" x14ac:dyDescent="0.3">
      <c r="A2940" t="s">
        <v>13926</v>
      </c>
      <c r="B2940" t="s">
        <v>22</v>
      </c>
      <c r="C2940" t="s">
        <v>13927</v>
      </c>
      <c r="D2940" t="s">
        <v>40056</v>
      </c>
      <c r="E2940" t="s">
        <v>13928</v>
      </c>
      <c r="F2940" t="s">
        <v>329</v>
      </c>
      <c r="G2940" s="1">
        <v>43868</v>
      </c>
      <c r="H2940">
        <v>2018</v>
      </c>
      <c r="I2940" t="s">
        <v>74</v>
      </c>
      <c r="J2940" t="s">
        <v>27</v>
      </c>
      <c r="K2940" t="s">
        <v>1571</v>
      </c>
      <c r="L2940" t="s">
        <v>13929</v>
      </c>
    </row>
    <row r="2941" spans="1:12" x14ac:dyDescent="0.3">
      <c r="A2941" t="s">
        <v>13930</v>
      </c>
      <c r="B2941" t="s">
        <v>13</v>
      </c>
      <c r="C2941" t="s">
        <v>13931</v>
      </c>
      <c r="D2941" t="s">
        <v>13932</v>
      </c>
      <c r="E2941" t="s">
        <v>13933</v>
      </c>
      <c r="F2941" t="s">
        <v>16</v>
      </c>
      <c r="G2941" s="1">
        <v>43868</v>
      </c>
      <c r="H2941">
        <v>2020</v>
      </c>
      <c r="I2941" t="s">
        <v>310</v>
      </c>
      <c r="J2941" t="s">
        <v>82</v>
      </c>
      <c r="K2941" t="s">
        <v>1094</v>
      </c>
      <c r="L2941" t="s">
        <v>13934</v>
      </c>
    </row>
    <row r="2942" spans="1:12" x14ac:dyDescent="0.3">
      <c r="A2942" t="s">
        <v>13935</v>
      </c>
      <c r="B2942" t="s">
        <v>13</v>
      </c>
      <c r="C2942" t="s">
        <v>13936</v>
      </c>
      <c r="D2942" t="s">
        <v>13937</v>
      </c>
      <c r="E2942" t="s">
        <v>13938</v>
      </c>
      <c r="F2942" t="s">
        <v>44</v>
      </c>
      <c r="G2942" s="1">
        <v>43868</v>
      </c>
      <c r="H2942">
        <v>2019</v>
      </c>
      <c r="I2942" t="s">
        <v>74</v>
      </c>
      <c r="J2942" t="s">
        <v>278</v>
      </c>
      <c r="K2942" t="s">
        <v>4224</v>
      </c>
      <c r="L2942" t="s">
        <v>13939</v>
      </c>
    </row>
    <row r="2943" spans="1:12" x14ac:dyDescent="0.3">
      <c r="A2943" t="s">
        <v>13940</v>
      </c>
      <c r="B2943" t="s">
        <v>22</v>
      </c>
      <c r="C2943" t="s">
        <v>13941</v>
      </c>
      <c r="D2943" t="s">
        <v>40056</v>
      </c>
      <c r="E2943" t="s">
        <v>13942</v>
      </c>
      <c r="F2943" t="s">
        <v>1629</v>
      </c>
      <c r="G2943" s="1">
        <v>43868</v>
      </c>
      <c r="H2943">
        <v>2020</v>
      </c>
      <c r="I2943" t="s">
        <v>74</v>
      </c>
      <c r="J2943" t="s">
        <v>34</v>
      </c>
      <c r="K2943" t="s">
        <v>1607</v>
      </c>
      <c r="L2943" t="s">
        <v>13943</v>
      </c>
    </row>
    <row r="2944" spans="1:12" x14ac:dyDescent="0.3">
      <c r="A2944" t="s">
        <v>13944</v>
      </c>
      <c r="B2944" t="s">
        <v>22</v>
      </c>
      <c r="C2944" t="s">
        <v>13945</v>
      </c>
      <c r="D2944" t="s">
        <v>40056</v>
      </c>
      <c r="E2944" t="s">
        <v>13946</v>
      </c>
      <c r="F2944" t="s">
        <v>40056</v>
      </c>
      <c r="G2944" s="1">
        <v>43868</v>
      </c>
      <c r="H2944">
        <v>2020</v>
      </c>
      <c r="I2944" t="s">
        <v>74</v>
      </c>
      <c r="J2944" t="s">
        <v>34</v>
      </c>
      <c r="K2944" t="s">
        <v>5974</v>
      </c>
      <c r="L2944" t="s">
        <v>13947</v>
      </c>
    </row>
    <row r="2945" spans="1:12" x14ac:dyDescent="0.3">
      <c r="A2945" t="s">
        <v>13948</v>
      </c>
      <c r="B2945" t="s">
        <v>13</v>
      </c>
      <c r="C2945" t="s">
        <v>13949</v>
      </c>
      <c r="D2945" t="s">
        <v>13950</v>
      </c>
      <c r="E2945" t="s">
        <v>13951</v>
      </c>
      <c r="F2945" t="s">
        <v>16</v>
      </c>
      <c r="G2945" s="1">
        <v>43868</v>
      </c>
      <c r="H2945">
        <v>2017</v>
      </c>
      <c r="I2945" t="s">
        <v>310</v>
      </c>
      <c r="J2945" t="s">
        <v>1032</v>
      </c>
      <c r="K2945" t="s">
        <v>661</v>
      </c>
      <c r="L2945" t="s">
        <v>13952</v>
      </c>
    </row>
    <row r="2946" spans="1:12" x14ac:dyDescent="0.3">
      <c r="A2946" t="s">
        <v>13953</v>
      </c>
      <c r="B2946" t="s">
        <v>22</v>
      </c>
      <c r="C2946" t="s">
        <v>13954</v>
      </c>
      <c r="D2946" t="s">
        <v>40056</v>
      </c>
      <c r="E2946" t="s">
        <v>40056</v>
      </c>
      <c r="F2946" t="s">
        <v>16</v>
      </c>
      <c r="G2946" s="1">
        <v>43868</v>
      </c>
      <c r="H2946">
        <v>2020</v>
      </c>
      <c r="I2946" t="s">
        <v>26</v>
      </c>
      <c r="J2946" t="s">
        <v>34</v>
      </c>
      <c r="K2946" t="s">
        <v>1683</v>
      </c>
      <c r="L2946" t="s">
        <v>13955</v>
      </c>
    </row>
    <row r="2947" spans="1:12" x14ac:dyDescent="0.3">
      <c r="A2947" t="s">
        <v>13956</v>
      </c>
      <c r="B2947" t="s">
        <v>22</v>
      </c>
      <c r="C2947" t="s">
        <v>13957</v>
      </c>
      <c r="D2947" t="s">
        <v>40056</v>
      </c>
      <c r="E2947" t="s">
        <v>13958</v>
      </c>
      <c r="F2947" t="s">
        <v>341</v>
      </c>
      <c r="G2947" s="1">
        <v>43867</v>
      </c>
      <c r="H2947">
        <v>2020</v>
      </c>
      <c r="I2947" t="s">
        <v>26</v>
      </c>
      <c r="J2947" t="s">
        <v>34</v>
      </c>
      <c r="K2947" t="s">
        <v>468</v>
      </c>
      <c r="L2947" t="s">
        <v>13959</v>
      </c>
    </row>
    <row r="2948" spans="1:12" x14ac:dyDescent="0.3">
      <c r="A2948" t="s">
        <v>13960</v>
      </c>
      <c r="B2948" t="s">
        <v>13</v>
      </c>
      <c r="C2948" t="s">
        <v>13961</v>
      </c>
      <c r="D2948" t="s">
        <v>13962</v>
      </c>
      <c r="E2948" t="s">
        <v>13963</v>
      </c>
      <c r="F2948" t="s">
        <v>13964</v>
      </c>
      <c r="G2948" s="1">
        <v>43867</v>
      </c>
      <c r="H2948">
        <v>2014</v>
      </c>
      <c r="I2948" t="s">
        <v>74</v>
      </c>
      <c r="J2948" t="s">
        <v>1310</v>
      </c>
      <c r="K2948" t="s">
        <v>19</v>
      </c>
      <c r="L2948" t="s">
        <v>13965</v>
      </c>
    </row>
    <row r="2949" spans="1:12" x14ac:dyDescent="0.3">
      <c r="A2949" t="s">
        <v>13966</v>
      </c>
      <c r="B2949" t="s">
        <v>22</v>
      </c>
      <c r="C2949" t="s">
        <v>13967</v>
      </c>
      <c r="D2949" t="s">
        <v>13968</v>
      </c>
      <c r="E2949" t="s">
        <v>13969</v>
      </c>
      <c r="F2949" t="s">
        <v>16</v>
      </c>
      <c r="G2949" s="1">
        <v>43866</v>
      </c>
      <c r="H2949">
        <v>2019</v>
      </c>
      <c r="I2949" t="s">
        <v>74</v>
      </c>
      <c r="J2949" t="s">
        <v>2703</v>
      </c>
      <c r="K2949" t="s">
        <v>13970</v>
      </c>
      <c r="L2949" t="s">
        <v>13971</v>
      </c>
    </row>
    <row r="2950" spans="1:12" x14ac:dyDescent="0.3">
      <c r="A2950" t="s">
        <v>13972</v>
      </c>
      <c r="B2950" t="s">
        <v>22</v>
      </c>
      <c r="C2950" t="s">
        <v>13973</v>
      </c>
      <c r="D2950" t="s">
        <v>13974</v>
      </c>
      <c r="E2950" t="s">
        <v>40056</v>
      </c>
      <c r="F2950" t="s">
        <v>16</v>
      </c>
      <c r="G2950" s="1">
        <v>43866</v>
      </c>
      <c r="H2950">
        <v>2020</v>
      </c>
      <c r="I2950" t="s">
        <v>26</v>
      </c>
      <c r="J2950" t="s">
        <v>34</v>
      </c>
      <c r="K2950" t="s">
        <v>1683</v>
      </c>
      <c r="L2950" t="s">
        <v>13975</v>
      </c>
    </row>
    <row r="2951" spans="1:12" x14ac:dyDescent="0.3">
      <c r="A2951" t="s">
        <v>13976</v>
      </c>
      <c r="B2951" t="s">
        <v>13</v>
      </c>
      <c r="C2951" t="s">
        <v>13977</v>
      </c>
      <c r="D2951" t="s">
        <v>13978</v>
      </c>
      <c r="E2951" t="s">
        <v>13979</v>
      </c>
      <c r="F2951" t="s">
        <v>16</v>
      </c>
      <c r="G2951" s="1">
        <v>43866</v>
      </c>
      <c r="H2951">
        <v>2020</v>
      </c>
      <c r="I2951" t="s">
        <v>26</v>
      </c>
      <c r="J2951" t="s">
        <v>207</v>
      </c>
      <c r="K2951" t="s">
        <v>531</v>
      </c>
      <c r="L2951" t="s">
        <v>13980</v>
      </c>
    </row>
    <row r="2952" spans="1:12" x14ac:dyDescent="0.3">
      <c r="A2952" t="s">
        <v>13981</v>
      </c>
      <c r="B2952" t="s">
        <v>13</v>
      </c>
      <c r="C2952" t="s">
        <v>13982</v>
      </c>
      <c r="D2952" t="s">
        <v>13983</v>
      </c>
      <c r="E2952" t="s">
        <v>13984</v>
      </c>
      <c r="F2952" t="s">
        <v>16</v>
      </c>
      <c r="G2952" s="1">
        <v>43865</v>
      </c>
      <c r="H2952">
        <v>2020</v>
      </c>
      <c r="I2952" t="s">
        <v>17</v>
      </c>
      <c r="J2952" t="s">
        <v>199</v>
      </c>
      <c r="K2952" t="s">
        <v>775</v>
      </c>
      <c r="L2952" t="s">
        <v>13985</v>
      </c>
    </row>
    <row r="2953" spans="1:12" x14ac:dyDescent="0.3">
      <c r="A2953" t="s">
        <v>13986</v>
      </c>
      <c r="B2953" t="s">
        <v>13</v>
      </c>
      <c r="C2953" t="s">
        <v>13987</v>
      </c>
      <c r="D2953" t="s">
        <v>13988</v>
      </c>
      <c r="E2953" t="s">
        <v>13989</v>
      </c>
      <c r="F2953" t="s">
        <v>16</v>
      </c>
      <c r="G2953" s="1">
        <v>43865</v>
      </c>
      <c r="H2953">
        <v>2019</v>
      </c>
      <c r="I2953" t="s">
        <v>57</v>
      </c>
      <c r="J2953" t="s">
        <v>207</v>
      </c>
      <c r="K2953" t="s">
        <v>13990</v>
      </c>
      <c r="L2953" t="s">
        <v>13991</v>
      </c>
    </row>
    <row r="2954" spans="1:12" x14ac:dyDescent="0.3">
      <c r="A2954" t="s">
        <v>13992</v>
      </c>
      <c r="B2954" t="s">
        <v>13</v>
      </c>
      <c r="C2954" t="s">
        <v>13993</v>
      </c>
      <c r="D2954" t="s">
        <v>13994</v>
      </c>
      <c r="E2954" t="s">
        <v>13995</v>
      </c>
      <c r="F2954" t="s">
        <v>16</v>
      </c>
      <c r="G2954" s="1">
        <v>43865</v>
      </c>
      <c r="H2954">
        <v>2020</v>
      </c>
      <c r="I2954" t="s">
        <v>74</v>
      </c>
      <c r="J2954" t="s">
        <v>3829</v>
      </c>
      <c r="K2954" t="s">
        <v>1516</v>
      </c>
      <c r="L2954" t="s">
        <v>13996</v>
      </c>
    </row>
    <row r="2955" spans="1:12" x14ac:dyDescent="0.3">
      <c r="A2955" t="s">
        <v>13997</v>
      </c>
      <c r="B2955" t="s">
        <v>22</v>
      </c>
      <c r="C2955" t="s">
        <v>13998</v>
      </c>
      <c r="D2955" t="s">
        <v>40056</v>
      </c>
      <c r="E2955" t="s">
        <v>13999</v>
      </c>
      <c r="F2955" t="s">
        <v>16</v>
      </c>
      <c r="G2955" s="1">
        <v>43864</v>
      </c>
      <c r="H2955">
        <v>2020</v>
      </c>
      <c r="I2955" t="s">
        <v>106</v>
      </c>
      <c r="J2955" t="s">
        <v>223</v>
      </c>
      <c r="K2955" t="s">
        <v>255</v>
      </c>
      <c r="L2955" t="s">
        <v>14000</v>
      </c>
    </row>
    <row r="2956" spans="1:12" x14ac:dyDescent="0.3">
      <c r="A2956" t="s">
        <v>14001</v>
      </c>
      <c r="B2956" t="s">
        <v>13</v>
      </c>
      <c r="C2956" t="s">
        <v>14002</v>
      </c>
      <c r="D2956" t="s">
        <v>13731</v>
      </c>
      <c r="E2956" t="s">
        <v>14003</v>
      </c>
      <c r="F2956" t="s">
        <v>44</v>
      </c>
      <c r="G2956" s="1">
        <v>43864</v>
      </c>
      <c r="H2956">
        <v>2019</v>
      </c>
      <c r="I2956" t="s">
        <v>74</v>
      </c>
      <c r="J2956" t="s">
        <v>1826</v>
      </c>
      <c r="K2956" t="s">
        <v>520</v>
      </c>
      <c r="L2956" t="s">
        <v>14004</v>
      </c>
    </row>
    <row r="2957" spans="1:12" x14ac:dyDescent="0.3">
      <c r="A2957" t="s">
        <v>14005</v>
      </c>
      <c r="B2957" t="s">
        <v>13</v>
      </c>
      <c r="C2957" t="s">
        <v>14006</v>
      </c>
      <c r="D2957" t="s">
        <v>14007</v>
      </c>
      <c r="E2957" t="s">
        <v>14008</v>
      </c>
      <c r="F2957" t="s">
        <v>643</v>
      </c>
      <c r="G2957" s="1">
        <v>43864</v>
      </c>
      <c r="H2957">
        <v>2020</v>
      </c>
      <c r="I2957" t="s">
        <v>26</v>
      </c>
      <c r="J2957" t="s">
        <v>323</v>
      </c>
      <c r="K2957" t="s">
        <v>242</v>
      </c>
      <c r="L2957" t="s">
        <v>14009</v>
      </c>
    </row>
    <row r="2958" spans="1:12" x14ac:dyDescent="0.3">
      <c r="A2958" t="s">
        <v>14010</v>
      </c>
      <c r="B2958" t="s">
        <v>13</v>
      </c>
      <c r="C2958" t="s">
        <v>14011</v>
      </c>
      <c r="D2958" t="s">
        <v>14012</v>
      </c>
      <c r="E2958" t="s">
        <v>14013</v>
      </c>
      <c r="F2958" t="s">
        <v>16</v>
      </c>
      <c r="G2958" s="1">
        <v>43862</v>
      </c>
      <c r="H2958">
        <v>2016</v>
      </c>
      <c r="I2958" t="s">
        <v>26</v>
      </c>
      <c r="J2958" t="s">
        <v>947</v>
      </c>
      <c r="K2958" t="s">
        <v>687</v>
      </c>
      <c r="L2958" t="s">
        <v>14014</v>
      </c>
    </row>
    <row r="2959" spans="1:12" x14ac:dyDescent="0.3">
      <c r="A2959" t="s">
        <v>14015</v>
      </c>
      <c r="B2959" t="s">
        <v>13</v>
      </c>
      <c r="C2959" t="s">
        <v>14016</v>
      </c>
      <c r="D2959" t="s">
        <v>11166</v>
      </c>
      <c r="E2959" t="s">
        <v>14017</v>
      </c>
      <c r="F2959" t="s">
        <v>44</v>
      </c>
      <c r="G2959" s="1">
        <v>43862</v>
      </c>
      <c r="H2959">
        <v>1994</v>
      </c>
      <c r="I2959" t="s">
        <v>74</v>
      </c>
      <c r="J2959" t="s">
        <v>14018</v>
      </c>
      <c r="K2959" t="s">
        <v>1658</v>
      </c>
      <c r="L2959" t="s">
        <v>14019</v>
      </c>
    </row>
    <row r="2960" spans="1:12" x14ac:dyDescent="0.3">
      <c r="A2960" t="s">
        <v>14020</v>
      </c>
      <c r="B2960" t="s">
        <v>22</v>
      </c>
      <c r="C2960" t="s">
        <v>14021</v>
      </c>
      <c r="D2960" t="s">
        <v>40056</v>
      </c>
      <c r="E2960" t="s">
        <v>14022</v>
      </c>
      <c r="F2960" t="s">
        <v>341</v>
      </c>
      <c r="G2960" s="1">
        <v>43862</v>
      </c>
      <c r="H2960">
        <v>2015</v>
      </c>
      <c r="I2960" t="s">
        <v>26</v>
      </c>
      <c r="J2960" t="s">
        <v>34</v>
      </c>
      <c r="K2960" t="s">
        <v>468</v>
      </c>
      <c r="L2960" t="s">
        <v>14023</v>
      </c>
    </row>
    <row r="2961" spans="1:12" x14ac:dyDescent="0.3">
      <c r="A2961" t="s">
        <v>14024</v>
      </c>
      <c r="B2961" t="s">
        <v>22</v>
      </c>
      <c r="C2961" t="s">
        <v>14025</v>
      </c>
      <c r="D2961" t="s">
        <v>40056</v>
      </c>
      <c r="E2961" t="s">
        <v>14026</v>
      </c>
      <c r="F2961" t="s">
        <v>616</v>
      </c>
      <c r="G2961" s="1">
        <v>43862</v>
      </c>
      <c r="H2961">
        <v>2020</v>
      </c>
      <c r="I2961" t="s">
        <v>26</v>
      </c>
      <c r="J2961" t="s">
        <v>34</v>
      </c>
      <c r="K2961" t="s">
        <v>11662</v>
      </c>
      <c r="L2961" t="s">
        <v>14027</v>
      </c>
    </row>
    <row r="2962" spans="1:12" x14ac:dyDescent="0.3">
      <c r="A2962" t="s">
        <v>14028</v>
      </c>
      <c r="B2962" t="s">
        <v>13</v>
      </c>
      <c r="C2962" t="s">
        <v>14029</v>
      </c>
      <c r="D2962" t="s">
        <v>14030</v>
      </c>
      <c r="E2962" t="s">
        <v>14031</v>
      </c>
      <c r="F2962" t="s">
        <v>16</v>
      </c>
      <c r="G2962" s="1">
        <v>43862</v>
      </c>
      <c r="H2962">
        <v>2017</v>
      </c>
      <c r="I2962" t="s">
        <v>310</v>
      </c>
      <c r="J2962" t="s">
        <v>548</v>
      </c>
      <c r="K2962" t="s">
        <v>1674</v>
      </c>
      <c r="L2962" t="s">
        <v>14032</v>
      </c>
    </row>
    <row r="2963" spans="1:12" x14ac:dyDescent="0.3">
      <c r="A2963" t="s">
        <v>14033</v>
      </c>
      <c r="B2963" t="s">
        <v>13</v>
      </c>
      <c r="C2963" t="s">
        <v>14034</v>
      </c>
      <c r="D2963" t="s">
        <v>14035</v>
      </c>
      <c r="E2963" t="s">
        <v>14036</v>
      </c>
      <c r="F2963" t="s">
        <v>4430</v>
      </c>
      <c r="G2963" s="1">
        <v>43862</v>
      </c>
      <c r="H2963">
        <v>2018</v>
      </c>
      <c r="I2963" t="s">
        <v>17</v>
      </c>
      <c r="J2963" t="s">
        <v>135</v>
      </c>
      <c r="K2963" t="s">
        <v>173</v>
      </c>
      <c r="L2963" t="s">
        <v>14037</v>
      </c>
    </row>
    <row r="2964" spans="1:12" x14ac:dyDescent="0.3">
      <c r="A2964" t="s">
        <v>14038</v>
      </c>
      <c r="B2964" t="s">
        <v>22</v>
      </c>
      <c r="C2964" t="s">
        <v>14039</v>
      </c>
      <c r="D2964" t="s">
        <v>14040</v>
      </c>
      <c r="E2964" t="s">
        <v>14041</v>
      </c>
      <c r="F2964" t="s">
        <v>14042</v>
      </c>
      <c r="G2964" s="1">
        <v>43862</v>
      </c>
      <c r="H2964">
        <v>2019</v>
      </c>
      <c r="I2964" t="s">
        <v>234</v>
      </c>
      <c r="J2964" t="s">
        <v>151</v>
      </c>
      <c r="K2964" t="s">
        <v>14043</v>
      </c>
      <c r="L2964" t="s">
        <v>14044</v>
      </c>
    </row>
    <row r="2965" spans="1:12" x14ac:dyDescent="0.3">
      <c r="A2965" t="s">
        <v>14045</v>
      </c>
      <c r="B2965" t="s">
        <v>13</v>
      </c>
      <c r="C2965" t="s">
        <v>14046</v>
      </c>
      <c r="D2965" t="s">
        <v>14047</v>
      </c>
      <c r="E2965" t="s">
        <v>14048</v>
      </c>
      <c r="F2965" t="s">
        <v>3807</v>
      </c>
      <c r="G2965" s="1">
        <v>43862</v>
      </c>
      <c r="H2965">
        <v>2019</v>
      </c>
      <c r="I2965" t="s">
        <v>418</v>
      </c>
      <c r="J2965" t="s">
        <v>826</v>
      </c>
      <c r="K2965" t="s">
        <v>12115</v>
      </c>
      <c r="L2965" t="s">
        <v>14049</v>
      </c>
    </row>
    <row r="2966" spans="1:12" x14ac:dyDescent="0.3">
      <c r="A2966" t="s">
        <v>14050</v>
      </c>
      <c r="B2966" t="s">
        <v>13</v>
      </c>
      <c r="C2966" t="s">
        <v>14051</v>
      </c>
      <c r="D2966" t="s">
        <v>40056</v>
      </c>
      <c r="E2966" t="s">
        <v>14052</v>
      </c>
      <c r="F2966" t="s">
        <v>73</v>
      </c>
      <c r="G2966" s="1">
        <v>43862</v>
      </c>
      <c r="H2966">
        <v>2020</v>
      </c>
      <c r="I2966" t="s">
        <v>106</v>
      </c>
      <c r="J2966" t="s">
        <v>1523</v>
      </c>
      <c r="K2966" t="s">
        <v>1674</v>
      </c>
      <c r="L2966" t="s">
        <v>14053</v>
      </c>
    </row>
    <row r="2967" spans="1:12" x14ac:dyDescent="0.3">
      <c r="A2967" t="s">
        <v>14054</v>
      </c>
      <c r="B2967" t="s">
        <v>22</v>
      </c>
      <c r="C2967" t="s">
        <v>14055</v>
      </c>
      <c r="D2967" t="s">
        <v>40056</v>
      </c>
      <c r="E2967" t="s">
        <v>14056</v>
      </c>
      <c r="F2967" t="s">
        <v>341</v>
      </c>
      <c r="G2967" s="1">
        <v>43862</v>
      </c>
      <c r="H2967">
        <v>2014</v>
      </c>
      <c r="I2967" t="s">
        <v>26</v>
      </c>
      <c r="J2967" t="s">
        <v>34</v>
      </c>
      <c r="K2967" t="s">
        <v>468</v>
      </c>
      <c r="L2967" t="s">
        <v>14057</v>
      </c>
    </row>
    <row r="2968" spans="1:12" x14ac:dyDescent="0.3">
      <c r="A2968" t="s">
        <v>14058</v>
      </c>
      <c r="B2968" t="s">
        <v>22</v>
      </c>
      <c r="C2968" t="s">
        <v>14059</v>
      </c>
      <c r="D2968" t="s">
        <v>40056</v>
      </c>
      <c r="E2968" t="s">
        <v>40056</v>
      </c>
      <c r="F2968" t="s">
        <v>341</v>
      </c>
      <c r="G2968" s="1">
        <v>43862</v>
      </c>
      <c r="H2968">
        <v>2018</v>
      </c>
      <c r="I2968" t="s">
        <v>74</v>
      </c>
      <c r="J2968" t="s">
        <v>34</v>
      </c>
      <c r="K2968" t="s">
        <v>468</v>
      </c>
      <c r="L2968" t="s">
        <v>14060</v>
      </c>
    </row>
    <row r="2969" spans="1:12" x14ac:dyDescent="0.3">
      <c r="A2969" t="s">
        <v>14061</v>
      </c>
      <c r="B2969" t="s">
        <v>22</v>
      </c>
      <c r="C2969" t="s">
        <v>14062</v>
      </c>
      <c r="D2969" t="s">
        <v>40056</v>
      </c>
      <c r="E2969" t="s">
        <v>14063</v>
      </c>
      <c r="F2969" t="s">
        <v>16</v>
      </c>
      <c r="G2969" s="1">
        <v>43862</v>
      </c>
      <c r="H2969">
        <v>2014</v>
      </c>
      <c r="I2969" t="s">
        <v>165</v>
      </c>
      <c r="J2969" t="s">
        <v>34</v>
      </c>
      <c r="K2969" t="s">
        <v>235</v>
      </c>
      <c r="L2969" t="s">
        <v>14064</v>
      </c>
    </row>
    <row r="2970" spans="1:12" x14ac:dyDescent="0.3">
      <c r="A2970" t="s">
        <v>14065</v>
      </c>
      <c r="B2970" t="s">
        <v>13</v>
      </c>
      <c r="C2970" t="s">
        <v>14066</v>
      </c>
      <c r="D2970" t="s">
        <v>14067</v>
      </c>
      <c r="E2970" t="s">
        <v>14068</v>
      </c>
      <c r="F2970" t="s">
        <v>16</v>
      </c>
      <c r="G2970" s="1">
        <v>43862</v>
      </c>
      <c r="H2970">
        <v>2019</v>
      </c>
      <c r="I2970" t="s">
        <v>26</v>
      </c>
      <c r="J2970" t="s">
        <v>987</v>
      </c>
      <c r="K2970" t="s">
        <v>1785</v>
      </c>
      <c r="L2970" t="s">
        <v>14069</v>
      </c>
    </row>
    <row r="2971" spans="1:12" x14ac:dyDescent="0.3">
      <c r="A2971" t="s">
        <v>14070</v>
      </c>
      <c r="B2971" t="s">
        <v>13</v>
      </c>
      <c r="C2971" t="s">
        <v>14071</v>
      </c>
      <c r="D2971" t="s">
        <v>11166</v>
      </c>
      <c r="E2971" t="s">
        <v>14072</v>
      </c>
      <c r="F2971" t="s">
        <v>44</v>
      </c>
      <c r="G2971" s="1">
        <v>43862</v>
      </c>
      <c r="H2971">
        <v>1999</v>
      </c>
      <c r="I2971" t="s">
        <v>418</v>
      </c>
      <c r="J2971" t="s">
        <v>14073</v>
      </c>
      <c r="K2971" t="s">
        <v>1186</v>
      </c>
      <c r="L2971" t="s">
        <v>14074</v>
      </c>
    </row>
    <row r="2972" spans="1:12" x14ac:dyDescent="0.3">
      <c r="A2972" t="s">
        <v>14075</v>
      </c>
      <c r="B2972" t="s">
        <v>13</v>
      </c>
      <c r="C2972" t="s">
        <v>14076</v>
      </c>
      <c r="D2972" t="s">
        <v>14077</v>
      </c>
      <c r="E2972" t="s">
        <v>14078</v>
      </c>
      <c r="F2972" t="s">
        <v>341</v>
      </c>
      <c r="G2972" s="1">
        <v>43861</v>
      </c>
      <c r="H2972">
        <v>2020</v>
      </c>
      <c r="I2972" t="s">
        <v>26</v>
      </c>
      <c r="J2972" t="s">
        <v>285</v>
      </c>
      <c r="K2972" t="s">
        <v>100</v>
      </c>
      <c r="L2972" t="s">
        <v>14079</v>
      </c>
    </row>
    <row r="2973" spans="1:12" x14ac:dyDescent="0.3">
      <c r="A2973" t="s">
        <v>14080</v>
      </c>
      <c r="B2973" t="s">
        <v>22</v>
      </c>
      <c r="C2973" t="s">
        <v>14081</v>
      </c>
      <c r="D2973" t="s">
        <v>40056</v>
      </c>
      <c r="E2973" t="s">
        <v>14082</v>
      </c>
      <c r="F2973" t="s">
        <v>128</v>
      </c>
      <c r="G2973" s="1">
        <v>43861</v>
      </c>
      <c r="H2973">
        <v>2020</v>
      </c>
      <c r="I2973" t="s">
        <v>26</v>
      </c>
      <c r="J2973" t="s">
        <v>27</v>
      </c>
      <c r="K2973" t="s">
        <v>141</v>
      </c>
      <c r="L2973" t="s">
        <v>14083</v>
      </c>
    </row>
    <row r="2974" spans="1:12" x14ac:dyDescent="0.3">
      <c r="A2974" t="s">
        <v>14084</v>
      </c>
      <c r="B2974" t="s">
        <v>13</v>
      </c>
      <c r="C2974" t="s">
        <v>14085</v>
      </c>
      <c r="D2974" t="s">
        <v>14086</v>
      </c>
      <c r="E2974" t="s">
        <v>14087</v>
      </c>
      <c r="F2974" t="s">
        <v>547</v>
      </c>
      <c r="G2974" s="1">
        <v>43861</v>
      </c>
      <c r="H2974">
        <v>2016</v>
      </c>
      <c r="I2974" t="s">
        <v>26</v>
      </c>
      <c r="J2974" t="s">
        <v>947</v>
      </c>
      <c r="K2974" t="s">
        <v>100</v>
      </c>
      <c r="L2974" t="s">
        <v>14088</v>
      </c>
    </row>
    <row r="2975" spans="1:12" x14ac:dyDescent="0.3">
      <c r="A2975" t="s">
        <v>14089</v>
      </c>
      <c r="B2975" t="s">
        <v>13</v>
      </c>
      <c r="C2975" t="s">
        <v>14090</v>
      </c>
      <c r="D2975" t="s">
        <v>11138</v>
      </c>
      <c r="E2975" t="s">
        <v>14091</v>
      </c>
      <c r="F2975" t="s">
        <v>329</v>
      </c>
      <c r="G2975" s="1">
        <v>43861</v>
      </c>
      <c r="H2975">
        <v>2017</v>
      </c>
      <c r="I2975" t="s">
        <v>74</v>
      </c>
      <c r="J2975" t="s">
        <v>375</v>
      </c>
      <c r="K2975" t="s">
        <v>687</v>
      </c>
      <c r="L2975" t="s">
        <v>14092</v>
      </c>
    </row>
    <row r="2976" spans="1:12" x14ac:dyDescent="0.3">
      <c r="A2976" t="s">
        <v>14093</v>
      </c>
      <c r="B2976" t="s">
        <v>22</v>
      </c>
      <c r="C2976" t="s">
        <v>14094</v>
      </c>
      <c r="D2976" t="s">
        <v>40056</v>
      </c>
      <c r="E2976" t="s">
        <v>14095</v>
      </c>
      <c r="F2976" t="s">
        <v>1467</v>
      </c>
      <c r="G2976" s="1">
        <v>43861</v>
      </c>
      <c r="H2976">
        <v>2020</v>
      </c>
      <c r="I2976" t="s">
        <v>26</v>
      </c>
      <c r="J2976" t="s">
        <v>34</v>
      </c>
      <c r="K2976" t="s">
        <v>1571</v>
      </c>
      <c r="L2976" t="s">
        <v>14096</v>
      </c>
    </row>
    <row r="2977" spans="1:12" x14ac:dyDescent="0.3">
      <c r="A2977" t="s">
        <v>14097</v>
      </c>
      <c r="B2977" t="s">
        <v>13</v>
      </c>
      <c r="C2977" t="s">
        <v>14098</v>
      </c>
      <c r="D2977" t="s">
        <v>14099</v>
      </c>
      <c r="E2977" t="s">
        <v>14100</v>
      </c>
      <c r="F2977" t="s">
        <v>16</v>
      </c>
      <c r="G2977" s="1">
        <v>43861</v>
      </c>
      <c r="H2977">
        <v>2020</v>
      </c>
      <c r="I2977" t="s">
        <v>26</v>
      </c>
      <c r="J2977" t="s">
        <v>389</v>
      </c>
      <c r="K2977" t="s">
        <v>576</v>
      </c>
      <c r="L2977" t="s">
        <v>14101</v>
      </c>
    </row>
    <row r="2978" spans="1:12" x14ac:dyDescent="0.3">
      <c r="A2978" t="s">
        <v>14102</v>
      </c>
      <c r="B2978" t="s">
        <v>22</v>
      </c>
      <c r="C2978" t="s">
        <v>14103</v>
      </c>
      <c r="D2978" t="s">
        <v>40056</v>
      </c>
      <c r="E2978" t="s">
        <v>14104</v>
      </c>
      <c r="F2978" t="s">
        <v>643</v>
      </c>
      <c r="G2978" s="1">
        <v>43861</v>
      </c>
      <c r="H2978">
        <v>2020</v>
      </c>
      <c r="I2978" t="s">
        <v>26</v>
      </c>
      <c r="J2978" t="s">
        <v>27</v>
      </c>
      <c r="K2978" t="s">
        <v>644</v>
      </c>
      <c r="L2978" t="s">
        <v>14105</v>
      </c>
    </row>
    <row r="2979" spans="1:12" x14ac:dyDescent="0.3">
      <c r="A2979" t="s">
        <v>14106</v>
      </c>
      <c r="B2979" t="s">
        <v>22</v>
      </c>
      <c r="C2979" t="s">
        <v>14107</v>
      </c>
      <c r="D2979" t="s">
        <v>40056</v>
      </c>
      <c r="E2979" t="s">
        <v>14108</v>
      </c>
      <c r="F2979" t="s">
        <v>341</v>
      </c>
      <c r="G2979" s="1">
        <v>43860</v>
      </c>
      <c r="H2979">
        <v>2019</v>
      </c>
      <c r="I2979" t="s">
        <v>74</v>
      </c>
      <c r="J2979" t="s">
        <v>34</v>
      </c>
      <c r="K2979" t="s">
        <v>438</v>
      </c>
      <c r="L2979" t="s">
        <v>14109</v>
      </c>
    </row>
    <row r="2980" spans="1:12" x14ac:dyDescent="0.3">
      <c r="A2980" t="s">
        <v>14110</v>
      </c>
      <c r="B2980" t="s">
        <v>13</v>
      </c>
      <c r="C2980" t="s">
        <v>14111</v>
      </c>
      <c r="D2980" t="s">
        <v>14112</v>
      </c>
      <c r="E2980" t="s">
        <v>8195</v>
      </c>
      <c r="F2980" t="s">
        <v>16</v>
      </c>
      <c r="G2980" s="1">
        <v>43860</v>
      </c>
      <c r="H2980">
        <v>2009</v>
      </c>
      <c r="I2980" t="s">
        <v>26</v>
      </c>
      <c r="J2980" t="s">
        <v>2197</v>
      </c>
      <c r="K2980" t="s">
        <v>1516</v>
      </c>
      <c r="L2980" t="s">
        <v>14113</v>
      </c>
    </row>
    <row r="2981" spans="1:12" x14ac:dyDescent="0.3">
      <c r="A2981" t="s">
        <v>14114</v>
      </c>
      <c r="B2981" t="s">
        <v>22</v>
      </c>
      <c r="C2981" t="s">
        <v>14115</v>
      </c>
      <c r="D2981" t="s">
        <v>40056</v>
      </c>
      <c r="E2981" t="s">
        <v>14116</v>
      </c>
      <c r="F2981" t="s">
        <v>73</v>
      </c>
      <c r="G2981" s="1">
        <v>43860</v>
      </c>
      <c r="H2981">
        <v>2020</v>
      </c>
      <c r="I2981" t="s">
        <v>26</v>
      </c>
      <c r="J2981" t="s">
        <v>34</v>
      </c>
      <c r="K2981" t="s">
        <v>2694</v>
      </c>
      <c r="L2981" t="s">
        <v>14117</v>
      </c>
    </row>
    <row r="2982" spans="1:12" x14ac:dyDescent="0.3">
      <c r="A2982" t="s">
        <v>14118</v>
      </c>
      <c r="B2982" t="s">
        <v>22</v>
      </c>
      <c r="C2982" t="s">
        <v>14119</v>
      </c>
      <c r="D2982" t="s">
        <v>40056</v>
      </c>
      <c r="E2982" t="s">
        <v>12980</v>
      </c>
      <c r="F2982" t="s">
        <v>16</v>
      </c>
      <c r="G2982" s="1">
        <v>43860</v>
      </c>
      <c r="H2982">
        <v>2020</v>
      </c>
      <c r="I2982" t="s">
        <v>74</v>
      </c>
      <c r="J2982" t="s">
        <v>34</v>
      </c>
      <c r="K2982" t="s">
        <v>438</v>
      </c>
      <c r="L2982" t="s">
        <v>14120</v>
      </c>
    </row>
    <row r="2983" spans="1:12" x14ac:dyDescent="0.3">
      <c r="A2983" t="s">
        <v>14121</v>
      </c>
      <c r="B2983" t="s">
        <v>13</v>
      </c>
      <c r="C2983" t="s">
        <v>14122</v>
      </c>
      <c r="D2983" t="s">
        <v>14123</v>
      </c>
      <c r="E2983" t="s">
        <v>14124</v>
      </c>
      <c r="F2983" t="s">
        <v>2648</v>
      </c>
      <c r="G2983" s="1">
        <v>43859</v>
      </c>
      <c r="H2983">
        <v>2018</v>
      </c>
      <c r="I2983" t="s">
        <v>26</v>
      </c>
      <c r="J2983" t="s">
        <v>1032</v>
      </c>
      <c r="K2983" t="s">
        <v>100</v>
      </c>
      <c r="L2983" t="s">
        <v>14125</v>
      </c>
    </row>
    <row r="2984" spans="1:12" x14ac:dyDescent="0.3">
      <c r="A2984" t="s">
        <v>14126</v>
      </c>
      <c r="B2984" t="s">
        <v>22</v>
      </c>
      <c r="C2984" t="s">
        <v>14127</v>
      </c>
      <c r="D2984" t="s">
        <v>40056</v>
      </c>
      <c r="E2984" t="s">
        <v>40056</v>
      </c>
      <c r="F2984" t="s">
        <v>40056</v>
      </c>
      <c r="G2984" s="1">
        <v>43859</v>
      </c>
      <c r="H2984">
        <v>2020</v>
      </c>
      <c r="I2984" t="s">
        <v>74</v>
      </c>
      <c r="J2984" t="s">
        <v>34</v>
      </c>
      <c r="K2984" t="s">
        <v>45</v>
      </c>
      <c r="L2984" t="s">
        <v>14128</v>
      </c>
    </row>
    <row r="2985" spans="1:12" x14ac:dyDescent="0.3">
      <c r="A2985" t="s">
        <v>14129</v>
      </c>
      <c r="B2985" t="s">
        <v>22</v>
      </c>
      <c r="C2985" t="s">
        <v>14130</v>
      </c>
      <c r="D2985" t="s">
        <v>40056</v>
      </c>
      <c r="E2985" t="s">
        <v>14052</v>
      </c>
      <c r="F2985" t="s">
        <v>73</v>
      </c>
      <c r="G2985" s="1">
        <v>43859</v>
      </c>
      <c r="H2985">
        <v>2020</v>
      </c>
      <c r="I2985" t="s">
        <v>106</v>
      </c>
      <c r="J2985" t="s">
        <v>34</v>
      </c>
      <c r="K2985" t="s">
        <v>605</v>
      </c>
      <c r="L2985" t="s">
        <v>14131</v>
      </c>
    </row>
    <row r="2986" spans="1:12" x14ac:dyDescent="0.3">
      <c r="A2986" t="s">
        <v>14132</v>
      </c>
      <c r="B2986" t="s">
        <v>22</v>
      </c>
      <c r="C2986" t="s">
        <v>14133</v>
      </c>
      <c r="D2986" t="s">
        <v>40056</v>
      </c>
      <c r="E2986" t="s">
        <v>14134</v>
      </c>
      <c r="F2986" t="s">
        <v>1639</v>
      </c>
      <c r="G2986" s="1">
        <v>43859</v>
      </c>
      <c r="H2986">
        <v>2020</v>
      </c>
      <c r="I2986" t="s">
        <v>26</v>
      </c>
      <c r="J2986" t="s">
        <v>34</v>
      </c>
      <c r="K2986" t="s">
        <v>335</v>
      </c>
      <c r="L2986" t="s">
        <v>14135</v>
      </c>
    </row>
    <row r="2987" spans="1:12" x14ac:dyDescent="0.3">
      <c r="A2987" t="s">
        <v>14136</v>
      </c>
      <c r="B2987" t="s">
        <v>13</v>
      </c>
      <c r="C2987" t="s">
        <v>14137</v>
      </c>
      <c r="D2987" t="s">
        <v>14138</v>
      </c>
      <c r="E2987" t="s">
        <v>14139</v>
      </c>
      <c r="F2987" t="s">
        <v>44</v>
      </c>
      <c r="G2987" s="1">
        <v>43857</v>
      </c>
      <c r="H2987">
        <v>2020</v>
      </c>
      <c r="I2987" t="s">
        <v>74</v>
      </c>
      <c r="J2987" t="s">
        <v>774</v>
      </c>
      <c r="K2987" t="s">
        <v>173</v>
      </c>
      <c r="L2987" t="s">
        <v>14140</v>
      </c>
    </row>
    <row r="2988" spans="1:12" x14ac:dyDescent="0.3">
      <c r="A2988" t="s">
        <v>14141</v>
      </c>
      <c r="B2988" t="s">
        <v>13</v>
      </c>
      <c r="C2988" t="s">
        <v>14142</v>
      </c>
      <c r="D2988" t="s">
        <v>6067</v>
      </c>
      <c r="E2988" t="s">
        <v>14143</v>
      </c>
      <c r="F2988" t="s">
        <v>44</v>
      </c>
      <c r="G2988" s="1">
        <v>43856</v>
      </c>
      <c r="H2988">
        <v>2019</v>
      </c>
      <c r="I2988" t="s">
        <v>74</v>
      </c>
      <c r="J2988" t="s">
        <v>1185</v>
      </c>
      <c r="K2988" t="s">
        <v>687</v>
      </c>
      <c r="L2988" t="s">
        <v>14144</v>
      </c>
    </row>
    <row r="2989" spans="1:12" x14ac:dyDescent="0.3">
      <c r="A2989" t="s">
        <v>14145</v>
      </c>
      <c r="B2989" t="s">
        <v>13</v>
      </c>
      <c r="C2989" t="s">
        <v>14146</v>
      </c>
      <c r="D2989" t="s">
        <v>14147</v>
      </c>
      <c r="E2989" t="s">
        <v>7540</v>
      </c>
      <c r="F2989" t="s">
        <v>44</v>
      </c>
      <c r="G2989" s="1">
        <v>43856</v>
      </c>
      <c r="H2989">
        <v>2020</v>
      </c>
      <c r="I2989" t="s">
        <v>26</v>
      </c>
      <c r="J2989" t="s">
        <v>970</v>
      </c>
      <c r="K2989" t="s">
        <v>1516</v>
      </c>
      <c r="L2989" t="s">
        <v>14148</v>
      </c>
    </row>
    <row r="2990" spans="1:12" x14ac:dyDescent="0.3">
      <c r="A2990" t="s">
        <v>14149</v>
      </c>
      <c r="B2990" t="s">
        <v>13</v>
      </c>
      <c r="C2990" t="s">
        <v>14150</v>
      </c>
      <c r="D2990" t="s">
        <v>14151</v>
      </c>
      <c r="E2990" t="s">
        <v>14152</v>
      </c>
      <c r="F2990" t="s">
        <v>16</v>
      </c>
      <c r="G2990" s="1">
        <v>43855</v>
      </c>
      <c r="H2990">
        <v>2017</v>
      </c>
      <c r="I2990" t="s">
        <v>57</v>
      </c>
      <c r="J2990" t="s">
        <v>826</v>
      </c>
      <c r="K2990" t="s">
        <v>1094</v>
      </c>
      <c r="L2990" t="s">
        <v>14153</v>
      </c>
    </row>
    <row r="2991" spans="1:12" x14ac:dyDescent="0.3">
      <c r="A2991" t="s">
        <v>14154</v>
      </c>
      <c r="B2991" t="s">
        <v>13</v>
      </c>
      <c r="C2991" t="s">
        <v>14155</v>
      </c>
      <c r="D2991" t="s">
        <v>14156</v>
      </c>
      <c r="E2991" t="s">
        <v>14157</v>
      </c>
      <c r="F2991" t="s">
        <v>1696</v>
      </c>
      <c r="G2991" s="1">
        <v>43854</v>
      </c>
      <c r="H2991">
        <v>2019</v>
      </c>
      <c r="I2991" t="s">
        <v>26</v>
      </c>
      <c r="J2991" t="s">
        <v>1025</v>
      </c>
      <c r="K2991" t="s">
        <v>67</v>
      </c>
      <c r="L2991" t="s">
        <v>14158</v>
      </c>
    </row>
    <row r="2992" spans="1:12" x14ac:dyDescent="0.3">
      <c r="A2992" t="s">
        <v>14159</v>
      </c>
      <c r="B2992" t="s">
        <v>13</v>
      </c>
      <c r="C2992" t="s">
        <v>14160</v>
      </c>
      <c r="D2992" t="s">
        <v>14161</v>
      </c>
      <c r="E2992" t="s">
        <v>14162</v>
      </c>
      <c r="F2992" t="s">
        <v>25</v>
      </c>
      <c r="G2992" s="1">
        <v>43854</v>
      </c>
      <c r="H2992">
        <v>2015</v>
      </c>
      <c r="I2992" t="s">
        <v>26</v>
      </c>
      <c r="J2992" t="s">
        <v>18</v>
      </c>
      <c r="K2992" t="s">
        <v>520</v>
      </c>
      <c r="L2992" t="s">
        <v>14163</v>
      </c>
    </row>
    <row r="2993" spans="1:12" x14ac:dyDescent="0.3">
      <c r="A2993" t="s">
        <v>14164</v>
      </c>
      <c r="B2993" t="s">
        <v>22</v>
      </c>
      <c r="C2993" t="s">
        <v>14165</v>
      </c>
      <c r="D2993" t="s">
        <v>40056</v>
      </c>
      <c r="E2993" t="s">
        <v>14166</v>
      </c>
      <c r="F2993" t="s">
        <v>40056</v>
      </c>
      <c r="G2993" s="1">
        <v>43854</v>
      </c>
      <c r="H2993">
        <v>2020</v>
      </c>
      <c r="I2993" t="s">
        <v>26</v>
      </c>
      <c r="J2993" t="s">
        <v>34</v>
      </c>
      <c r="K2993" t="s">
        <v>1047</v>
      </c>
      <c r="L2993" t="s">
        <v>14167</v>
      </c>
    </row>
    <row r="2994" spans="1:12" x14ac:dyDescent="0.3">
      <c r="A2994" t="s">
        <v>14168</v>
      </c>
      <c r="B2994" t="s">
        <v>22</v>
      </c>
      <c r="C2994" t="s">
        <v>14169</v>
      </c>
      <c r="D2994" t="s">
        <v>40056</v>
      </c>
      <c r="E2994" t="s">
        <v>14170</v>
      </c>
      <c r="F2994" t="s">
        <v>329</v>
      </c>
      <c r="G2994" s="1">
        <v>43854</v>
      </c>
      <c r="H2994">
        <v>2017</v>
      </c>
      <c r="I2994" t="s">
        <v>74</v>
      </c>
      <c r="J2994" t="s">
        <v>27</v>
      </c>
      <c r="K2994" t="s">
        <v>330</v>
      </c>
      <c r="L2994" t="s">
        <v>14171</v>
      </c>
    </row>
    <row r="2995" spans="1:12" x14ac:dyDescent="0.3">
      <c r="A2995" t="s">
        <v>14172</v>
      </c>
      <c r="B2995" t="s">
        <v>22</v>
      </c>
      <c r="C2995" t="s">
        <v>14173</v>
      </c>
      <c r="D2995" t="s">
        <v>40056</v>
      </c>
      <c r="E2995" t="s">
        <v>14174</v>
      </c>
      <c r="F2995" t="s">
        <v>16</v>
      </c>
      <c r="G2995" s="1">
        <v>43854</v>
      </c>
      <c r="H2995">
        <v>2020</v>
      </c>
      <c r="I2995" t="s">
        <v>26</v>
      </c>
      <c r="J2995" t="s">
        <v>34</v>
      </c>
      <c r="K2995" t="s">
        <v>363</v>
      </c>
      <c r="L2995" t="s">
        <v>14175</v>
      </c>
    </row>
    <row r="2996" spans="1:12" x14ac:dyDescent="0.3">
      <c r="A2996" t="s">
        <v>14176</v>
      </c>
      <c r="B2996" t="s">
        <v>22</v>
      </c>
      <c r="C2996" t="s">
        <v>14177</v>
      </c>
      <c r="D2996" t="s">
        <v>40056</v>
      </c>
      <c r="E2996" t="s">
        <v>14178</v>
      </c>
      <c r="F2996" t="s">
        <v>16</v>
      </c>
      <c r="G2996" s="1">
        <v>43854</v>
      </c>
      <c r="H2996">
        <v>2020</v>
      </c>
      <c r="I2996" t="s">
        <v>26</v>
      </c>
      <c r="J2996" t="s">
        <v>2703</v>
      </c>
      <c r="K2996" t="s">
        <v>117</v>
      </c>
      <c r="L2996" t="s">
        <v>14179</v>
      </c>
    </row>
    <row r="2997" spans="1:12" x14ac:dyDescent="0.3">
      <c r="A2997" t="s">
        <v>14180</v>
      </c>
      <c r="B2997" t="s">
        <v>13</v>
      </c>
      <c r="C2997" t="s">
        <v>14181</v>
      </c>
      <c r="D2997" t="s">
        <v>14182</v>
      </c>
      <c r="E2997" t="s">
        <v>14183</v>
      </c>
      <c r="F2997" t="s">
        <v>16</v>
      </c>
      <c r="G2997" s="1">
        <v>43853</v>
      </c>
      <c r="H2997">
        <v>2020</v>
      </c>
      <c r="I2997" t="s">
        <v>106</v>
      </c>
      <c r="J2997" t="s">
        <v>199</v>
      </c>
      <c r="K2997" t="s">
        <v>173</v>
      </c>
      <c r="L2997" t="s">
        <v>14184</v>
      </c>
    </row>
    <row r="2998" spans="1:12" x14ac:dyDescent="0.3">
      <c r="A2998" t="s">
        <v>14185</v>
      </c>
      <c r="B2998" t="s">
        <v>13</v>
      </c>
      <c r="C2998" t="s">
        <v>14186</v>
      </c>
      <c r="D2998" t="s">
        <v>3858</v>
      </c>
      <c r="E2998" t="s">
        <v>14187</v>
      </c>
      <c r="F2998" t="s">
        <v>128</v>
      </c>
      <c r="G2998" s="1">
        <v>43853</v>
      </c>
      <c r="H2998">
        <v>2020</v>
      </c>
      <c r="I2998" t="s">
        <v>26</v>
      </c>
      <c r="J2998" t="s">
        <v>5891</v>
      </c>
      <c r="K2998" t="s">
        <v>1516</v>
      </c>
      <c r="L2998" t="s">
        <v>14188</v>
      </c>
    </row>
    <row r="2999" spans="1:12" x14ac:dyDescent="0.3">
      <c r="A2999" t="s">
        <v>14189</v>
      </c>
      <c r="B2999" t="s">
        <v>22</v>
      </c>
      <c r="C2999" t="s">
        <v>14190</v>
      </c>
      <c r="D2999" t="s">
        <v>40056</v>
      </c>
      <c r="E2999" t="s">
        <v>14191</v>
      </c>
      <c r="F2999" t="s">
        <v>16</v>
      </c>
      <c r="G2999" s="1">
        <v>43853</v>
      </c>
      <c r="H2999">
        <v>2020</v>
      </c>
      <c r="I2999" t="s">
        <v>26</v>
      </c>
      <c r="J2999" t="s">
        <v>34</v>
      </c>
      <c r="K2999" t="s">
        <v>3530</v>
      </c>
      <c r="L2999" t="s">
        <v>14192</v>
      </c>
    </row>
    <row r="3000" spans="1:12" x14ac:dyDescent="0.3">
      <c r="A3000" t="s">
        <v>14193</v>
      </c>
      <c r="B3000" t="s">
        <v>22</v>
      </c>
      <c r="C3000" t="s">
        <v>14194</v>
      </c>
      <c r="D3000" t="s">
        <v>40056</v>
      </c>
      <c r="E3000" t="s">
        <v>14195</v>
      </c>
      <c r="F3000" t="s">
        <v>341</v>
      </c>
      <c r="G3000" s="1">
        <v>43853</v>
      </c>
      <c r="H3000">
        <v>2020</v>
      </c>
      <c r="I3000" t="s">
        <v>74</v>
      </c>
      <c r="J3000" t="s">
        <v>27</v>
      </c>
      <c r="K3000" t="s">
        <v>468</v>
      </c>
      <c r="L3000" t="s">
        <v>14196</v>
      </c>
    </row>
    <row r="3001" spans="1:12" x14ac:dyDescent="0.3">
      <c r="A3001" t="s">
        <v>14197</v>
      </c>
      <c r="B3001" t="s">
        <v>22</v>
      </c>
      <c r="C3001" t="s">
        <v>14198</v>
      </c>
      <c r="D3001" t="s">
        <v>14199</v>
      </c>
      <c r="E3001" t="s">
        <v>14200</v>
      </c>
      <c r="F3001" t="s">
        <v>14201</v>
      </c>
      <c r="G3001" s="1">
        <v>43853</v>
      </c>
      <c r="H3001">
        <v>2020</v>
      </c>
      <c r="I3001" t="s">
        <v>74</v>
      </c>
      <c r="J3001" t="s">
        <v>34</v>
      </c>
      <c r="K3001" t="s">
        <v>28</v>
      </c>
      <c r="L3001" t="s">
        <v>14202</v>
      </c>
    </row>
    <row r="3002" spans="1:12" x14ac:dyDescent="0.3">
      <c r="A3002" t="s">
        <v>14203</v>
      </c>
      <c r="B3002" t="s">
        <v>22</v>
      </c>
      <c r="C3002" t="s">
        <v>14204</v>
      </c>
      <c r="D3002" t="s">
        <v>40056</v>
      </c>
      <c r="E3002" t="s">
        <v>40056</v>
      </c>
      <c r="F3002" t="s">
        <v>16</v>
      </c>
      <c r="G3002" s="1">
        <v>43852</v>
      </c>
      <c r="H3002">
        <v>2020</v>
      </c>
      <c r="I3002" t="s">
        <v>74</v>
      </c>
      <c r="J3002" t="s">
        <v>34</v>
      </c>
      <c r="K3002" t="s">
        <v>605</v>
      </c>
      <c r="L3002" t="s">
        <v>14205</v>
      </c>
    </row>
    <row r="3003" spans="1:12" x14ac:dyDescent="0.3">
      <c r="A3003" t="s">
        <v>14206</v>
      </c>
      <c r="B3003" t="s">
        <v>22</v>
      </c>
      <c r="C3003" t="s">
        <v>14207</v>
      </c>
      <c r="D3003" t="s">
        <v>40056</v>
      </c>
      <c r="E3003" t="s">
        <v>14208</v>
      </c>
      <c r="F3003" t="s">
        <v>16</v>
      </c>
      <c r="G3003" s="1">
        <v>43852</v>
      </c>
      <c r="H3003">
        <v>2019</v>
      </c>
      <c r="I3003" t="s">
        <v>26</v>
      </c>
      <c r="J3003" t="s">
        <v>34</v>
      </c>
      <c r="K3003" t="s">
        <v>1502</v>
      </c>
      <c r="L3003" t="s">
        <v>14209</v>
      </c>
    </row>
    <row r="3004" spans="1:12" x14ac:dyDescent="0.3">
      <c r="A3004" t="s">
        <v>14210</v>
      </c>
      <c r="B3004" t="s">
        <v>13</v>
      </c>
      <c r="C3004" t="s">
        <v>14211</v>
      </c>
      <c r="D3004" t="s">
        <v>14212</v>
      </c>
      <c r="E3004" t="s">
        <v>14213</v>
      </c>
      <c r="F3004" t="s">
        <v>14214</v>
      </c>
      <c r="G3004" s="1">
        <v>43852</v>
      </c>
      <c r="H3004">
        <v>2004</v>
      </c>
      <c r="I3004" t="s">
        <v>26</v>
      </c>
      <c r="J3004" t="s">
        <v>292</v>
      </c>
      <c r="K3004" t="s">
        <v>481</v>
      </c>
      <c r="L3004" t="s">
        <v>14215</v>
      </c>
    </row>
    <row r="3005" spans="1:12" x14ac:dyDescent="0.3">
      <c r="A3005" t="s">
        <v>14216</v>
      </c>
      <c r="B3005" t="s">
        <v>13</v>
      </c>
      <c r="C3005" t="s">
        <v>14217</v>
      </c>
      <c r="D3005" t="s">
        <v>14218</v>
      </c>
      <c r="E3005" t="s">
        <v>14219</v>
      </c>
      <c r="F3005" t="s">
        <v>16</v>
      </c>
      <c r="G3005" s="1">
        <v>43851</v>
      </c>
      <c r="H3005">
        <v>2020</v>
      </c>
      <c r="I3005" t="s">
        <v>26</v>
      </c>
      <c r="J3005" t="s">
        <v>166</v>
      </c>
      <c r="K3005" t="s">
        <v>1516</v>
      </c>
      <c r="L3005" t="s">
        <v>14220</v>
      </c>
    </row>
    <row r="3006" spans="1:12" x14ac:dyDescent="0.3">
      <c r="A3006" t="s">
        <v>14221</v>
      </c>
      <c r="B3006" t="s">
        <v>13</v>
      </c>
      <c r="C3006" t="s">
        <v>14222</v>
      </c>
      <c r="D3006" t="s">
        <v>14223</v>
      </c>
      <c r="E3006" t="s">
        <v>14224</v>
      </c>
      <c r="F3006" t="s">
        <v>44</v>
      </c>
      <c r="G3006" s="1">
        <v>43851</v>
      </c>
      <c r="H3006">
        <v>2019</v>
      </c>
      <c r="I3006" t="s">
        <v>74</v>
      </c>
      <c r="J3006" t="s">
        <v>285</v>
      </c>
      <c r="K3006" t="s">
        <v>687</v>
      </c>
      <c r="L3006" t="s">
        <v>14225</v>
      </c>
    </row>
    <row r="3007" spans="1:12" x14ac:dyDescent="0.3">
      <c r="A3007" t="s">
        <v>14226</v>
      </c>
      <c r="B3007" t="s">
        <v>22</v>
      </c>
      <c r="C3007" t="s">
        <v>14227</v>
      </c>
      <c r="D3007" t="s">
        <v>40056</v>
      </c>
      <c r="E3007" t="s">
        <v>14228</v>
      </c>
      <c r="F3007" t="s">
        <v>16</v>
      </c>
      <c r="G3007" s="1">
        <v>43850</v>
      </c>
      <c r="H3007">
        <v>2011</v>
      </c>
      <c r="I3007" t="s">
        <v>106</v>
      </c>
      <c r="J3007" t="s">
        <v>34</v>
      </c>
      <c r="K3007" t="s">
        <v>2772</v>
      </c>
      <c r="L3007" t="s">
        <v>14229</v>
      </c>
    </row>
    <row r="3008" spans="1:12" x14ac:dyDescent="0.3">
      <c r="A3008" t="s">
        <v>14230</v>
      </c>
      <c r="B3008" t="s">
        <v>13</v>
      </c>
      <c r="C3008" t="s">
        <v>14231</v>
      </c>
      <c r="D3008" t="s">
        <v>14232</v>
      </c>
      <c r="E3008" t="s">
        <v>14233</v>
      </c>
      <c r="F3008" t="s">
        <v>44</v>
      </c>
      <c r="G3008" s="1">
        <v>43850</v>
      </c>
      <c r="H3008">
        <v>2019</v>
      </c>
      <c r="I3008" t="s">
        <v>74</v>
      </c>
      <c r="J3008" t="s">
        <v>2065</v>
      </c>
      <c r="K3008" t="s">
        <v>481</v>
      </c>
      <c r="L3008" t="s">
        <v>14234</v>
      </c>
    </row>
    <row r="3009" spans="1:12" x14ac:dyDescent="0.3">
      <c r="A3009" t="s">
        <v>14235</v>
      </c>
      <c r="B3009" t="s">
        <v>13</v>
      </c>
      <c r="C3009" t="s">
        <v>14236</v>
      </c>
      <c r="D3009" t="s">
        <v>14237</v>
      </c>
      <c r="E3009" t="s">
        <v>14237</v>
      </c>
      <c r="F3009" t="s">
        <v>16</v>
      </c>
      <c r="G3009" s="1">
        <v>43850</v>
      </c>
      <c r="H3009">
        <v>2020</v>
      </c>
      <c r="I3009" t="s">
        <v>74</v>
      </c>
      <c r="J3009" t="s">
        <v>10128</v>
      </c>
      <c r="K3009" t="s">
        <v>1094</v>
      </c>
      <c r="L3009" t="s">
        <v>14238</v>
      </c>
    </row>
    <row r="3010" spans="1:12" x14ac:dyDescent="0.3">
      <c r="A3010" t="s">
        <v>14239</v>
      </c>
      <c r="B3010" t="s">
        <v>13</v>
      </c>
      <c r="C3010" t="s">
        <v>14240</v>
      </c>
      <c r="D3010" t="s">
        <v>2326</v>
      </c>
      <c r="E3010" t="s">
        <v>14241</v>
      </c>
      <c r="F3010" t="s">
        <v>14242</v>
      </c>
      <c r="G3010" s="1">
        <v>43848</v>
      </c>
      <c r="H3010">
        <v>2013</v>
      </c>
      <c r="I3010" t="s">
        <v>310</v>
      </c>
      <c r="J3010" t="s">
        <v>58</v>
      </c>
      <c r="K3010" t="s">
        <v>1094</v>
      </c>
      <c r="L3010" t="s">
        <v>14243</v>
      </c>
    </row>
    <row r="3011" spans="1:12" x14ac:dyDescent="0.3">
      <c r="A3011" t="s">
        <v>14244</v>
      </c>
      <c r="B3011" t="s">
        <v>13</v>
      </c>
      <c r="C3011" t="s">
        <v>14245</v>
      </c>
      <c r="D3011" t="s">
        <v>14246</v>
      </c>
      <c r="E3011" t="s">
        <v>14247</v>
      </c>
      <c r="F3011" t="s">
        <v>16</v>
      </c>
      <c r="G3011" s="1">
        <v>43847</v>
      </c>
      <c r="H3011">
        <v>2020</v>
      </c>
      <c r="I3011" t="s">
        <v>26</v>
      </c>
      <c r="J3011" t="s">
        <v>774</v>
      </c>
      <c r="K3011" t="s">
        <v>324</v>
      </c>
      <c r="L3011" t="s">
        <v>14248</v>
      </c>
    </row>
    <row r="3012" spans="1:12" x14ac:dyDescent="0.3">
      <c r="A3012" t="s">
        <v>14249</v>
      </c>
      <c r="B3012" t="s">
        <v>22</v>
      </c>
      <c r="C3012" t="s">
        <v>14250</v>
      </c>
      <c r="D3012" t="s">
        <v>40056</v>
      </c>
      <c r="E3012" t="s">
        <v>14251</v>
      </c>
      <c r="F3012" t="s">
        <v>3807</v>
      </c>
      <c r="G3012" s="1">
        <v>43847</v>
      </c>
      <c r="H3012">
        <v>2020</v>
      </c>
      <c r="I3012" t="s">
        <v>26</v>
      </c>
      <c r="J3012" t="s">
        <v>34</v>
      </c>
      <c r="K3012" t="s">
        <v>7743</v>
      </c>
      <c r="L3012" t="s">
        <v>14252</v>
      </c>
    </row>
    <row r="3013" spans="1:12" x14ac:dyDescent="0.3">
      <c r="A3013" t="s">
        <v>14253</v>
      </c>
      <c r="B3013" t="s">
        <v>22</v>
      </c>
      <c r="C3013" t="s">
        <v>14254</v>
      </c>
      <c r="D3013" t="s">
        <v>40056</v>
      </c>
      <c r="E3013" t="s">
        <v>14255</v>
      </c>
      <c r="F3013" t="s">
        <v>915</v>
      </c>
      <c r="G3013" s="1">
        <v>43847</v>
      </c>
      <c r="H3013">
        <v>2020</v>
      </c>
      <c r="I3013" t="s">
        <v>26</v>
      </c>
      <c r="J3013" t="s">
        <v>116</v>
      </c>
      <c r="K3013" t="s">
        <v>419</v>
      </c>
      <c r="L3013" t="s">
        <v>14256</v>
      </c>
    </row>
    <row r="3014" spans="1:12" x14ac:dyDescent="0.3">
      <c r="A3014" t="s">
        <v>14257</v>
      </c>
      <c r="B3014" t="s">
        <v>22</v>
      </c>
      <c r="C3014" t="s">
        <v>14258</v>
      </c>
      <c r="D3014" t="s">
        <v>40056</v>
      </c>
      <c r="E3014" t="s">
        <v>14259</v>
      </c>
      <c r="F3014" t="s">
        <v>2054</v>
      </c>
      <c r="G3014" s="1">
        <v>43847</v>
      </c>
      <c r="H3014">
        <v>2020</v>
      </c>
      <c r="I3014" t="s">
        <v>74</v>
      </c>
      <c r="J3014" t="s">
        <v>34</v>
      </c>
      <c r="K3014" t="s">
        <v>1259</v>
      </c>
      <c r="L3014" t="s">
        <v>14260</v>
      </c>
    </row>
    <row r="3015" spans="1:12" x14ac:dyDescent="0.3">
      <c r="A3015" t="s">
        <v>14261</v>
      </c>
      <c r="B3015" t="s">
        <v>22</v>
      </c>
      <c r="C3015" t="s">
        <v>14262</v>
      </c>
      <c r="D3015" t="s">
        <v>40056</v>
      </c>
      <c r="E3015" t="s">
        <v>40056</v>
      </c>
      <c r="F3015" t="s">
        <v>16</v>
      </c>
      <c r="G3015" s="1">
        <v>43847</v>
      </c>
      <c r="H3015">
        <v>2019</v>
      </c>
      <c r="I3015" t="s">
        <v>106</v>
      </c>
      <c r="J3015" t="s">
        <v>27</v>
      </c>
      <c r="K3015" t="s">
        <v>363</v>
      </c>
      <c r="L3015" t="s">
        <v>14263</v>
      </c>
    </row>
    <row r="3016" spans="1:12" x14ac:dyDescent="0.3">
      <c r="A3016" t="s">
        <v>14264</v>
      </c>
      <c r="B3016" t="s">
        <v>13</v>
      </c>
      <c r="C3016" t="s">
        <v>14265</v>
      </c>
      <c r="D3016" t="s">
        <v>14266</v>
      </c>
      <c r="E3016" t="s">
        <v>14267</v>
      </c>
      <c r="F3016" t="s">
        <v>16</v>
      </c>
      <c r="G3016" s="1">
        <v>43846</v>
      </c>
      <c r="H3016">
        <v>2019</v>
      </c>
      <c r="I3016" t="s">
        <v>74</v>
      </c>
      <c r="J3016" t="s">
        <v>1434</v>
      </c>
      <c r="K3016" t="s">
        <v>1285</v>
      </c>
      <c r="L3016" t="s">
        <v>14268</v>
      </c>
    </row>
    <row r="3017" spans="1:12" x14ac:dyDescent="0.3">
      <c r="A3017" t="s">
        <v>14269</v>
      </c>
      <c r="B3017" t="s">
        <v>22</v>
      </c>
      <c r="C3017" t="s">
        <v>14270</v>
      </c>
      <c r="D3017" t="s">
        <v>40056</v>
      </c>
      <c r="E3017" t="s">
        <v>14271</v>
      </c>
      <c r="F3017" t="s">
        <v>3216</v>
      </c>
      <c r="G3017" s="1">
        <v>43846</v>
      </c>
      <c r="H3017">
        <v>2020</v>
      </c>
      <c r="I3017" t="s">
        <v>74</v>
      </c>
      <c r="J3017" t="s">
        <v>34</v>
      </c>
      <c r="K3017" t="s">
        <v>335</v>
      </c>
      <c r="L3017" t="s">
        <v>14272</v>
      </c>
    </row>
    <row r="3018" spans="1:12" x14ac:dyDescent="0.3">
      <c r="A3018" t="s">
        <v>14273</v>
      </c>
      <c r="B3018" t="s">
        <v>13</v>
      </c>
      <c r="C3018" t="s">
        <v>14274</v>
      </c>
      <c r="D3018" t="s">
        <v>14275</v>
      </c>
      <c r="E3018" t="s">
        <v>14276</v>
      </c>
      <c r="F3018" t="s">
        <v>14277</v>
      </c>
      <c r="G3018" s="1">
        <v>43846</v>
      </c>
      <c r="H3018">
        <v>2011</v>
      </c>
      <c r="I3018" t="s">
        <v>57</v>
      </c>
      <c r="J3018" t="s">
        <v>384</v>
      </c>
      <c r="K3018" t="s">
        <v>107</v>
      </c>
      <c r="L3018" t="s">
        <v>14278</v>
      </c>
    </row>
    <row r="3019" spans="1:12" x14ac:dyDescent="0.3">
      <c r="A3019" t="s">
        <v>14279</v>
      </c>
      <c r="B3019" t="s">
        <v>13</v>
      </c>
      <c r="C3019" t="s">
        <v>14280</v>
      </c>
      <c r="D3019" t="s">
        <v>14281</v>
      </c>
      <c r="E3019" t="s">
        <v>14282</v>
      </c>
      <c r="F3019" t="s">
        <v>16</v>
      </c>
      <c r="G3019" s="1">
        <v>43846</v>
      </c>
      <c r="H3019">
        <v>2019</v>
      </c>
      <c r="I3019" t="s">
        <v>26</v>
      </c>
      <c r="J3019" t="s">
        <v>947</v>
      </c>
      <c r="K3019" t="s">
        <v>1094</v>
      </c>
      <c r="L3019" t="s">
        <v>14283</v>
      </c>
    </row>
    <row r="3020" spans="1:12" x14ac:dyDescent="0.3">
      <c r="A3020" t="s">
        <v>14284</v>
      </c>
      <c r="B3020" t="s">
        <v>13</v>
      </c>
      <c r="C3020" t="s">
        <v>14285</v>
      </c>
      <c r="D3020" t="s">
        <v>14286</v>
      </c>
      <c r="E3020" t="s">
        <v>14287</v>
      </c>
      <c r="F3020" t="s">
        <v>14288</v>
      </c>
      <c r="G3020" s="1">
        <v>43846</v>
      </c>
      <c r="H3020">
        <v>2015</v>
      </c>
      <c r="I3020" t="s">
        <v>310</v>
      </c>
      <c r="J3020" t="s">
        <v>2065</v>
      </c>
      <c r="K3020" t="s">
        <v>242</v>
      </c>
      <c r="L3020" t="s">
        <v>14289</v>
      </c>
    </row>
    <row r="3021" spans="1:12" x14ac:dyDescent="0.3">
      <c r="A3021" t="s">
        <v>14290</v>
      </c>
      <c r="B3021" t="s">
        <v>13</v>
      </c>
      <c r="C3021" t="s">
        <v>14291</v>
      </c>
      <c r="D3021" t="s">
        <v>14292</v>
      </c>
      <c r="E3021" t="s">
        <v>14293</v>
      </c>
      <c r="F3021" t="s">
        <v>341</v>
      </c>
      <c r="G3021" s="1">
        <v>43846</v>
      </c>
      <c r="H3021">
        <v>2019</v>
      </c>
      <c r="I3021" t="s">
        <v>74</v>
      </c>
      <c r="J3021" t="s">
        <v>1043</v>
      </c>
      <c r="K3021" t="s">
        <v>1524</v>
      </c>
      <c r="L3021" t="s">
        <v>14294</v>
      </c>
    </row>
    <row r="3022" spans="1:12" x14ac:dyDescent="0.3">
      <c r="A3022" t="s">
        <v>14295</v>
      </c>
      <c r="B3022" t="s">
        <v>22</v>
      </c>
      <c r="C3022" t="s">
        <v>14296</v>
      </c>
      <c r="D3022" t="s">
        <v>40056</v>
      </c>
      <c r="E3022" t="s">
        <v>14297</v>
      </c>
      <c r="F3022" t="s">
        <v>341</v>
      </c>
      <c r="G3022" s="1">
        <v>43846</v>
      </c>
      <c r="H3022">
        <v>2008</v>
      </c>
      <c r="I3022" t="s">
        <v>74</v>
      </c>
      <c r="J3022" t="s">
        <v>34</v>
      </c>
      <c r="K3022" t="s">
        <v>468</v>
      </c>
      <c r="L3022" t="s">
        <v>14298</v>
      </c>
    </row>
    <row r="3023" spans="1:12" x14ac:dyDescent="0.3">
      <c r="A3023" t="s">
        <v>14299</v>
      </c>
      <c r="B3023" t="s">
        <v>13</v>
      </c>
      <c r="C3023" t="s">
        <v>14300</v>
      </c>
      <c r="D3023" t="s">
        <v>14301</v>
      </c>
      <c r="E3023" t="s">
        <v>14302</v>
      </c>
      <c r="F3023" t="s">
        <v>565</v>
      </c>
      <c r="G3023" s="1">
        <v>43846</v>
      </c>
      <c r="H3023">
        <v>2015</v>
      </c>
      <c r="I3023" t="s">
        <v>310</v>
      </c>
      <c r="J3023" t="s">
        <v>323</v>
      </c>
      <c r="K3023" t="s">
        <v>661</v>
      </c>
      <c r="L3023" t="s">
        <v>14303</v>
      </c>
    </row>
    <row r="3024" spans="1:12" x14ac:dyDescent="0.3">
      <c r="A3024" t="s">
        <v>14304</v>
      </c>
      <c r="B3024" t="s">
        <v>13</v>
      </c>
      <c r="C3024" t="s">
        <v>14305</v>
      </c>
      <c r="D3024" t="s">
        <v>14306</v>
      </c>
      <c r="E3024" t="s">
        <v>14307</v>
      </c>
      <c r="F3024" t="s">
        <v>44</v>
      </c>
      <c r="G3024" s="1">
        <v>43845</v>
      </c>
      <c r="H3024">
        <v>2018</v>
      </c>
      <c r="I3024" t="s">
        <v>74</v>
      </c>
      <c r="J3024" t="s">
        <v>384</v>
      </c>
      <c r="K3024" t="s">
        <v>67</v>
      </c>
      <c r="L3024" t="s">
        <v>14308</v>
      </c>
    </row>
    <row r="3025" spans="1:12" x14ac:dyDescent="0.3">
      <c r="A3025" t="s">
        <v>14309</v>
      </c>
      <c r="B3025" t="s">
        <v>13</v>
      </c>
      <c r="C3025" t="s">
        <v>14310</v>
      </c>
      <c r="D3025" t="s">
        <v>14311</v>
      </c>
      <c r="E3025" t="s">
        <v>14312</v>
      </c>
      <c r="F3025" t="s">
        <v>14313</v>
      </c>
      <c r="G3025" s="1">
        <v>43845</v>
      </c>
      <c r="H3025">
        <v>2019</v>
      </c>
      <c r="I3025" t="s">
        <v>26</v>
      </c>
      <c r="J3025" t="s">
        <v>749</v>
      </c>
      <c r="K3025" t="s">
        <v>242</v>
      </c>
      <c r="L3025" t="s">
        <v>14314</v>
      </c>
    </row>
    <row r="3026" spans="1:12" x14ac:dyDescent="0.3">
      <c r="A3026" t="s">
        <v>14315</v>
      </c>
      <c r="B3026" t="s">
        <v>22</v>
      </c>
      <c r="C3026" t="s">
        <v>14316</v>
      </c>
      <c r="D3026" t="s">
        <v>40056</v>
      </c>
      <c r="E3026" t="s">
        <v>14317</v>
      </c>
      <c r="F3026" t="s">
        <v>16</v>
      </c>
      <c r="G3026" s="1">
        <v>43845</v>
      </c>
      <c r="H3026">
        <v>2020</v>
      </c>
      <c r="I3026" t="s">
        <v>26</v>
      </c>
      <c r="J3026" t="s">
        <v>34</v>
      </c>
      <c r="K3026" t="s">
        <v>1683</v>
      </c>
      <c r="L3026" t="s">
        <v>14318</v>
      </c>
    </row>
    <row r="3027" spans="1:12" x14ac:dyDescent="0.3">
      <c r="A3027" t="s">
        <v>14319</v>
      </c>
      <c r="B3027" t="s">
        <v>13</v>
      </c>
      <c r="C3027" t="s">
        <v>14320</v>
      </c>
      <c r="D3027" t="s">
        <v>14321</v>
      </c>
      <c r="E3027" t="s">
        <v>14322</v>
      </c>
      <c r="F3027" t="s">
        <v>4442</v>
      </c>
      <c r="G3027" s="1">
        <v>43845</v>
      </c>
      <c r="H3027">
        <v>2017</v>
      </c>
      <c r="I3027" t="s">
        <v>310</v>
      </c>
      <c r="J3027" t="s">
        <v>342</v>
      </c>
      <c r="K3027" t="s">
        <v>12173</v>
      </c>
      <c r="L3027" t="s">
        <v>14323</v>
      </c>
    </row>
    <row r="3028" spans="1:12" x14ac:dyDescent="0.3">
      <c r="A3028" t="s">
        <v>14324</v>
      </c>
      <c r="B3028" t="s">
        <v>13</v>
      </c>
      <c r="C3028" t="s">
        <v>14325</v>
      </c>
      <c r="D3028" t="s">
        <v>14326</v>
      </c>
      <c r="E3028" t="s">
        <v>14327</v>
      </c>
      <c r="F3028" t="s">
        <v>16</v>
      </c>
      <c r="G3028" s="1">
        <v>43845</v>
      </c>
      <c r="H3028">
        <v>2019</v>
      </c>
      <c r="I3028" t="s">
        <v>26</v>
      </c>
      <c r="J3028" t="s">
        <v>192</v>
      </c>
      <c r="K3028" t="s">
        <v>14328</v>
      </c>
      <c r="L3028" t="s">
        <v>14329</v>
      </c>
    </row>
    <row r="3029" spans="1:12" x14ac:dyDescent="0.3">
      <c r="A3029" t="s">
        <v>14330</v>
      </c>
      <c r="B3029" t="s">
        <v>13</v>
      </c>
      <c r="C3029" t="s">
        <v>14331</v>
      </c>
      <c r="D3029" t="s">
        <v>14332</v>
      </c>
      <c r="E3029" t="s">
        <v>14333</v>
      </c>
      <c r="F3029" t="s">
        <v>16</v>
      </c>
      <c r="G3029" s="1">
        <v>43844</v>
      </c>
      <c r="H3029">
        <v>2020</v>
      </c>
      <c r="I3029" t="s">
        <v>26</v>
      </c>
      <c r="J3029" t="s">
        <v>2170</v>
      </c>
      <c r="K3029" t="s">
        <v>1516</v>
      </c>
      <c r="L3029" t="s">
        <v>14334</v>
      </c>
    </row>
    <row r="3030" spans="1:12" x14ac:dyDescent="0.3">
      <c r="A3030" t="s">
        <v>14335</v>
      </c>
      <c r="B3030" t="s">
        <v>22</v>
      </c>
      <c r="C3030" t="s">
        <v>14336</v>
      </c>
      <c r="D3030" t="s">
        <v>40056</v>
      </c>
      <c r="E3030" t="s">
        <v>14337</v>
      </c>
      <c r="F3030" t="s">
        <v>547</v>
      </c>
      <c r="G3030" s="1">
        <v>43844</v>
      </c>
      <c r="H3030">
        <v>2018</v>
      </c>
      <c r="I3030" t="s">
        <v>165</v>
      </c>
      <c r="J3030" t="s">
        <v>34</v>
      </c>
      <c r="K3030" t="s">
        <v>235</v>
      </c>
      <c r="L3030" t="s">
        <v>14338</v>
      </c>
    </row>
    <row r="3031" spans="1:12" x14ac:dyDescent="0.3">
      <c r="A3031" t="s">
        <v>14339</v>
      </c>
      <c r="B3031" t="s">
        <v>13</v>
      </c>
      <c r="C3031" t="s">
        <v>14340</v>
      </c>
      <c r="D3031" t="s">
        <v>12615</v>
      </c>
      <c r="E3031" t="s">
        <v>14341</v>
      </c>
      <c r="F3031" t="s">
        <v>2017</v>
      </c>
      <c r="G3031" s="1">
        <v>43844</v>
      </c>
      <c r="H3031">
        <v>2019</v>
      </c>
      <c r="I3031" t="s">
        <v>26</v>
      </c>
      <c r="J3031" t="s">
        <v>2065</v>
      </c>
      <c r="K3031" t="s">
        <v>249</v>
      </c>
      <c r="L3031" t="s">
        <v>14342</v>
      </c>
    </row>
    <row r="3032" spans="1:12" x14ac:dyDescent="0.3">
      <c r="A3032" t="s">
        <v>14343</v>
      </c>
      <c r="B3032" t="s">
        <v>22</v>
      </c>
      <c r="C3032" t="s">
        <v>14344</v>
      </c>
      <c r="D3032" t="s">
        <v>40056</v>
      </c>
      <c r="E3032" t="s">
        <v>14345</v>
      </c>
      <c r="F3032" t="s">
        <v>40056</v>
      </c>
      <c r="G3032" s="1">
        <v>43843</v>
      </c>
      <c r="H3032">
        <v>2020</v>
      </c>
      <c r="I3032" t="s">
        <v>418</v>
      </c>
      <c r="J3032" t="s">
        <v>34</v>
      </c>
      <c r="K3032" t="s">
        <v>13079</v>
      </c>
      <c r="L3032" t="s">
        <v>14346</v>
      </c>
    </row>
    <row r="3033" spans="1:12" x14ac:dyDescent="0.3">
      <c r="A3033" t="s">
        <v>14347</v>
      </c>
      <c r="B3033" t="s">
        <v>13</v>
      </c>
      <c r="C3033" t="s">
        <v>14348</v>
      </c>
      <c r="D3033" t="s">
        <v>14349</v>
      </c>
      <c r="E3033" t="s">
        <v>14350</v>
      </c>
      <c r="F3033" t="s">
        <v>16</v>
      </c>
      <c r="G3033" s="1">
        <v>43842</v>
      </c>
      <c r="H3033">
        <v>2018</v>
      </c>
      <c r="I3033" t="s">
        <v>74</v>
      </c>
      <c r="J3033" t="s">
        <v>14351</v>
      </c>
      <c r="K3033" t="s">
        <v>19</v>
      </c>
      <c r="L3033" t="s">
        <v>14352</v>
      </c>
    </row>
    <row r="3034" spans="1:12" x14ac:dyDescent="0.3">
      <c r="A3034" t="s">
        <v>14353</v>
      </c>
      <c r="B3034" t="s">
        <v>13</v>
      </c>
      <c r="C3034" t="s">
        <v>14354</v>
      </c>
      <c r="D3034" t="s">
        <v>14355</v>
      </c>
      <c r="E3034" t="s">
        <v>14356</v>
      </c>
      <c r="F3034" t="s">
        <v>44</v>
      </c>
      <c r="G3034" s="1">
        <v>43842</v>
      </c>
      <c r="H3034">
        <v>2019</v>
      </c>
      <c r="I3034" t="s">
        <v>26</v>
      </c>
      <c r="J3034" t="s">
        <v>622</v>
      </c>
      <c r="K3034" t="s">
        <v>481</v>
      </c>
      <c r="L3034" t="s">
        <v>14357</v>
      </c>
    </row>
    <row r="3035" spans="1:12" x14ac:dyDescent="0.3">
      <c r="A3035" t="s">
        <v>14358</v>
      </c>
      <c r="B3035" t="s">
        <v>22</v>
      </c>
      <c r="C3035" t="s">
        <v>14359</v>
      </c>
      <c r="D3035" t="s">
        <v>40056</v>
      </c>
      <c r="E3035" t="s">
        <v>14360</v>
      </c>
      <c r="F3035" t="s">
        <v>16</v>
      </c>
      <c r="G3035" s="1">
        <v>43840</v>
      </c>
      <c r="H3035">
        <v>2020</v>
      </c>
      <c r="I3035" t="s">
        <v>74</v>
      </c>
      <c r="J3035" t="s">
        <v>34</v>
      </c>
      <c r="K3035" t="s">
        <v>117</v>
      </c>
      <c r="L3035" t="s">
        <v>14361</v>
      </c>
    </row>
    <row r="3036" spans="1:12" x14ac:dyDescent="0.3">
      <c r="A3036" t="s">
        <v>14362</v>
      </c>
      <c r="B3036" t="s">
        <v>22</v>
      </c>
      <c r="C3036" t="s">
        <v>14363</v>
      </c>
      <c r="D3036" t="s">
        <v>40056</v>
      </c>
      <c r="E3036" t="s">
        <v>14364</v>
      </c>
      <c r="F3036" t="s">
        <v>73</v>
      </c>
      <c r="G3036" s="1">
        <v>43840</v>
      </c>
      <c r="H3036">
        <v>2019</v>
      </c>
      <c r="I3036" t="s">
        <v>26</v>
      </c>
      <c r="J3036" t="s">
        <v>34</v>
      </c>
      <c r="K3036" t="s">
        <v>2694</v>
      </c>
      <c r="L3036" t="s">
        <v>14365</v>
      </c>
    </row>
    <row r="3037" spans="1:12" x14ac:dyDescent="0.3">
      <c r="A3037" t="s">
        <v>14366</v>
      </c>
      <c r="B3037" t="s">
        <v>22</v>
      </c>
      <c r="C3037" t="s">
        <v>14367</v>
      </c>
      <c r="D3037" t="s">
        <v>40056</v>
      </c>
      <c r="E3037" t="s">
        <v>14368</v>
      </c>
      <c r="F3037" t="s">
        <v>16</v>
      </c>
      <c r="G3037" s="1">
        <v>43840</v>
      </c>
      <c r="H3037">
        <v>2020</v>
      </c>
      <c r="I3037" t="s">
        <v>234</v>
      </c>
      <c r="J3037" t="s">
        <v>116</v>
      </c>
      <c r="K3037" t="s">
        <v>255</v>
      </c>
      <c r="L3037" t="s">
        <v>14369</v>
      </c>
    </row>
    <row r="3038" spans="1:12" x14ac:dyDescent="0.3">
      <c r="A3038" t="s">
        <v>14370</v>
      </c>
      <c r="B3038" t="s">
        <v>22</v>
      </c>
      <c r="C3038" t="s">
        <v>14371</v>
      </c>
      <c r="D3038" t="s">
        <v>10847</v>
      </c>
      <c r="E3038" t="s">
        <v>14372</v>
      </c>
      <c r="F3038" t="s">
        <v>44</v>
      </c>
      <c r="G3038" s="1">
        <v>43840</v>
      </c>
      <c r="H3038">
        <v>2020</v>
      </c>
      <c r="I3038" t="s">
        <v>26</v>
      </c>
      <c r="J3038" t="s">
        <v>34</v>
      </c>
      <c r="K3038" t="s">
        <v>1128</v>
      </c>
      <c r="L3038" t="s">
        <v>14373</v>
      </c>
    </row>
    <row r="3039" spans="1:12" x14ac:dyDescent="0.3">
      <c r="A3039" t="s">
        <v>14374</v>
      </c>
      <c r="B3039" t="s">
        <v>22</v>
      </c>
      <c r="C3039" t="s">
        <v>14375</v>
      </c>
      <c r="D3039" t="s">
        <v>40056</v>
      </c>
      <c r="E3039" t="s">
        <v>14376</v>
      </c>
      <c r="F3039" t="s">
        <v>16</v>
      </c>
      <c r="G3039" s="1">
        <v>43840</v>
      </c>
      <c r="H3039">
        <v>2020</v>
      </c>
      <c r="I3039" t="s">
        <v>26</v>
      </c>
      <c r="J3039" t="s">
        <v>34</v>
      </c>
      <c r="K3039" t="s">
        <v>726</v>
      </c>
      <c r="L3039" t="s">
        <v>14377</v>
      </c>
    </row>
    <row r="3040" spans="1:12" x14ac:dyDescent="0.3">
      <c r="A3040" t="s">
        <v>14378</v>
      </c>
      <c r="B3040" t="s">
        <v>13</v>
      </c>
      <c r="C3040" t="s">
        <v>14379</v>
      </c>
      <c r="D3040" t="s">
        <v>14380</v>
      </c>
      <c r="E3040" t="s">
        <v>14381</v>
      </c>
      <c r="F3040" t="s">
        <v>73</v>
      </c>
      <c r="G3040" s="1">
        <v>43840</v>
      </c>
      <c r="H3040">
        <v>2014</v>
      </c>
      <c r="I3040" t="s">
        <v>310</v>
      </c>
      <c r="J3040" t="s">
        <v>660</v>
      </c>
      <c r="K3040" t="s">
        <v>7133</v>
      </c>
      <c r="L3040" t="s">
        <v>14382</v>
      </c>
    </row>
    <row r="3041" spans="1:12" x14ac:dyDescent="0.3">
      <c r="A3041" t="s">
        <v>14383</v>
      </c>
      <c r="B3041" t="s">
        <v>22</v>
      </c>
      <c r="C3041" t="s">
        <v>14384</v>
      </c>
      <c r="D3041" t="s">
        <v>40056</v>
      </c>
      <c r="E3041" t="s">
        <v>14385</v>
      </c>
      <c r="F3041" t="s">
        <v>178</v>
      </c>
      <c r="G3041" s="1">
        <v>43840</v>
      </c>
      <c r="H3041">
        <v>2020</v>
      </c>
      <c r="I3041" t="s">
        <v>165</v>
      </c>
      <c r="J3041" t="s">
        <v>27</v>
      </c>
      <c r="K3041" t="s">
        <v>255</v>
      </c>
      <c r="L3041" t="s">
        <v>14386</v>
      </c>
    </row>
    <row r="3042" spans="1:12" x14ac:dyDescent="0.3">
      <c r="A3042" t="s">
        <v>14387</v>
      </c>
      <c r="B3042" t="s">
        <v>22</v>
      </c>
      <c r="C3042" t="s">
        <v>14388</v>
      </c>
      <c r="D3042" t="s">
        <v>40056</v>
      </c>
      <c r="E3042" t="s">
        <v>14389</v>
      </c>
      <c r="F3042" t="s">
        <v>547</v>
      </c>
      <c r="G3042" s="1">
        <v>43840</v>
      </c>
      <c r="H3042">
        <v>2020</v>
      </c>
      <c r="I3042" t="s">
        <v>26</v>
      </c>
      <c r="J3042" t="s">
        <v>34</v>
      </c>
      <c r="K3042" t="s">
        <v>14390</v>
      </c>
      <c r="L3042" t="s">
        <v>14391</v>
      </c>
    </row>
    <row r="3043" spans="1:12" x14ac:dyDescent="0.3">
      <c r="A3043" t="s">
        <v>14392</v>
      </c>
      <c r="B3043" t="s">
        <v>13</v>
      </c>
      <c r="C3043" t="s">
        <v>14393</v>
      </c>
      <c r="D3043" t="s">
        <v>3956</v>
      </c>
      <c r="E3043" t="s">
        <v>14394</v>
      </c>
      <c r="F3043" t="s">
        <v>16</v>
      </c>
      <c r="G3043" s="1">
        <v>43839</v>
      </c>
      <c r="H3043">
        <v>2020</v>
      </c>
      <c r="I3043" t="s">
        <v>26</v>
      </c>
      <c r="J3043" t="s">
        <v>199</v>
      </c>
      <c r="K3043" t="s">
        <v>802</v>
      </c>
      <c r="L3043" t="s">
        <v>14395</v>
      </c>
    </row>
    <row r="3044" spans="1:12" x14ac:dyDescent="0.3">
      <c r="A3044" t="s">
        <v>14396</v>
      </c>
      <c r="B3044" t="s">
        <v>22</v>
      </c>
      <c r="C3044" t="s">
        <v>14397</v>
      </c>
      <c r="D3044" t="s">
        <v>40056</v>
      </c>
      <c r="E3044" t="s">
        <v>40056</v>
      </c>
      <c r="F3044" t="s">
        <v>16</v>
      </c>
      <c r="G3044" s="1">
        <v>43838</v>
      </c>
      <c r="H3044">
        <v>2020</v>
      </c>
      <c r="I3044" t="s">
        <v>26</v>
      </c>
      <c r="J3044" t="s">
        <v>34</v>
      </c>
      <c r="K3044" t="s">
        <v>14398</v>
      </c>
      <c r="L3044" t="s">
        <v>14399</v>
      </c>
    </row>
    <row r="3045" spans="1:12" x14ac:dyDescent="0.3">
      <c r="A3045" t="s">
        <v>14400</v>
      </c>
      <c r="B3045" t="s">
        <v>13</v>
      </c>
      <c r="C3045" t="s">
        <v>14401</v>
      </c>
      <c r="D3045" t="s">
        <v>14402</v>
      </c>
      <c r="E3045" t="s">
        <v>14403</v>
      </c>
      <c r="F3045" t="s">
        <v>16</v>
      </c>
      <c r="G3045" s="1">
        <v>43837</v>
      </c>
      <c r="H3045">
        <v>2017</v>
      </c>
      <c r="I3045" t="s">
        <v>310</v>
      </c>
      <c r="J3045" t="s">
        <v>548</v>
      </c>
      <c r="K3045" t="s">
        <v>1094</v>
      </c>
      <c r="L3045" t="s">
        <v>14404</v>
      </c>
    </row>
    <row r="3046" spans="1:12" x14ac:dyDescent="0.3">
      <c r="A3046" t="s">
        <v>14405</v>
      </c>
      <c r="B3046" t="s">
        <v>13</v>
      </c>
      <c r="C3046" t="s">
        <v>14406</v>
      </c>
      <c r="D3046" t="s">
        <v>14407</v>
      </c>
      <c r="E3046" t="s">
        <v>14408</v>
      </c>
      <c r="F3046" t="s">
        <v>643</v>
      </c>
      <c r="G3046" s="1">
        <v>43837</v>
      </c>
      <c r="H3046">
        <v>2020</v>
      </c>
      <c r="I3046" t="s">
        <v>26</v>
      </c>
      <c r="J3046" t="s">
        <v>369</v>
      </c>
      <c r="K3046" t="s">
        <v>481</v>
      </c>
      <c r="L3046" t="s">
        <v>14409</v>
      </c>
    </row>
    <row r="3047" spans="1:12" x14ac:dyDescent="0.3">
      <c r="A3047" t="s">
        <v>14410</v>
      </c>
      <c r="B3047" t="s">
        <v>22</v>
      </c>
      <c r="C3047" t="s">
        <v>14411</v>
      </c>
      <c r="D3047" t="s">
        <v>40056</v>
      </c>
      <c r="E3047" t="s">
        <v>14412</v>
      </c>
      <c r="F3047" t="s">
        <v>73</v>
      </c>
      <c r="G3047" s="1">
        <v>43834</v>
      </c>
      <c r="H3047">
        <v>2020</v>
      </c>
      <c r="I3047" t="s">
        <v>74</v>
      </c>
      <c r="J3047" t="s">
        <v>34</v>
      </c>
      <c r="K3047" t="s">
        <v>2766</v>
      </c>
      <c r="L3047" t="s">
        <v>14413</v>
      </c>
    </row>
    <row r="3048" spans="1:12" x14ac:dyDescent="0.3">
      <c r="A3048" t="s">
        <v>14414</v>
      </c>
      <c r="B3048" t="s">
        <v>13</v>
      </c>
      <c r="C3048" t="s">
        <v>14415</v>
      </c>
      <c r="D3048" t="s">
        <v>14416</v>
      </c>
      <c r="E3048" t="s">
        <v>14417</v>
      </c>
      <c r="F3048" t="s">
        <v>128</v>
      </c>
      <c r="G3048" s="1">
        <v>43833</v>
      </c>
      <c r="H3048">
        <v>2020</v>
      </c>
      <c r="I3048" t="s">
        <v>74</v>
      </c>
      <c r="J3048" t="s">
        <v>18</v>
      </c>
      <c r="K3048" t="s">
        <v>173</v>
      </c>
      <c r="L3048" t="s">
        <v>14418</v>
      </c>
    </row>
    <row r="3049" spans="1:12" x14ac:dyDescent="0.3">
      <c r="A3049" t="s">
        <v>14419</v>
      </c>
      <c r="B3049" t="s">
        <v>22</v>
      </c>
      <c r="C3049" t="s">
        <v>14420</v>
      </c>
      <c r="D3049" t="s">
        <v>40056</v>
      </c>
      <c r="E3049" t="s">
        <v>14421</v>
      </c>
      <c r="F3049" t="s">
        <v>915</v>
      </c>
      <c r="G3049" s="1">
        <v>43833</v>
      </c>
      <c r="H3049">
        <v>2019</v>
      </c>
      <c r="I3049" t="s">
        <v>106</v>
      </c>
      <c r="J3049" t="s">
        <v>223</v>
      </c>
      <c r="K3049" t="s">
        <v>1508</v>
      </c>
      <c r="L3049" t="s">
        <v>14422</v>
      </c>
    </row>
    <row r="3050" spans="1:12" x14ac:dyDescent="0.3">
      <c r="A3050" t="s">
        <v>14423</v>
      </c>
      <c r="B3050" t="s">
        <v>13</v>
      </c>
      <c r="C3050" t="s">
        <v>14424</v>
      </c>
      <c r="D3050" t="s">
        <v>12065</v>
      </c>
      <c r="E3050" t="s">
        <v>14425</v>
      </c>
      <c r="F3050" t="s">
        <v>44</v>
      </c>
      <c r="G3050" s="1">
        <v>43832</v>
      </c>
      <c r="H3050">
        <v>2017</v>
      </c>
      <c r="I3050" t="s">
        <v>74</v>
      </c>
      <c r="J3050" t="s">
        <v>1057</v>
      </c>
      <c r="K3050" t="s">
        <v>559</v>
      </c>
      <c r="L3050" t="s">
        <v>14426</v>
      </c>
    </row>
    <row r="3051" spans="1:12" x14ac:dyDescent="0.3">
      <c r="A3051" t="s">
        <v>14427</v>
      </c>
      <c r="B3051" t="s">
        <v>22</v>
      </c>
      <c r="C3051" t="s">
        <v>14428</v>
      </c>
      <c r="D3051" t="s">
        <v>40056</v>
      </c>
      <c r="E3051" t="s">
        <v>14429</v>
      </c>
      <c r="F3051" t="s">
        <v>16</v>
      </c>
      <c r="G3051" s="1">
        <v>43832</v>
      </c>
      <c r="H3051">
        <v>2020</v>
      </c>
      <c r="I3051" t="s">
        <v>26</v>
      </c>
      <c r="J3051" t="s">
        <v>34</v>
      </c>
      <c r="K3051" t="s">
        <v>605</v>
      </c>
      <c r="L3051" t="s">
        <v>14430</v>
      </c>
    </row>
    <row r="3052" spans="1:12" x14ac:dyDescent="0.3">
      <c r="A3052" t="s">
        <v>14431</v>
      </c>
      <c r="B3052" t="s">
        <v>22</v>
      </c>
      <c r="C3052" t="s">
        <v>14432</v>
      </c>
      <c r="D3052" t="s">
        <v>40056</v>
      </c>
      <c r="E3052" t="s">
        <v>14433</v>
      </c>
      <c r="F3052" t="s">
        <v>553</v>
      </c>
      <c r="G3052" s="1">
        <v>43832</v>
      </c>
      <c r="H3052">
        <v>2019</v>
      </c>
      <c r="I3052" t="s">
        <v>26</v>
      </c>
      <c r="J3052" t="s">
        <v>34</v>
      </c>
      <c r="K3052" t="s">
        <v>152</v>
      </c>
      <c r="L3052" t="s">
        <v>14434</v>
      </c>
    </row>
    <row r="3053" spans="1:12" x14ac:dyDescent="0.3">
      <c r="A3053" t="s">
        <v>14435</v>
      </c>
      <c r="B3053" t="s">
        <v>13</v>
      </c>
      <c r="C3053" t="s">
        <v>14436</v>
      </c>
      <c r="D3053" t="s">
        <v>14437</v>
      </c>
      <c r="E3053" t="s">
        <v>14438</v>
      </c>
      <c r="F3053" t="s">
        <v>14439</v>
      </c>
      <c r="G3053" s="1">
        <v>43831</v>
      </c>
      <c r="H3053">
        <v>2018</v>
      </c>
      <c r="I3053" t="s">
        <v>74</v>
      </c>
      <c r="J3053" t="s">
        <v>207</v>
      </c>
      <c r="K3053" t="s">
        <v>100</v>
      </c>
      <c r="L3053" t="s">
        <v>14440</v>
      </c>
    </row>
    <row r="3054" spans="1:12" x14ac:dyDescent="0.3">
      <c r="A3054" t="s">
        <v>14441</v>
      </c>
      <c r="B3054" t="s">
        <v>22</v>
      </c>
      <c r="C3054" t="s">
        <v>14442</v>
      </c>
      <c r="D3054" t="s">
        <v>40056</v>
      </c>
      <c r="E3054" t="s">
        <v>14443</v>
      </c>
      <c r="F3054" t="s">
        <v>616</v>
      </c>
      <c r="G3054" s="1">
        <v>43831</v>
      </c>
      <c r="H3054">
        <v>2017</v>
      </c>
      <c r="I3054" t="s">
        <v>74</v>
      </c>
      <c r="J3054" t="s">
        <v>34</v>
      </c>
      <c r="K3054" t="s">
        <v>5974</v>
      </c>
      <c r="L3054" t="s">
        <v>14444</v>
      </c>
    </row>
    <row r="3055" spans="1:12" x14ac:dyDescent="0.3">
      <c r="A3055" t="s">
        <v>14445</v>
      </c>
      <c r="B3055" t="s">
        <v>22</v>
      </c>
      <c r="C3055" t="s">
        <v>14446</v>
      </c>
      <c r="D3055" t="s">
        <v>40056</v>
      </c>
      <c r="E3055" t="s">
        <v>40056</v>
      </c>
      <c r="F3055" t="s">
        <v>915</v>
      </c>
      <c r="G3055" s="1">
        <v>43831</v>
      </c>
      <c r="H3055">
        <v>2018</v>
      </c>
      <c r="I3055" t="s">
        <v>74</v>
      </c>
      <c r="J3055" t="s">
        <v>34</v>
      </c>
      <c r="K3055" t="s">
        <v>14447</v>
      </c>
      <c r="L3055" t="s">
        <v>14448</v>
      </c>
    </row>
    <row r="3056" spans="1:12" x14ac:dyDescent="0.3">
      <c r="A3056" t="s">
        <v>14449</v>
      </c>
      <c r="B3056" t="s">
        <v>13</v>
      </c>
      <c r="C3056" t="s">
        <v>14450</v>
      </c>
      <c r="D3056" t="s">
        <v>14451</v>
      </c>
      <c r="E3056" t="s">
        <v>14452</v>
      </c>
      <c r="F3056" t="s">
        <v>73</v>
      </c>
      <c r="G3056" s="1">
        <v>43831</v>
      </c>
      <c r="H3056">
        <v>2014</v>
      </c>
      <c r="I3056" t="s">
        <v>106</v>
      </c>
      <c r="J3056" t="s">
        <v>248</v>
      </c>
      <c r="K3056" t="s">
        <v>159</v>
      </c>
      <c r="L3056" t="s">
        <v>14453</v>
      </c>
    </row>
    <row r="3057" spans="1:12" x14ac:dyDescent="0.3">
      <c r="A3057" t="s">
        <v>14454</v>
      </c>
      <c r="B3057" t="s">
        <v>22</v>
      </c>
      <c r="C3057" t="s">
        <v>14455</v>
      </c>
      <c r="D3057" t="s">
        <v>40056</v>
      </c>
      <c r="E3057" t="s">
        <v>14456</v>
      </c>
      <c r="F3057" t="s">
        <v>341</v>
      </c>
      <c r="G3057" s="1">
        <v>43831</v>
      </c>
      <c r="H3057">
        <v>2018</v>
      </c>
      <c r="I3057" t="s">
        <v>106</v>
      </c>
      <c r="J3057" t="s">
        <v>34</v>
      </c>
      <c r="K3057" t="s">
        <v>14457</v>
      </c>
      <c r="L3057" t="s">
        <v>14458</v>
      </c>
    </row>
    <row r="3058" spans="1:12" x14ac:dyDescent="0.3">
      <c r="A3058" t="s">
        <v>14459</v>
      </c>
      <c r="B3058" t="s">
        <v>22</v>
      </c>
      <c r="C3058" t="s">
        <v>14460</v>
      </c>
      <c r="D3058" t="s">
        <v>40056</v>
      </c>
      <c r="E3058" t="s">
        <v>14461</v>
      </c>
      <c r="F3058" t="s">
        <v>40056</v>
      </c>
      <c r="G3058" s="1">
        <v>43831</v>
      </c>
      <c r="H3058">
        <v>2019</v>
      </c>
      <c r="I3058" t="s">
        <v>234</v>
      </c>
      <c r="J3058" t="s">
        <v>34</v>
      </c>
      <c r="K3058" t="s">
        <v>235</v>
      </c>
      <c r="L3058" t="s">
        <v>14462</v>
      </c>
    </row>
    <row r="3059" spans="1:12" x14ac:dyDescent="0.3">
      <c r="A3059" t="s">
        <v>14463</v>
      </c>
      <c r="B3059" t="s">
        <v>13</v>
      </c>
      <c r="C3059" t="s">
        <v>14464</v>
      </c>
      <c r="D3059" t="s">
        <v>14465</v>
      </c>
      <c r="E3059" t="s">
        <v>14466</v>
      </c>
      <c r="F3059" t="s">
        <v>16</v>
      </c>
      <c r="G3059" s="1">
        <v>43831</v>
      </c>
      <c r="H3059">
        <v>2007</v>
      </c>
      <c r="I3059" t="s">
        <v>165</v>
      </c>
      <c r="J3059" t="s">
        <v>1434</v>
      </c>
      <c r="K3059" t="s">
        <v>107</v>
      </c>
      <c r="L3059" t="s">
        <v>14467</v>
      </c>
    </row>
    <row r="3060" spans="1:12" x14ac:dyDescent="0.3">
      <c r="A3060" t="s">
        <v>14468</v>
      </c>
      <c r="B3060" t="s">
        <v>13</v>
      </c>
      <c r="C3060" t="s">
        <v>14469</v>
      </c>
      <c r="D3060" t="s">
        <v>14470</v>
      </c>
      <c r="E3060" t="s">
        <v>14471</v>
      </c>
      <c r="F3060" t="s">
        <v>6899</v>
      </c>
      <c r="G3060" s="1">
        <v>43831</v>
      </c>
      <c r="H3060">
        <v>2008</v>
      </c>
      <c r="I3060" t="s">
        <v>234</v>
      </c>
      <c r="J3060" t="s">
        <v>5329</v>
      </c>
      <c r="K3060" t="s">
        <v>107</v>
      </c>
      <c r="L3060" t="s">
        <v>14472</v>
      </c>
    </row>
    <row r="3061" spans="1:12" x14ac:dyDescent="0.3">
      <c r="A3061" t="s">
        <v>14473</v>
      </c>
      <c r="B3061" t="s">
        <v>13</v>
      </c>
      <c r="C3061" t="s">
        <v>14474</v>
      </c>
      <c r="D3061" t="s">
        <v>14475</v>
      </c>
      <c r="E3061" t="s">
        <v>14476</v>
      </c>
      <c r="F3061" t="s">
        <v>13396</v>
      </c>
      <c r="G3061" s="1">
        <v>43831</v>
      </c>
      <c r="H3061">
        <v>2009</v>
      </c>
      <c r="I3061" t="s">
        <v>632</v>
      </c>
      <c r="J3061" t="s">
        <v>1434</v>
      </c>
      <c r="K3061" t="s">
        <v>107</v>
      </c>
      <c r="L3061" t="s">
        <v>14477</v>
      </c>
    </row>
    <row r="3062" spans="1:12" x14ac:dyDescent="0.3">
      <c r="A3062" t="s">
        <v>14478</v>
      </c>
      <c r="B3062" t="s">
        <v>13</v>
      </c>
      <c r="C3062" t="s">
        <v>14479</v>
      </c>
      <c r="D3062" t="s">
        <v>10837</v>
      </c>
      <c r="E3062" t="s">
        <v>14480</v>
      </c>
      <c r="F3062" t="s">
        <v>44</v>
      </c>
      <c r="G3062" s="1">
        <v>43831</v>
      </c>
      <c r="H3062">
        <v>2020</v>
      </c>
      <c r="I3062" t="s">
        <v>26</v>
      </c>
      <c r="J3062" t="s">
        <v>480</v>
      </c>
      <c r="K3062" t="s">
        <v>1317</v>
      </c>
      <c r="L3062" t="s">
        <v>14481</v>
      </c>
    </row>
    <row r="3063" spans="1:12" x14ac:dyDescent="0.3">
      <c r="A3063" t="s">
        <v>14482</v>
      </c>
      <c r="B3063" t="s">
        <v>13</v>
      </c>
      <c r="C3063" t="s">
        <v>14483</v>
      </c>
      <c r="D3063" t="s">
        <v>3654</v>
      </c>
      <c r="E3063" t="s">
        <v>14484</v>
      </c>
      <c r="F3063" t="s">
        <v>16</v>
      </c>
      <c r="G3063" s="1">
        <v>43831</v>
      </c>
      <c r="H3063">
        <v>2015</v>
      </c>
      <c r="I3063" t="s">
        <v>26</v>
      </c>
      <c r="J3063" t="s">
        <v>4696</v>
      </c>
      <c r="K3063" t="s">
        <v>1516</v>
      </c>
      <c r="L3063" t="s">
        <v>14485</v>
      </c>
    </row>
    <row r="3064" spans="1:12" x14ac:dyDescent="0.3">
      <c r="A3064" t="s">
        <v>14486</v>
      </c>
      <c r="B3064" t="s">
        <v>13</v>
      </c>
      <c r="C3064" t="s">
        <v>14487</v>
      </c>
      <c r="D3064" t="s">
        <v>14488</v>
      </c>
      <c r="E3064" t="s">
        <v>14489</v>
      </c>
      <c r="F3064" t="s">
        <v>14490</v>
      </c>
      <c r="G3064" s="1">
        <v>43831</v>
      </c>
      <c r="H3064">
        <v>2001</v>
      </c>
      <c r="I3064" t="s">
        <v>632</v>
      </c>
      <c r="J3064" t="s">
        <v>405</v>
      </c>
      <c r="K3064" t="s">
        <v>1775</v>
      </c>
      <c r="L3064" t="s">
        <v>14491</v>
      </c>
    </row>
    <row r="3065" spans="1:12" x14ac:dyDescent="0.3">
      <c r="A3065" t="s">
        <v>14492</v>
      </c>
      <c r="B3065" t="s">
        <v>22</v>
      </c>
      <c r="C3065" t="s">
        <v>14493</v>
      </c>
      <c r="D3065" t="s">
        <v>40056</v>
      </c>
      <c r="E3065" t="s">
        <v>14494</v>
      </c>
      <c r="F3065" t="s">
        <v>616</v>
      </c>
      <c r="G3065" s="1">
        <v>43831</v>
      </c>
      <c r="H3065">
        <v>2017</v>
      </c>
      <c r="I3065" t="s">
        <v>26</v>
      </c>
      <c r="J3065" t="s">
        <v>34</v>
      </c>
      <c r="K3065" t="s">
        <v>5974</v>
      </c>
      <c r="L3065" t="s">
        <v>14495</v>
      </c>
    </row>
    <row r="3066" spans="1:12" x14ac:dyDescent="0.3">
      <c r="A3066" t="s">
        <v>14496</v>
      </c>
      <c r="B3066" t="s">
        <v>13</v>
      </c>
      <c r="C3066" t="s">
        <v>14497</v>
      </c>
      <c r="D3066" t="s">
        <v>12207</v>
      </c>
      <c r="E3066" t="s">
        <v>14498</v>
      </c>
      <c r="F3066" t="s">
        <v>40056</v>
      </c>
      <c r="G3066" s="1">
        <v>43831</v>
      </c>
      <c r="H3066">
        <v>2019</v>
      </c>
      <c r="I3066" t="s">
        <v>418</v>
      </c>
      <c r="J3066" t="s">
        <v>2022</v>
      </c>
      <c r="K3066" t="s">
        <v>1372</v>
      </c>
      <c r="L3066" t="s">
        <v>14499</v>
      </c>
    </row>
    <row r="3067" spans="1:12" x14ac:dyDescent="0.3">
      <c r="A3067" t="s">
        <v>14500</v>
      </c>
      <c r="B3067" t="s">
        <v>22</v>
      </c>
      <c r="C3067" t="s">
        <v>14501</v>
      </c>
      <c r="D3067" t="s">
        <v>40056</v>
      </c>
      <c r="E3067" t="s">
        <v>14502</v>
      </c>
      <c r="F3067" t="s">
        <v>16</v>
      </c>
      <c r="G3067" s="1">
        <v>43831</v>
      </c>
      <c r="H3067">
        <v>2020</v>
      </c>
      <c r="I3067" t="s">
        <v>26</v>
      </c>
      <c r="J3067" t="s">
        <v>34</v>
      </c>
      <c r="K3067" t="s">
        <v>5266</v>
      </c>
      <c r="L3067" t="s">
        <v>14503</v>
      </c>
    </row>
    <row r="3068" spans="1:12" x14ac:dyDescent="0.3">
      <c r="A3068" t="s">
        <v>14504</v>
      </c>
      <c r="B3068" t="s">
        <v>22</v>
      </c>
      <c r="C3068" t="s">
        <v>14505</v>
      </c>
      <c r="D3068" t="s">
        <v>40056</v>
      </c>
      <c r="E3068" t="s">
        <v>14506</v>
      </c>
      <c r="F3068" t="s">
        <v>14507</v>
      </c>
      <c r="G3068" s="1">
        <v>43831</v>
      </c>
      <c r="H3068">
        <v>2017</v>
      </c>
      <c r="I3068" t="s">
        <v>234</v>
      </c>
      <c r="J3068" t="s">
        <v>27</v>
      </c>
      <c r="K3068" t="s">
        <v>235</v>
      </c>
      <c r="L3068" t="s">
        <v>14508</v>
      </c>
    </row>
    <row r="3069" spans="1:12" x14ac:dyDescent="0.3">
      <c r="A3069" t="s">
        <v>14509</v>
      </c>
      <c r="B3069" t="s">
        <v>22</v>
      </c>
      <c r="C3069" t="s">
        <v>14510</v>
      </c>
      <c r="D3069" t="s">
        <v>14511</v>
      </c>
      <c r="E3069" t="s">
        <v>40056</v>
      </c>
      <c r="F3069" t="s">
        <v>14512</v>
      </c>
      <c r="G3069" s="1">
        <v>43831</v>
      </c>
      <c r="H3069">
        <v>2020</v>
      </c>
      <c r="I3069" t="s">
        <v>26</v>
      </c>
      <c r="J3069" t="s">
        <v>34</v>
      </c>
      <c r="K3069" t="s">
        <v>87</v>
      </c>
      <c r="L3069" t="s">
        <v>14513</v>
      </c>
    </row>
    <row r="3070" spans="1:12" x14ac:dyDescent="0.3">
      <c r="A3070" t="s">
        <v>14514</v>
      </c>
      <c r="B3070" t="s">
        <v>13</v>
      </c>
      <c r="C3070" t="s">
        <v>14515</v>
      </c>
      <c r="D3070" t="s">
        <v>5113</v>
      </c>
      <c r="E3070" t="s">
        <v>14516</v>
      </c>
      <c r="F3070" t="s">
        <v>8634</v>
      </c>
      <c r="G3070" s="1">
        <v>43831</v>
      </c>
      <c r="H3070">
        <v>2006</v>
      </c>
      <c r="I3070" t="s">
        <v>310</v>
      </c>
      <c r="J3070" t="s">
        <v>660</v>
      </c>
      <c r="K3070" t="s">
        <v>4745</v>
      </c>
      <c r="L3070" t="s">
        <v>14517</v>
      </c>
    </row>
    <row r="3071" spans="1:12" x14ac:dyDescent="0.3">
      <c r="A3071" t="s">
        <v>14518</v>
      </c>
      <c r="B3071" t="s">
        <v>13</v>
      </c>
      <c r="C3071" t="s">
        <v>14519</v>
      </c>
      <c r="D3071" t="s">
        <v>14520</v>
      </c>
      <c r="E3071" t="s">
        <v>14521</v>
      </c>
      <c r="F3071" t="s">
        <v>341</v>
      </c>
      <c r="G3071" s="1">
        <v>43831</v>
      </c>
      <c r="H3071">
        <v>2018</v>
      </c>
      <c r="I3071" t="s">
        <v>234</v>
      </c>
      <c r="J3071" t="s">
        <v>292</v>
      </c>
      <c r="K3071" t="s">
        <v>11436</v>
      </c>
      <c r="L3071" t="s">
        <v>14522</v>
      </c>
    </row>
    <row r="3072" spans="1:12" x14ac:dyDescent="0.3">
      <c r="A3072" t="s">
        <v>14523</v>
      </c>
      <c r="B3072" t="s">
        <v>13</v>
      </c>
      <c r="C3072" t="s">
        <v>14524</v>
      </c>
      <c r="D3072" t="s">
        <v>14437</v>
      </c>
      <c r="E3072" t="s">
        <v>14525</v>
      </c>
      <c r="F3072" t="s">
        <v>2364</v>
      </c>
      <c r="G3072" s="1">
        <v>43831</v>
      </c>
      <c r="H3072">
        <v>2017</v>
      </c>
      <c r="I3072" t="s">
        <v>26</v>
      </c>
      <c r="J3072" t="s">
        <v>369</v>
      </c>
      <c r="K3072" t="s">
        <v>559</v>
      </c>
      <c r="L3072" t="s">
        <v>14526</v>
      </c>
    </row>
    <row r="3073" spans="1:12" x14ac:dyDescent="0.3">
      <c r="A3073" t="s">
        <v>14527</v>
      </c>
      <c r="B3073" t="s">
        <v>22</v>
      </c>
      <c r="C3073" t="s">
        <v>14528</v>
      </c>
      <c r="D3073" t="s">
        <v>40056</v>
      </c>
      <c r="E3073" t="s">
        <v>14529</v>
      </c>
      <c r="F3073" t="s">
        <v>616</v>
      </c>
      <c r="G3073" s="1">
        <v>43831</v>
      </c>
      <c r="H3073">
        <v>2015</v>
      </c>
      <c r="I3073" t="s">
        <v>74</v>
      </c>
      <c r="J3073" t="s">
        <v>34</v>
      </c>
      <c r="K3073" t="s">
        <v>5974</v>
      </c>
      <c r="L3073" t="s">
        <v>14530</v>
      </c>
    </row>
    <row r="3074" spans="1:12" x14ac:dyDescent="0.3">
      <c r="A3074" t="s">
        <v>14531</v>
      </c>
      <c r="B3074" t="s">
        <v>13</v>
      </c>
      <c r="C3074" t="s">
        <v>14532</v>
      </c>
      <c r="D3074" t="s">
        <v>14533</v>
      </c>
      <c r="E3074" t="s">
        <v>14534</v>
      </c>
      <c r="F3074" t="s">
        <v>40056</v>
      </c>
      <c r="G3074" s="1">
        <v>43831</v>
      </c>
      <c r="H3074">
        <v>2015</v>
      </c>
      <c r="I3074" t="s">
        <v>26</v>
      </c>
      <c r="J3074" t="s">
        <v>352</v>
      </c>
      <c r="K3074" t="s">
        <v>312</v>
      </c>
      <c r="L3074" t="s">
        <v>14535</v>
      </c>
    </row>
    <row r="3075" spans="1:12" x14ac:dyDescent="0.3">
      <c r="A3075" t="s">
        <v>14536</v>
      </c>
      <c r="B3075" t="s">
        <v>13</v>
      </c>
      <c r="C3075" t="s">
        <v>14537</v>
      </c>
      <c r="D3075" t="s">
        <v>14538</v>
      </c>
      <c r="E3075" t="s">
        <v>14539</v>
      </c>
      <c r="F3075" t="s">
        <v>16</v>
      </c>
      <c r="G3075" s="1">
        <v>43831</v>
      </c>
      <c r="H3075">
        <v>2009</v>
      </c>
      <c r="I3075" t="s">
        <v>310</v>
      </c>
      <c r="J3075" t="s">
        <v>199</v>
      </c>
      <c r="K3075" t="s">
        <v>193</v>
      </c>
      <c r="L3075" t="s">
        <v>14540</v>
      </c>
    </row>
    <row r="3076" spans="1:12" x14ac:dyDescent="0.3">
      <c r="A3076" t="s">
        <v>14541</v>
      </c>
      <c r="B3076" t="s">
        <v>22</v>
      </c>
      <c r="C3076" t="s">
        <v>14542</v>
      </c>
      <c r="D3076" t="s">
        <v>40056</v>
      </c>
      <c r="E3076" t="s">
        <v>14543</v>
      </c>
      <c r="F3076" t="s">
        <v>616</v>
      </c>
      <c r="G3076" s="1">
        <v>43831</v>
      </c>
      <c r="H3076">
        <v>2017</v>
      </c>
      <c r="I3076" t="s">
        <v>26</v>
      </c>
      <c r="J3076" t="s">
        <v>34</v>
      </c>
      <c r="K3076" t="s">
        <v>11662</v>
      </c>
      <c r="L3076" t="s">
        <v>14544</v>
      </c>
    </row>
    <row r="3077" spans="1:12" x14ac:dyDescent="0.3">
      <c r="A3077" t="s">
        <v>14545</v>
      </c>
      <c r="B3077" t="s">
        <v>22</v>
      </c>
      <c r="C3077" t="s">
        <v>14546</v>
      </c>
      <c r="D3077" t="s">
        <v>40056</v>
      </c>
      <c r="E3077" t="s">
        <v>14547</v>
      </c>
      <c r="F3077" t="s">
        <v>16</v>
      </c>
      <c r="G3077" s="1">
        <v>43831</v>
      </c>
      <c r="H3077">
        <v>2020</v>
      </c>
      <c r="I3077" t="s">
        <v>26</v>
      </c>
      <c r="J3077" t="s">
        <v>34</v>
      </c>
      <c r="K3077" t="s">
        <v>2229</v>
      </c>
      <c r="L3077" t="s">
        <v>14548</v>
      </c>
    </row>
    <row r="3078" spans="1:12" x14ac:dyDescent="0.3">
      <c r="A3078" t="s">
        <v>14549</v>
      </c>
      <c r="B3078" t="s">
        <v>22</v>
      </c>
      <c r="C3078" t="s">
        <v>14550</v>
      </c>
      <c r="D3078" t="s">
        <v>40056</v>
      </c>
      <c r="E3078" t="s">
        <v>14551</v>
      </c>
      <c r="F3078" t="s">
        <v>616</v>
      </c>
      <c r="G3078" s="1">
        <v>43831</v>
      </c>
      <c r="H3078">
        <v>2017</v>
      </c>
      <c r="I3078" t="s">
        <v>74</v>
      </c>
      <c r="J3078" t="s">
        <v>34</v>
      </c>
      <c r="K3078" t="s">
        <v>5974</v>
      </c>
      <c r="L3078" t="s">
        <v>14552</v>
      </c>
    </row>
    <row r="3079" spans="1:12" x14ac:dyDescent="0.3">
      <c r="A3079" t="s">
        <v>14553</v>
      </c>
      <c r="B3079" t="s">
        <v>13</v>
      </c>
      <c r="C3079" t="s">
        <v>14554</v>
      </c>
      <c r="D3079" t="s">
        <v>14555</v>
      </c>
      <c r="E3079" t="s">
        <v>14556</v>
      </c>
      <c r="F3079" t="s">
        <v>44</v>
      </c>
      <c r="G3079" s="1">
        <v>43830</v>
      </c>
      <c r="H3079">
        <v>2019</v>
      </c>
      <c r="I3079" t="s">
        <v>74</v>
      </c>
      <c r="J3079" t="s">
        <v>241</v>
      </c>
      <c r="K3079" t="s">
        <v>1317</v>
      </c>
      <c r="L3079" t="s">
        <v>14557</v>
      </c>
    </row>
    <row r="3080" spans="1:12" x14ac:dyDescent="0.3">
      <c r="A3080" t="s">
        <v>14558</v>
      </c>
      <c r="B3080" t="s">
        <v>13</v>
      </c>
      <c r="C3080" t="s">
        <v>14559</v>
      </c>
      <c r="D3080" t="s">
        <v>14560</v>
      </c>
      <c r="E3080" t="s">
        <v>14561</v>
      </c>
      <c r="F3080" t="s">
        <v>44</v>
      </c>
      <c r="G3080" s="1">
        <v>43830</v>
      </c>
      <c r="H3080">
        <v>2019</v>
      </c>
      <c r="I3080" t="s">
        <v>26</v>
      </c>
      <c r="J3080" t="s">
        <v>389</v>
      </c>
      <c r="K3080" t="s">
        <v>67</v>
      </c>
      <c r="L3080" t="s">
        <v>14562</v>
      </c>
    </row>
    <row r="3081" spans="1:12" x14ac:dyDescent="0.3">
      <c r="A3081" t="s">
        <v>14563</v>
      </c>
      <c r="B3081" t="s">
        <v>22</v>
      </c>
      <c r="C3081" t="s">
        <v>14564</v>
      </c>
      <c r="D3081" t="s">
        <v>40056</v>
      </c>
      <c r="E3081" t="s">
        <v>14565</v>
      </c>
      <c r="F3081" t="s">
        <v>341</v>
      </c>
      <c r="G3081" s="1">
        <v>43830</v>
      </c>
      <c r="H3081">
        <v>2019</v>
      </c>
      <c r="I3081" t="s">
        <v>106</v>
      </c>
      <c r="J3081" t="s">
        <v>34</v>
      </c>
      <c r="K3081" t="s">
        <v>419</v>
      </c>
      <c r="L3081" t="s">
        <v>14566</v>
      </c>
    </row>
    <row r="3082" spans="1:12" x14ac:dyDescent="0.3">
      <c r="A3082" t="s">
        <v>14567</v>
      </c>
      <c r="B3082" t="s">
        <v>13</v>
      </c>
      <c r="C3082" t="s">
        <v>14568</v>
      </c>
      <c r="D3082" t="s">
        <v>14569</v>
      </c>
      <c r="E3082" t="s">
        <v>14570</v>
      </c>
      <c r="F3082" t="s">
        <v>16</v>
      </c>
      <c r="G3082" s="1">
        <v>43830</v>
      </c>
      <c r="H3082">
        <v>2019</v>
      </c>
      <c r="I3082" t="s">
        <v>17</v>
      </c>
      <c r="J3082" t="s">
        <v>18</v>
      </c>
      <c r="K3082" t="s">
        <v>8573</v>
      </c>
      <c r="L3082" t="s">
        <v>14571</v>
      </c>
    </row>
    <row r="3083" spans="1:12" x14ac:dyDescent="0.3">
      <c r="A3083" t="s">
        <v>14572</v>
      </c>
      <c r="B3083" t="s">
        <v>13</v>
      </c>
      <c r="C3083" t="s">
        <v>14573</v>
      </c>
      <c r="D3083" t="s">
        <v>14574</v>
      </c>
      <c r="E3083" t="s">
        <v>14575</v>
      </c>
      <c r="F3083" t="s">
        <v>16</v>
      </c>
      <c r="G3083" s="1">
        <v>43830</v>
      </c>
      <c r="H3083">
        <v>2019</v>
      </c>
      <c r="I3083" t="s">
        <v>26</v>
      </c>
      <c r="J3083" t="s">
        <v>987</v>
      </c>
      <c r="K3083" t="s">
        <v>193</v>
      </c>
      <c r="L3083" t="s">
        <v>14576</v>
      </c>
    </row>
    <row r="3084" spans="1:12" x14ac:dyDescent="0.3">
      <c r="A3084" t="s">
        <v>14577</v>
      </c>
      <c r="B3084" t="s">
        <v>22</v>
      </c>
      <c r="C3084" t="s">
        <v>14578</v>
      </c>
      <c r="D3084" t="s">
        <v>40056</v>
      </c>
      <c r="E3084" t="s">
        <v>14579</v>
      </c>
      <c r="F3084" t="s">
        <v>14580</v>
      </c>
      <c r="G3084" s="1">
        <v>43830</v>
      </c>
      <c r="H3084">
        <v>2019</v>
      </c>
      <c r="I3084" t="s">
        <v>26</v>
      </c>
      <c r="J3084" t="s">
        <v>223</v>
      </c>
      <c r="K3084" t="s">
        <v>229</v>
      </c>
      <c r="L3084" t="s">
        <v>14581</v>
      </c>
    </row>
    <row r="3085" spans="1:12" x14ac:dyDescent="0.3">
      <c r="A3085" t="s">
        <v>14582</v>
      </c>
      <c r="B3085" t="s">
        <v>22</v>
      </c>
      <c r="C3085" t="s">
        <v>14583</v>
      </c>
      <c r="D3085" t="s">
        <v>40056</v>
      </c>
      <c r="E3085" t="s">
        <v>14584</v>
      </c>
      <c r="F3085" t="s">
        <v>40056</v>
      </c>
      <c r="G3085" s="1">
        <v>43830</v>
      </c>
      <c r="H3085">
        <v>2018</v>
      </c>
      <c r="I3085" t="s">
        <v>234</v>
      </c>
      <c r="J3085" t="s">
        <v>34</v>
      </c>
      <c r="K3085" t="s">
        <v>525</v>
      </c>
      <c r="L3085" t="s">
        <v>14585</v>
      </c>
    </row>
    <row r="3086" spans="1:12" x14ac:dyDescent="0.3">
      <c r="A3086" t="s">
        <v>14586</v>
      </c>
      <c r="B3086" t="s">
        <v>22</v>
      </c>
      <c r="C3086" t="s">
        <v>14587</v>
      </c>
      <c r="D3086" t="s">
        <v>40056</v>
      </c>
      <c r="E3086" t="s">
        <v>14588</v>
      </c>
      <c r="F3086" t="s">
        <v>14589</v>
      </c>
      <c r="G3086" s="1">
        <v>43830</v>
      </c>
      <c r="H3086">
        <v>2016</v>
      </c>
      <c r="I3086" t="s">
        <v>165</v>
      </c>
      <c r="J3086" t="s">
        <v>34</v>
      </c>
      <c r="K3086" t="s">
        <v>235</v>
      </c>
      <c r="L3086" t="s">
        <v>14590</v>
      </c>
    </row>
    <row r="3087" spans="1:12" x14ac:dyDescent="0.3">
      <c r="A3087" t="s">
        <v>14591</v>
      </c>
      <c r="B3087" t="s">
        <v>22</v>
      </c>
      <c r="C3087" t="s">
        <v>14592</v>
      </c>
      <c r="D3087" t="s">
        <v>40056</v>
      </c>
      <c r="E3087" t="s">
        <v>14593</v>
      </c>
      <c r="F3087" t="s">
        <v>616</v>
      </c>
      <c r="G3087" s="1">
        <v>43830</v>
      </c>
      <c r="H3087">
        <v>2018</v>
      </c>
      <c r="I3087" t="s">
        <v>234</v>
      </c>
      <c r="J3087" t="s">
        <v>27</v>
      </c>
      <c r="K3087" t="s">
        <v>525</v>
      </c>
      <c r="L3087" t="s">
        <v>14594</v>
      </c>
    </row>
    <row r="3088" spans="1:12" x14ac:dyDescent="0.3">
      <c r="A3088" t="s">
        <v>14595</v>
      </c>
      <c r="B3088" t="s">
        <v>22</v>
      </c>
      <c r="C3088" t="s">
        <v>14596</v>
      </c>
      <c r="D3088" t="s">
        <v>40056</v>
      </c>
      <c r="E3088" t="s">
        <v>14597</v>
      </c>
      <c r="F3088" t="s">
        <v>40056</v>
      </c>
      <c r="G3088" s="1">
        <v>43830</v>
      </c>
      <c r="H3088">
        <v>2019</v>
      </c>
      <c r="I3088" t="s">
        <v>26</v>
      </c>
      <c r="J3088" t="s">
        <v>27</v>
      </c>
      <c r="K3088" t="s">
        <v>2071</v>
      </c>
      <c r="L3088" t="s">
        <v>14598</v>
      </c>
    </row>
    <row r="3089" spans="1:12" x14ac:dyDescent="0.3">
      <c r="A3089" t="s">
        <v>14599</v>
      </c>
      <c r="B3089" t="s">
        <v>22</v>
      </c>
      <c r="C3089" t="s">
        <v>14600</v>
      </c>
      <c r="D3089" t="s">
        <v>40056</v>
      </c>
      <c r="E3089" t="s">
        <v>14601</v>
      </c>
      <c r="F3089" t="s">
        <v>3216</v>
      </c>
      <c r="G3089" s="1">
        <v>43830</v>
      </c>
      <c r="H3089">
        <v>2019</v>
      </c>
      <c r="I3089" t="s">
        <v>74</v>
      </c>
      <c r="J3089" t="s">
        <v>34</v>
      </c>
      <c r="K3089" t="s">
        <v>330</v>
      </c>
      <c r="L3089" t="s">
        <v>14602</v>
      </c>
    </row>
    <row r="3090" spans="1:12" x14ac:dyDescent="0.3">
      <c r="A3090" t="s">
        <v>14603</v>
      </c>
      <c r="B3090" t="s">
        <v>22</v>
      </c>
      <c r="C3090" t="s">
        <v>14604</v>
      </c>
      <c r="D3090" t="s">
        <v>40056</v>
      </c>
      <c r="E3090" t="s">
        <v>14605</v>
      </c>
      <c r="F3090" t="s">
        <v>341</v>
      </c>
      <c r="G3090" s="1">
        <v>43829</v>
      </c>
      <c r="H3090">
        <v>2019</v>
      </c>
      <c r="I3090" t="s">
        <v>74</v>
      </c>
      <c r="J3090" t="s">
        <v>34</v>
      </c>
      <c r="K3090" t="s">
        <v>468</v>
      </c>
      <c r="L3090" t="s">
        <v>14606</v>
      </c>
    </row>
    <row r="3091" spans="1:12" x14ac:dyDescent="0.3">
      <c r="A3091" t="s">
        <v>14607</v>
      </c>
      <c r="B3091" t="s">
        <v>13</v>
      </c>
      <c r="C3091" t="s">
        <v>14608</v>
      </c>
      <c r="D3091" t="s">
        <v>14609</v>
      </c>
      <c r="E3091" t="s">
        <v>14610</v>
      </c>
      <c r="F3091" t="s">
        <v>341</v>
      </c>
      <c r="G3091" s="1">
        <v>43827</v>
      </c>
      <c r="H3091">
        <v>2019</v>
      </c>
      <c r="I3091" t="s">
        <v>26</v>
      </c>
      <c r="J3091" t="s">
        <v>812</v>
      </c>
      <c r="K3091" t="s">
        <v>100</v>
      </c>
      <c r="L3091" t="s">
        <v>14611</v>
      </c>
    </row>
    <row r="3092" spans="1:12" x14ac:dyDescent="0.3">
      <c r="A3092" t="s">
        <v>14612</v>
      </c>
      <c r="B3092" t="s">
        <v>13</v>
      </c>
      <c r="C3092" t="s">
        <v>14613</v>
      </c>
      <c r="D3092" t="s">
        <v>14614</v>
      </c>
      <c r="E3092" t="s">
        <v>14615</v>
      </c>
      <c r="F3092" t="s">
        <v>25</v>
      </c>
      <c r="G3092" s="1">
        <v>43826</v>
      </c>
      <c r="H3092">
        <v>2013</v>
      </c>
      <c r="I3092" t="s">
        <v>26</v>
      </c>
      <c r="J3092" t="s">
        <v>369</v>
      </c>
      <c r="K3092" t="s">
        <v>1100</v>
      </c>
      <c r="L3092" t="s">
        <v>14616</v>
      </c>
    </row>
    <row r="3093" spans="1:12" x14ac:dyDescent="0.3">
      <c r="A3093" t="s">
        <v>14617</v>
      </c>
      <c r="B3093" t="s">
        <v>13</v>
      </c>
      <c r="C3093" t="s">
        <v>14618</v>
      </c>
      <c r="D3093" t="s">
        <v>14619</v>
      </c>
      <c r="E3093" t="s">
        <v>14620</v>
      </c>
      <c r="F3093" t="s">
        <v>14621</v>
      </c>
      <c r="G3093" s="1">
        <v>43826</v>
      </c>
      <c r="H3093">
        <v>2018</v>
      </c>
      <c r="I3093" t="s">
        <v>74</v>
      </c>
      <c r="J3093" t="s">
        <v>4241</v>
      </c>
      <c r="K3093" t="s">
        <v>123</v>
      </c>
      <c r="L3093" t="s">
        <v>14622</v>
      </c>
    </row>
    <row r="3094" spans="1:12" x14ac:dyDescent="0.3">
      <c r="A3094" t="s">
        <v>14623</v>
      </c>
      <c r="B3094" t="s">
        <v>22</v>
      </c>
      <c r="C3094" t="s">
        <v>14624</v>
      </c>
      <c r="D3094" t="s">
        <v>40056</v>
      </c>
      <c r="E3094" t="s">
        <v>40056</v>
      </c>
      <c r="F3094" t="s">
        <v>16</v>
      </c>
      <c r="G3094" s="1">
        <v>43826</v>
      </c>
      <c r="H3094">
        <v>2019</v>
      </c>
      <c r="I3094" t="s">
        <v>26</v>
      </c>
      <c r="J3094" t="s">
        <v>34</v>
      </c>
      <c r="K3094" t="s">
        <v>1047</v>
      </c>
      <c r="L3094" t="s">
        <v>14625</v>
      </c>
    </row>
    <row r="3095" spans="1:12" x14ac:dyDescent="0.3">
      <c r="A3095" t="s">
        <v>14626</v>
      </c>
      <c r="B3095" t="s">
        <v>13</v>
      </c>
      <c r="C3095" t="s">
        <v>14627</v>
      </c>
      <c r="D3095" t="s">
        <v>14628</v>
      </c>
      <c r="E3095" t="s">
        <v>14629</v>
      </c>
      <c r="F3095" t="s">
        <v>40056</v>
      </c>
      <c r="G3095" s="1">
        <v>43826</v>
      </c>
      <c r="H3095">
        <v>2018</v>
      </c>
      <c r="I3095" t="s">
        <v>26</v>
      </c>
      <c r="J3095" t="s">
        <v>192</v>
      </c>
      <c r="K3095" t="s">
        <v>159</v>
      </c>
      <c r="L3095" t="s">
        <v>14630</v>
      </c>
    </row>
    <row r="3096" spans="1:12" x14ac:dyDescent="0.3">
      <c r="A3096" t="s">
        <v>14631</v>
      </c>
      <c r="B3096" t="s">
        <v>13</v>
      </c>
      <c r="C3096" t="s">
        <v>14632</v>
      </c>
      <c r="D3096" t="s">
        <v>14633</v>
      </c>
      <c r="E3096" t="s">
        <v>14634</v>
      </c>
      <c r="F3096" t="s">
        <v>1467</v>
      </c>
      <c r="G3096" s="1">
        <v>43825</v>
      </c>
      <c r="H3096">
        <v>2019</v>
      </c>
      <c r="I3096" t="s">
        <v>26</v>
      </c>
      <c r="J3096" t="s">
        <v>5329</v>
      </c>
      <c r="K3096" t="s">
        <v>67</v>
      </c>
      <c r="L3096" t="s">
        <v>14635</v>
      </c>
    </row>
    <row r="3097" spans="1:12" x14ac:dyDescent="0.3">
      <c r="A3097" t="s">
        <v>14636</v>
      </c>
      <c r="B3097" t="s">
        <v>22</v>
      </c>
      <c r="C3097" t="s">
        <v>14637</v>
      </c>
      <c r="D3097" t="s">
        <v>40056</v>
      </c>
      <c r="E3097" t="s">
        <v>14638</v>
      </c>
      <c r="F3097" t="s">
        <v>547</v>
      </c>
      <c r="G3097" s="1">
        <v>43825</v>
      </c>
      <c r="H3097">
        <v>2019</v>
      </c>
      <c r="I3097" t="s">
        <v>26</v>
      </c>
      <c r="J3097" t="s">
        <v>34</v>
      </c>
      <c r="K3097" t="s">
        <v>330</v>
      </c>
      <c r="L3097" t="s">
        <v>14639</v>
      </c>
    </row>
    <row r="3098" spans="1:12" x14ac:dyDescent="0.3">
      <c r="A3098" t="s">
        <v>14640</v>
      </c>
      <c r="B3098" t="s">
        <v>22</v>
      </c>
      <c r="C3098" t="s">
        <v>14641</v>
      </c>
      <c r="D3098" t="s">
        <v>14642</v>
      </c>
      <c r="E3098" t="s">
        <v>14643</v>
      </c>
      <c r="F3098" t="s">
        <v>16</v>
      </c>
      <c r="G3098" s="1">
        <v>43825</v>
      </c>
      <c r="H3098">
        <v>2019</v>
      </c>
      <c r="I3098" t="s">
        <v>26</v>
      </c>
      <c r="J3098" t="s">
        <v>27</v>
      </c>
      <c r="K3098" t="s">
        <v>14644</v>
      </c>
      <c r="L3098" t="s">
        <v>14645</v>
      </c>
    </row>
    <row r="3099" spans="1:12" x14ac:dyDescent="0.3">
      <c r="A3099" t="s">
        <v>14646</v>
      </c>
      <c r="B3099" t="s">
        <v>13</v>
      </c>
      <c r="C3099" t="s">
        <v>14647</v>
      </c>
      <c r="D3099" t="s">
        <v>5582</v>
      </c>
      <c r="E3099" t="s">
        <v>14648</v>
      </c>
      <c r="F3099" t="s">
        <v>16</v>
      </c>
      <c r="G3099" s="1">
        <v>43824</v>
      </c>
      <c r="H3099">
        <v>2019</v>
      </c>
      <c r="I3099" t="s">
        <v>310</v>
      </c>
      <c r="J3099" t="s">
        <v>199</v>
      </c>
      <c r="K3099" t="s">
        <v>1785</v>
      </c>
      <c r="L3099" t="s">
        <v>14649</v>
      </c>
    </row>
    <row r="3100" spans="1:12" x14ac:dyDescent="0.3">
      <c r="A3100" t="s">
        <v>14650</v>
      </c>
      <c r="B3100" t="s">
        <v>13</v>
      </c>
      <c r="C3100" t="s">
        <v>14651</v>
      </c>
      <c r="D3100" t="s">
        <v>14652</v>
      </c>
      <c r="E3100" t="s">
        <v>14653</v>
      </c>
      <c r="F3100" t="s">
        <v>341</v>
      </c>
      <c r="G3100" s="1">
        <v>43824</v>
      </c>
      <c r="H3100">
        <v>2017</v>
      </c>
      <c r="I3100" t="s">
        <v>106</v>
      </c>
      <c r="J3100" t="s">
        <v>58</v>
      </c>
      <c r="K3100" t="s">
        <v>14654</v>
      </c>
      <c r="L3100" t="s">
        <v>14655</v>
      </c>
    </row>
    <row r="3101" spans="1:12" x14ac:dyDescent="0.3">
      <c r="A3101" t="s">
        <v>14656</v>
      </c>
      <c r="B3101" t="s">
        <v>13</v>
      </c>
      <c r="C3101" t="s">
        <v>14657</v>
      </c>
      <c r="D3101" t="s">
        <v>14658</v>
      </c>
      <c r="E3101" t="s">
        <v>14659</v>
      </c>
      <c r="F3101" t="s">
        <v>16</v>
      </c>
      <c r="G3101" s="1">
        <v>43824</v>
      </c>
      <c r="H3101">
        <v>2019</v>
      </c>
      <c r="I3101" t="s">
        <v>17</v>
      </c>
      <c r="J3101" t="s">
        <v>262</v>
      </c>
      <c r="K3101" t="s">
        <v>107</v>
      </c>
      <c r="L3101" t="s">
        <v>14660</v>
      </c>
    </row>
    <row r="3102" spans="1:12" x14ac:dyDescent="0.3">
      <c r="A3102" t="s">
        <v>14661</v>
      </c>
      <c r="B3102" t="s">
        <v>13</v>
      </c>
      <c r="C3102" t="s">
        <v>14662</v>
      </c>
      <c r="D3102" t="s">
        <v>3956</v>
      </c>
      <c r="E3102" t="s">
        <v>14663</v>
      </c>
      <c r="F3102" t="s">
        <v>1606</v>
      </c>
      <c r="G3102" s="1">
        <v>43824</v>
      </c>
      <c r="H3102">
        <v>2019</v>
      </c>
      <c r="I3102" t="s">
        <v>310</v>
      </c>
      <c r="J3102" t="s">
        <v>192</v>
      </c>
      <c r="K3102" t="s">
        <v>263</v>
      </c>
      <c r="L3102" t="s">
        <v>14664</v>
      </c>
    </row>
    <row r="3103" spans="1:12" x14ac:dyDescent="0.3">
      <c r="A3103" t="s">
        <v>14665</v>
      </c>
      <c r="B3103" t="s">
        <v>13</v>
      </c>
      <c r="C3103" t="s">
        <v>14666</v>
      </c>
      <c r="D3103" t="s">
        <v>14667</v>
      </c>
      <c r="E3103" t="s">
        <v>14668</v>
      </c>
      <c r="F3103" t="s">
        <v>14669</v>
      </c>
      <c r="G3103" s="1">
        <v>43824</v>
      </c>
      <c r="H3103">
        <v>2017</v>
      </c>
      <c r="I3103" t="s">
        <v>310</v>
      </c>
      <c r="J3103" t="s">
        <v>384</v>
      </c>
      <c r="K3103" t="s">
        <v>1100</v>
      </c>
      <c r="L3103" t="s">
        <v>14670</v>
      </c>
    </row>
    <row r="3104" spans="1:12" x14ac:dyDescent="0.3">
      <c r="A3104" t="s">
        <v>14671</v>
      </c>
      <c r="B3104" t="s">
        <v>13</v>
      </c>
      <c r="C3104" t="s">
        <v>14672</v>
      </c>
      <c r="D3104" t="s">
        <v>4364</v>
      </c>
      <c r="E3104" t="s">
        <v>14673</v>
      </c>
      <c r="F3104" t="s">
        <v>16</v>
      </c>
      <c r="G3104" s="1">
        <v>43824</v>
      </c>
      <c r="H3104">
        <v>2019</v>
      </c>
      <c r="I3104" t="s">
        <v>17</v>
      </c>
      <c r="J3104" t="s">
        <v>405</v>
      </c>
      <c r="K3104" t="s">
        <v>14674</v>
      </c>
      <c r="L3104" t="s">
        <v>14675</v>
      </c>
    </row>
    <row r="3105" spans="1:12" x14ac:dyDescent="0.3">
      <c r="A3105" t="s">
        <v>14676</v>
      </c>
      <c r="B3105" t="s">
        <v>22</v>
      </c>
      <c r="C3105" t="s">
        <v>14677</v>
      </c>
      <c r="D3105" t="s">
        <v>40056</v>
      </c>
      <c r="E3105" t="s">
        <v>14678</v>
      </c>
      <c r="F3105" t="s">
        <v>341</v>
      </c>
      <c r="G3105" s="1">
        <v>43823</v>
      </c>
      <c r="H3105">
        <v>2019</v>
      </c>
      <c r="I3105" t="s">
        <v>26</v>
      </c>
      <c r="J3105" t="s">
        <v>27</v>
      </c>
      <c r="K3105" t="s">
        <v>896</v>
      </c>
      <c r="L3105" t="s">
        <v>14679</v>
      </c>
    </row>
    <row r="3106" spans="1:12" x14ac:dyDescent="0.3">
      <c r="A3106" t="s">
        <v>14680</v>
      </c>
      <c r="B3106" t="s">
        <v>13</v>
      </c>
      <c r="C3106" t="s">
        <v>14681</v>
      </c>
      <c r="D3106" t="s">
        <v>14682</v>
      </c>
      <c r="E3106" t="s">
        <v>14683</v>
      </c>
      <c r="F3106" t="s">
        <v>128</v>
      </c>
      <c r="G3106" s="1">
        <v>43823</v>
      </c>
      <c r="H3106">
        <v>2019</v>
      </c>
      <c r="I3106" t="s">
        <v>74</v>
      </c>
      <c r="J3106" t="s">
        <v>611</v>
      </c>
      <c r="K3106" t="s">
        <v>186</v>
      </c>
      <c r="L3106" t="s">
        <v>14684</v>
      </c>
    </row>
    <row r="3107" spans="1:12" x14ac:dyDescent="0.3">
      <c r="A3107" t="s">
        <v>14685</v>
      </c>
      <c r="B3107" t="s">
        <v>13</v>
      </c>
      <c r="C3107" t="s">
        <v>14686</v>
      </c>
      <c r="D3107" t="s">
        <v>14687</v>
      </c>
      <c r="E3107" t="s">
        <v>14688</v>
      </c>
      <c r="F3107" t="s">
        <v>16</v>
      </c>
      <c r="G3107" s="1">
        <v>43823</v>
      </c>
      <c r="H3107">
        <v>2019</v>
      </c>
      <c r="I3107" t="s">
        <v>106</v>
      </c>
      <c r="J3107" t="s">
        <v>1310</v>
      </c>
      <c r="K3107" t="s">
        <v>107</v>
      </c>
      <c r="L3107" t="s">
        <v>14689</v>
      </c>
    </row>
    <row r="3108" spans="1:12" x14ac:dyDescent="0.3">
      <c r="A3108" t="s">
        <v>14690</v>
      </c>
      <c r="B3108" t="s">
        <v>22</v>
      </c>
      <c r="C3108" t="s">
        <v>14691</v>
      </c>
      <c r="D3108" t="s">
        <v>40056</v>
      </c>
      <c r="E3108" t="s">
        <v>14692</v>
      </c>
      <c r="F3108" t="s">
        <v>16</v>
      </c>
      <c r="G3108" s="1">
        <v>43823</v>
      </c>
      <c r="H3108">
        <v>2019</v>
      </c>
      <c r="I3108" t="s">
        <v>106</v>
      </c>
      <c r="J3108" t="s">
        <v>27</v>
      </c>
      <c r="K3108" t="s">
        <v>2653</v>
      </c>
      <c r="L3108" t="s">
        <v>14693</v>
      </c>
    </row>
    <row r="3109" spans="1:12" x14ac:dyDescent="0.3">
      <c r="A3109" t="s">
        <v>14694</v>
      </c>
      <c r="B3109" t="s">
        <v>13</v>
      </c>
      <c r="C3109" t="s">
        <v>14695</v>
      </c>
      <c r="D3109" t="s">
        <v>14696</v>
      </c>
      <c r="E3109" t="s">
        <v>14697</v>
      </c>
      <c r="F3109" t="s">
        <v>16</v>
      </c>
      <c r="G3109" s="1">
        <v>43821</v>
      </c>
      <c r="H3109">
        <v>2019</v>
      </c>
      <c r="I3109" t="s">
        <v>310</v>
      </c>
      <c r="J3109" t="s">
        <v>18</v>
      </c>
      <c r="K3109" t="s">
        <v>136</v>
      </c>
      <c r="L3109" t="s">
        <v>14698</v>
      </c>
    </row>
    <row r="3110" spans="1:12" x14ac:dyDescent="0.3">
      <c r="A3110" t="s">
        <v>14699</v>
      </c>
      <c r="B3110" t="s">
        <v>22</v>
      </c>
      <c r="C3110" t="s">
        <v>14700</v>
      </c>
      <c r="D3110" t="s">
        <v>40056</v>
      </c>
      <c r="E3110" t="s">
        <v>14701</v>
      </c>
      <c r="F3110" t="s">
        <v>16</v>
      </c>
      <c r="G3110" s="1">
        <v>43821</v>
      </c>
      <c r="H3110">
        <v>2012</v>
      </c>
      <c r="I3110" t="s">
        <v>74</v>
      </c>
      <c r="J3110" t="s">
        <v>362</v>
      </c>
      <c r="K3110" t="s">
        <v>117</v>
      </c>
      <c r="L3110" t="s">
        <v>14702</v>
      </c>
    </row>
    <row r="3111" spans="1:12" x14ac:dyDescent="0.3">
      <c r="A3111" t="s">
        <v>14703</v>
      </c>
      <c r="B3111" t="s">
        <v>13</v>
      </c>
      <c r="C3111" t="s">
        <v>14704</v>
      </c>
      <c r="D3111" t="s">
        <v>14705</v>
      </c>
      <c r="E3111" t="s">
        <v>14706</v>
      </c>
      <c r="F3111" t="s">
        <v>178</v>
      </c>
      <c r="G3111" s="1">
        <v>43820</v>
      </c>
      <c r="H3111">
        <v>2019</v>
      </c>
      <c r="I3111" t="s">
        <v>165</v>
      </c>
      <c r="J3111" t="s">
        <v>947</v>
      </c>
      <c r="K3111" t="s">
        <v>2098</v>
      </c>
      <c r="L3111" t="s">
        <v>14707</v>
      </c>
    </row>
    <row r="3112" spans="1:12" x14ac:dyDescent="0.3">
      <c r="A3112" t="s">
        <v>14708</v>
      </c>
      <c r="B3112" t="s">
        <v>13</v>
      </c>
      <c r="C3112" t="s">
        <v>14709</v>
      </c>
      <c r="D3112" t="s">
        <v>14710</v>
      </c>
      <c r="E3112" t="s">
        <v>14711</v>
      </c>
      <c r="F3112" t="s">
        <v>329</v>
      </c>
      <c r="G3112" s="1">
        <v>43820</v>
      </c>
      <c r="H3112">
        <v>2017</v>
      </c>
      <c r="I3112" t="s">
        <v>106</v>
      </c>
      <c r="J3112" t="s">
        <v>947</v>
      </c>
      <c r="K3112" t="s">
        <v>159</v>
      </c>
      <c r="L3112" t="s">
        <v>14712</v>
      </c>
    </row>
    <row r="3113" spans="1:12" x14ac:dyDescent="0.3">
      <c r="A3113" t="s">
        <v>14713</v>
      </c>
      <c r="B3113" t="s">
        <v>22</v>
      </c>
      <c r="C3113" t="s">
        <v>14714</v>
      </c>
      <c r="D3113" t="s">
        <v>40056</v>
      </c>
      <c r="E3113" t="s">
        <v>14715</v>
      </c>
      <c r="F3113" t="s">
        <v>14716</v>
      </c>
      <c r="G3113" s="1">
        <v>43819</v>
      </c>
      <c r="H3113">
        <v>2019</v>
      </c>
      <c r="I3113" t="s">
        <v>26</v>
      </c>
      <c r="J3113" t="s">
        <v>34</v>
      </c>
      <c r="K3113" t="s">
        <v>330</v>
      </c>
      <c r="L3113" t="s">
        <v>14717</v>
      </c>
    </row>
    <row r="3114" spans="1:12" x14ac:dyDescent="0.3">
      <c r="A3114" t="s">
        <v>14718</v>
      </c>
      <c r="B3114" t="s">
        <v>13</v>
      </c>
      <c r="C3114" t="s">
        <v>14719</v>
      </c>
      <c r="D3114" t="s">
        <v>12405</v>
      </c>
      <c r="E3114" t="s">
        <v>14720</v>
      </c>
      <c r="F3114" t="s">
        <v>329</v>
      </c>
      <c r="G3114" s="1">
        <v>43819</v>
      </c>
      <c r="H3114">
        <v>2014</v>
      </c>
      <c r="I3114" t="s">
        <v>74</v>
      </c>
      <c r="J3114" t="s">
        <v>429</v>
      </c>
      <c r="K3114" t="s">
        <v>559</v>
      </c>
      <c r="L3114" t="s">
        <v>14721</v>
      </c>
    </row>
    <row r="3115" spans="1:12" x14ac:dyDescent="0.3">
      <c r="A3115" t="s">
        <v>14722</v>
      </c>
      <c r="B3115" t="s">
        <v>13</v>
      </c>
      <c r="C3115" t="s">
        <v>14723</v>
      </c>
      <c r="D3115" t="s">
        <v>14724</v>
      </c>
      <c r="E3115" t="s">
        <v>14725</v>
      </c>
      <c r="F3115" t="s">
        <v>40056</v>
      </c>
      <c r="G3115" s="1">
        <v>43819</v>
      </c>
      <c r="H3115">
        <v>2018</v>
      </c>
      <c r="I3115" t="s">
        <v>26</v>
      </c>
      <c r="J3115" t="s">
        <v>826</v>
      </c>
      <c r="K3115" t="s">
        <v>1596</v>
      </c>
      <c r="L3115" t="s">
        <v>14726</v>
      </c>
    </row>
    <row r="3116" spans="1:12" x14ac:dyDescent="0.3">
      <c r="A3116" t="s">
        <v>14727</v>
      </c>
      <c r="B3116" t="s">
        <v>13</v>
      </c>
      <c r="C3116" t="s">
        <v>14728</v>
      </c>
      <c r="D3116" t="s">
        <v>14729</v>
      </c>
      <c r="E3116" t="s">
        <v>14730</v>
      </c>
      <c r="F3116" t="s">
        <v>329</v>
      </c>
      <c r="G3116" s="1">
        <v>43819</v>
      </c>
      <c r="H3116">
        <v>2015</v>
      </c>
      <c r="I3116" t="s">
        <v>106</v>
      </c>
      <c r="J3116" t="s">
        <v>1875</v>
      </c>
      <c r="K3116" t="s">
        <v>559</v>
      </c>
      <c r="L3116" t="s">
        <v>14731</v>
      </c>
    </row>
    <row r="3117" spans="1:12" x14ac:dyDescent="0.3">
      <c r="A3117" t="s">
        <v>14732</v>
      </c>
      <c r="B3117" t="s">
        <v>13</v>
      </c>
      <c r="C3117" t="s">
        <v>14733</v>
      </c>
      <c r="D3117" t="s">
        <v>12405</v>
      </c>
      <c r="E3117" t="s">
        <v>14734</v>
      </c>
      <c r="F3117" t="s">
        <v>40056</v>
      </c>
      <c r="G3117" s="1">
        <v>43819</v>
      </c>
      <c r="H3117">
        <v>2015</v>
      </c>
      <c r="I3117" t="s">
        <v>26</v>
      </c>
      <c r="J3117" t="s">
        <v>1043</v>
      </c>
      <c r="K3117" t="s">
        <v>100</v>
      </c>
      <c r="L3117" t="s">
        <v>14735</v>
      </c>
    </row>
    <row r="3118" spans="1:12" x14ac:dyDescent="0.3">
      <c r="A3118" t="s">
        <v>14736</v>
      </c>
      <c r="B3118" t="s">
        <v>13</v>
      </c>
      <c r="C3118" t="s">
        <v>14737</v>
      </c>
      <c r="D3118" t="s">
        <v>14738</v>
      </c>
      <c r="E3118" t="s">
        <v>14739</v>
      </c>
      <c r="F3118" t="s">
        <v>12801</v>
      </c>
      <c r="G3118" s="1">
        <v>43819</v>
      </c>
      <c r="H3118">
        <v>2019</v>
      </c>
      <c r="I3118" t="s">
        <v>17</v>
      </c>
      <c r="J3118" t="s">
        <v>2847</v>
      </c>
      <c r="K3118" t="s">
        <v>661</v>
      </c>
      <c r="L3118" t="s">
        <v>14740</v>
      </c>
    </row>
    <row r="3119" spans="1:12" x14ac:dyDescent="0.3">
      <c r="A3119" t="s">
        <v>14741</v>
      </c>
      <c r="B3119" t="s">
        <v>22</v>
      </c>
      <c r="C3119" t="s">
        <v>14742</v>
      </c>
      <c r="D3119" t="s">
        <v>40056</v>
      </c>
      <c r="E3119" t="s">
        <v>14743</v>
      </c>
      <c r="F3119" t="s">
        <v>14744</v>
      </c>
      <c r="G3119" s="1">
        <v>43819</v>
      </c>
      <c r="H3119">
        <v>2019</v>
      </c>
      <c r="I3119" t="s">
        <v>26</v>
      </c>
      <c r="J3119" t="s">
        <v>34</v>
      </c>
      <c r="K3119" t="s">
        <v>152</v>
      </c>
      <c r="L3119" t="s">
        <v>14745</v>
      </c>
    </row>
    <row r="3120" spans="1:12" x14ac:dyDescent="0.3">
      <c r="A3120" t="s">
        <v>14746</v>
      </c>
      <c r="B3120" t="s">
        <v>13</v>
      </c>
      <c r="C3120" t="s">
        <v>14747</v>
      </c>
      <c r="D3120" t="s">
        <v>14748</v>
      </c>
      <c r="E3120" t="s">
        <v>40056</v>
      </c>
      <c r="F3120" t="s">
        <v>781</v>
      </c>
      <c r="G3120" s="1">
        <v>43818</v>
      </c>
      <c r="H3120">
        <v>2019</v>
      </c>
      <c r="I3120" t="s">
        <v>106</v>
      </c>
      <c r="J3120" t="s">
        <v>4083</v>
      </c>
      <c r="K3120" t="s">
        <v>123</v>
      </c>
      <c r="L3120" t="s">
        <v>14749</v>
      </c>
    </row>
    <row r="3121" spans="1:12" x14ac:dyDescent="0.3">
      <c r="A3121" t="s">
        <v>14750</v>
      </c>
      <c r="B3121" t="s">
        <v>22</v>
      </c>
      <c r="C3121" t="s">
        <v>14751</v>
      </c>
      <c r="D3121" t="s">
        <v>40056</v>
      </c>
      <c r="E3121" t="s">
        <v>14752</v>
      </c>
      <c r="F3121" t="s">
        <v>547</v>
      </c>
      <c r="G3121" s="1">
        <v>43818</v>
      </c>
      <c r="H3121">
        <v>2019</v>
      </c>
      <c r="I3121" t="s">
        <v>26</v>
      </c>
      <c r="J3121" t="s">
        <v>34</v>
      </c>
      <c r="K3121" t="s">
        <v>1571</v>
      </c>
      <c r="L3121" t="s">
        <v>14753</v>
      </c>
    </row>
    <row r="3122" spans="1:12" x14ac:dyDescent="0.3">
      <c r="A3122" t="s">
        <v>14754</v>
      </c>
      <c r="B3122" t="s">
        <v>22</v>
      </c>
      <c r="C3122" t="s">
        <v>14755</v>
      </c>
      <c r="D3122" t="s">
        <v>40056</v>
      </c>
      <c r="E3122" t="s">
        <v>14756</v>
      </c>
      <c r="F3122" t="s">
        <v>2017</v>
      </c>
      <c r="G3122" s="1">
        <v>43818</v>
      </c>
      <c r="H3122">
        <v>2019</v>
      </c>
      <c r="I3122" t="s">
        <v>26</v>
      </c>
      <c r="J3122" t="s">
        <v>27</v>
      </c>
      <c r="K3122" t="s">
        <v>1128</v>
      </c>
      <c r="L3122" t="s">
        <v>14757</v>
      </c>
    </row>
    <row r="3123" spans="1:12" x14ac:dyDescent="0.3">
      <c r="A3123" t="s">
        <v>14758</v>
      </c>
      <c r="B3123" t="s">
        <v>22</v>
      </c>
      <c r="C3123" t="s">
        <v>14759</v>
      </c>
      <c r="D3123" t="s">
        <v>14760</v>
      </c>
      <c r="E3123" t="s">
        <v>40056</v>
      </c>
      <c r="F3123" t="s">
        <v>565</v>
      </c>
      <c r="G3123" s="1">
        <v>43817</v>
      </c>
      <c r="H3123">
        <v>2019</v>
      </c>
      <c r="I3123" t="s">
        <v>26</v>
      </c>
      <c r="J3123" t="s">
        <v>34</v>
      </c>
      <c r="K3123" t="s">
        <v>1683</v>
      </c>
      <c r="L3123" t="s">
        <v>14761</v>
      </c>
    </row>
    <row r="3124" spans="1:12" x14ac:dyDescent="0.3">
      <c r="A3124" t="s">
        <v>14762</v>
      </c>
      <c r="B3124" t="s">
        <v>22</v>
      </c>
      <c r="C3124" t="s">
        <v>14763</v>
      </c>
      <c r="D3124" t="s">
        <v>40056</v>
      </c>
      <c r="E3124" t="s">
        <v>14764</v>
      </c>
      <c r="F3124" t="s">
        <v>16</v>
      </c>
      <c r="G3124" s="1">
        <v>43817</v>
      </c>
      <c r="H3124">
        <v>2019</v>
      </c>
      <c r="I3124" t="s">
        <v>26</v>
      </c>
      <c r="J3124" t="s">
        <v>34</v>
      </c>
      <c r="K3124" t="s">
        <v>2536</v>
      </c>
      <c r="L3124" t="s">
        <v>14765</v>
      </c>
    </row>
    <row r="3125" spans="1:12" x14ac:dyDescent="0.3">
      <c r="A3125" t="s">
        <v>14766</v>
      </c>
      <c r="B3125" t="s">
        <v>13</v>
      </c>
      <c r="C3125" t="s">
        <v>14767</v>
      </c>
      <c r="D3125" t="s">
        <v>14768</v>
      </c>
      <c r="E3125" t="s">
        <v>14769</v>
      </c>
      <c r="F3125" t="s">
        <v>16</v>
      </c>
      <c r="G3125" s="1">
        <v>43816</v>
      </c>
      <c r="H3125">
        <v>2019</v>
      </c>
      <c r="I3125" t="s">
        <v>26</v>
      </c>
      <c r="J3125" t="s">
        <v>755</v>
      </c>
      <c r="K3125" t="s">
        <v>1516</v>
      </c>
      <c r="L3125" t="s">
        <v>14770</v>
      </c>
    </row>
    <row r="3126" spans="1:12" x14ac:dyDescent="0.3">
      <c r="A3126" t="s">
        <v>14771</v>
      </c>
      <c r="B3126" t="s">
        <v>13</v>
      </c>
      <c r="C3126" t="s">
        <v>14772</v>
      </c>
      <c r="D3126" t="s">
        <v>14773</v>
      </c>
      <c r="E3126" t="s">
        <v>14774</v>
      </c>
      <c r="F3126" t="s">
        <v>6564</v>
      </c>
      <c r="G3126" s="1">
        <v>43815</v>
      </c>
      <c r="H3126">
        <v>2018</v>
      </c>
      <c r="I3126" t="s">
        <v>26</v>
      </c>
      <c r="J3126" t="s">
        <v>1146</v>
      </c>
      <c r="K3126" t="s">
        <v>687</v>
      </c>
      <c r="L3126" t="s">
        <v>14775</v>
      </c>
    </row>
    <row r="3127" spans="1:12" x14ac:dyDescent="0.3">
      <c r="A3127" t="s">
        <v>14776</v>
      </c>
      <c r="B3127" t="s">
        <v>13</v>
      </c>
      <c r="C3127" t="s">
        <v>14777</v>
      </c>
      <c r="D3127" t="s">
        <v>10175</v>
      </c>
      <c r="E3127" t="s">
        <v>14778</v>
      </c>
      <c r="F3127" t="s">
        <v>14779</v>
      </c>
      <c r="G3127" s="1">
        <v>43815</v>
      </c>
      <c r="H3127">
        <v>2015</v>
      </c>
      <c r="I3127" t="s">
        <v>310</v>
      </c>
      <c r="J3127" t="s">
        <v>812</v>
      </c>
      <c r="K3127" t="s">
        <v>67</v>
      </c>
      <c r="L3127" t="s">
        <v>14780</v>
      </c>
    </row>
    <row r="3128" spans="1:12" x14ac:dyDescent="0.3">
      <c r="A3128" t="s">
        <v>14781</v>
      </c>
      <c r="B3128" t="s">
        <v>13</v>
      </c>
      <c r="C3128" t="s">
        <v>14782</v>
      </c>
      <c r="D3128" t="s">
        <v>14783</v>
      </c>
      <c r="E3128" t="s">
        <v>14784</v>
      </c>
      <c r="F3128" t="s">
        <v>44</v>
      </c>
      <c r="G3128" s="1">
        <v>43814</v>
      </c>
      <c r="H3128">
        <v>2015</v>
      </c>
      <c r="I3128" t="s">
        <v>74</v>
      </c>
      <c r="J3128" t="s">
        <v>6183</v>
      </c>
      <c r="K3128" t="s">
        <v>481</v>
      </c>
      <c r="L3128" t="s">
        <v>14785</v>
      </c>
    </row>
    <row r="3129" spans="1:12" x14ac:dyDescent="0.3">
      <c r="A3129" t="s">
        <v>14786</v>
      </c>
      <c r="B3129" t="s">
        <v>22</v>
      </c>
      <c r="C3129" t="s">
        <v>14787</v>
      </c>
      <c r="D3129" t="s">
        <v>40056</v>
      </c>
      <c r="E3129" t="s">
        <v>14788</v>
      </c>
      <c r="F3129" t="s">
        <v>616</v>
      </c>
      <c r="G3129" s="1">
        <v>43814</v>
      </c>
      <c r="H3129">
        <v>2016</v>
      </c>
      <c r="I3129" t="s">
        <v>106</v>
      </c>
      <c r="J3129" t="s">
        <v>34</v>
      </c>
      <c r="K3129" t="s">
        <v>5974</v>
      </c>
      <c r="L3129" t="s">
        <v>14789</v>
      </c>
    </row>
    <row r="3130" spans="1:12" x14ac:dyDescent="0.3">
      <c r="A3130" t="s">
        <v>14790</v>
      </c>
      <c r="B3130" t="s">
        <v>22</v>
      </c>
      <c r="C3130" t="s">
        <v>14791</v>
      </c>
      <c r="D3130" t="s">
        <v>40056</v>
      </c>
      <c r="E3130" t="s">
        <v>14792</v>
      </c>
      <c r="F3130" t="s">
        <v>16</v>
      </c>
      <c r="G3130" s="1">
        <v>43814</v>
      </c>
      <c r="H3130">
        <v>2015</v>
      </c>
      <c r="I3130" t="s">
        <v>165</v>
      </c>
      <c r="J3130" t="s">
        <v>27</v>
      </c>
      <c r="K3130" t="s">
        <v>525</v>
      </c>
      <c r="L3130" t="s">
        <v>14793</v>
      </c>
    </row>
    <row r="3131" spans="1:12" x14ac:dyDescent="0.3">
      <c r="A3131" t="s">
        <v>14794</v>
      </c>
      <c r="B3131" t="s">
        <v>22</v>
      </c>
      <c r="C3131" t="s">
        <v>14795</v>
      </c>
      <c r="D3131" t="s">
        <v>40056</v>
      </c>
      <c r="E3131" t="s">
        <v>14796</v>
      </c>
      <c r="F3131" t="s">
        <v>616</v>
      </c>
      <c r="G3131" s="1">
        <v>43814</v>
      </c>
      <c r="H3131">
        <v>2019</v>
      </c>
      <c r="I3131" t="s">
        <v>74</v>
      </c>
      <c r="J3131" t="s">
        <v>34</v>
      </c>
      <c r="K3131" t="s">
        <v>5974</v>
      </c>
      <c r="L3131" t="s">
        <v>14797</v>
      </c>
    </row>
    <row r="3132" spans="1:12" x14ac:dyDescent="0.3">
      <c r="A3132" t="s">
        <v>14798</v>
      </c>
      <c r="B3132" t="s">
        <v>22</v>
      </c>
      <c r="C3132" t="s">
        <v>14799</v>
      </c>
      <c r="D3132" t="s">
        <v>11095</v>
      </c>
      <c r="E3132" t="s">
        <v>14800</v>
      </c>
      <c r="F3132" t="s">
        <v>329</v>
      </c>
      <c r="G3132" s="1">
        <v>43814</v>
      </c>
      <c r="H3132">
        <v>2018</v>
      </c>
      <c r="I3132" t="s">
        <v>26</v>
      </c>
      <c r="J3132" t="s">
        <v>34</v>
      </c>
      <c r="K3132" t="s">
        <v>330</v>
      </c>
      <c r="L3132" t="s">
        <v>14801</v>
      </c>
    </row>
    <row r="3133" spans="1:12" x14ac:dyDescent="0.3">
      <c r="A3133" t="s">
        <v>14802</v>
      </c>
      <c r="B3133" t="s">
        <v>13</v>
      </c>
      <c r="C3133" t="s">
        <v>14803</v>
      </c>
      <c r="D3133" t="s">
        <v>14804</v>
      </c>
      <c r="E3133" t="s">
        <v>14805</v>
      </c>
      <c r="F3133" t="s">
        <v>44</v>
      </c>
      <c r="G3133" s="1">
        <v>43814</v>
      </c>
      <c r="H3133">
        <v>2001</v>
      </c>
      <c r="I3133" t="s">
        <v>74</v>
      </c>
      <c r="J3133" t="s">
        <v>5601</v>
      </c>
      <c r="K3133" t="s">
        <v>481</v>
      </c>
      <c r="L3133" t="s">
        <v>14806</v>
      </c>
    </row>
    <row r="3134" spans="1:12" x14ac:dyDescent="0.3">
      <c r="A3134" t="s">
        <v>14807</v>
      </c>
      <c r="B3134" t="s">
        <v>13</v>
      </c>
      <c r="C3134" t="s">
        <v>14808</v>
      </c>
      <c r="D3134" t="s">
        <v>14809</v>
      </c>
      <c r="E3134" t="s">
        <v>14810</v>
      </c>
      <c r="F3134" t="s">
        <v>44</v>
      </c>
      <c r="G3134" s="1">
        <v>43814</v>
      </c>
      <c r="H3134">
        <v>2015</v>
      </c>
      <c r="I3134" t="s">
        <v>26</v>
      </c>
      <c r="J3134" t="s">
        <v>12911</v>
      </c>
      <c r="K3134" t="s">
        <v>481</v>
      </c>
      <c r="L3134" t="s">
        <v>14811</v>
      </c>
    </row>
    <row r="3135" spans="1:12" x14ac:dyDescent="0.3">
      <c r="A3135" t="s">
        <v>14812</v>
      </c>
      <c r="B3135" t="s">
        <v>13</v>
      </c>
      <c r="C3135" t="s">
        <v>14813</v>
      </c>
      <c r="D3135" t="s">
        <v>14804</v>
      </c>
      <c r="E3135" t="s">
        <v>14814</v>
      </c>
      <c r="F3135" t="s">
        <v>44</v>
      </c>
      <c r="G3135" s="1">
        <v>43814</v>
      </c>
      <c r="H3135">
        <v>2006</v>
      </c>
      <c r="I3135" t="s">
        <v>74</v>
      </c>
      <c r="J3135" t="s">
        <v>14815</v>
      </c>
      <c r="K3135" t="s">
        <v>881</v>
      </c>
      <c r="L3135" t="s">
        <v>14816</v>
      </c>
    </row>
    <row r="3136" spans="1:12" x14ac:dyDescent="0.3">
      <c r="A3136" t="s">
        <v>14817</v>
      </c>
      <c r="B3136" t="s">
        <v>13</v>
      </c>
      <c r="C3136" t="s">
        <v>14818</v>
      </c>
      <c r="D3136" t="s">
        <v>14804</v>
      </c>
      <c r="E3136" t="s">
        <v>14819</v>
      </c>
      <c r="F3136" t="s">
        <v>14820</v>
      </c>
      <c r="G3136" s="1">
        <v>43814</v>
      </c>
      <c r="H3136">
        <v>2011</v>
      </c>
      <c r="I3136" t="s">
        <v>74</v>
      </c>
      <c r="J3136" t="s">
        <v>1826</v>
      </c>
      <c r="K3136" t="s">
        <v>1179</v>
      </c>
      <c r="L3136" t="s">
        <v>14821</v>
      </c>
    </row>
    <row r="3137" spans="1:12" x14ac:dyDescent="0.3">
      <c r="A3137" t="s">
        <v>14822</v>
      </c>
      <c r="B3137" t="s">
        <v>13</v>
      </c>
      <c r="C3137" t="s">
        <v>14823</v>
      </c>
      <c r="D3137" t="s">
        <v>14824</v>
      </c>
      <c r="E3137" t="s">
        <v>14825</v>
      </c>
      <c r="F3137" t="s">
        <v>44</v>
      </c>
      <c r="G3137" s="1">
        <v>43814</v>
      </c>
      <c r="H3137">
        <v>2013</v>
      </c>
      <c r="I3137" t="s">
        <v>74</v>
      </c>
      <c r="J3137" t="s">
        <v>1134</v>
      </c>
      <c r="K3137" t="s">
        <v>508</v>
      </c>
      <c r="L3137" t="s">
        <v>14826</v>
      </c>
    </row>
    <row r="3138" spans="1:12" x14ac:dyDescent="0.3">
      <c r="A3138" t="s">
        <v>14827</v>
      </c>
      <c r="B3138" t="s">
        <v>13</v>
      </c>
      <c r="C3138" t="s">
        <v>14828</v>
      </c>
      <c r="D3138" t="s">
        <v>5056</v>
      </c>
      <c r="E3138" t="s">
        <v>14829</v>
      </c>
      <c r="F3138" t="s">
        <v>44</v>
      </c>
      <c r="G3138" s="1">
        <v>43814</v>
      </c>
      <c r="H3138">
        <v>2011</v>
      </c>
      <c r="I3138" t="s">
        <v>74</v>
      </c>
      <c r="J3138" t="s">
        <v>1134</v>
      </c>
      <c r="K3138" t="s">
        <v>520</v>
      </c>
      <c r="L3138" t="s">
        <v>14830</v>
      </c>
    </row>
    <row r="3139" spans="1:12" x14ac:dyDescent="0.3">
      <c r="A3139" t="s">
        <v>14831</v>
      </c>
      <c r="B3139" t="s">
        <v>22</v>
      </c>
      <c r="C3139" t="s">
        <v>14832</v>
      </c>
      <c r="D3139" t="s">
        <v>14833</v>
      </c>
      <c r="E3139" t="s">
        <v>14834</v>
      </c>
      <c r="F3139" t="s">
        <v>341</v>
      </c>
      <c r="G3139" s="1">
        <v>43814</v>
      </c>
      <c r="H3139">
        <v>2012</v>
      </c>
      <c r="I3139" t="s">
        <v>106</v>
      </c>
      <c r="J3139" t="s">
        <v>34</v>
      </c>
      <c r="K3139" t="s">
        <v>468</v>
      </c>
      <c r="L3139" t="s">
        <v>14835</v>
      </c>
    </row>
    <row r="3140" spans="1:12" x14ac:dyDescent="0.3">
      <c r="A3140" t="s">
        <v>14836</v>
      </c>
      <c r="B3140" t="s">
        <v>13</v>
      </c>
      <c r="C3140" t="s">
        <v>14837</v>
      </c>
      <c r="D3140" t="s">
        <v>5754</v>
      </c>
      <c r="E3140" t="s">
        <v>14838</v>
      </c>
      <c r="F3140" t="s">
        <v>40056</v>
      </c>
      <c r="G3140" s="1">
        <v>43814</v>
      </c>
      <c r="H3140">
        <v>2019</v>
      </c>
      <c r="I3140" t="s">
        <v>74</v>
      </c>
      <c r="J3140" t="s">
        <v>987</v>
      </c>
      <c r="K3140" t="s">
        <v>12115</v>
      </c>
      <c r="L3140" t="s">
        <v>14839</v>
      </c>
    </row>
    <row r="3141" spans="1:12" x14ac:dyDescent="0.3">
      <c r="A3141" t="s">
        <v>14840</v>
      </c>
      <c r="B3141" t="s">
        <v>13</v>
      </c>
      <c r="C3141" t="s">
        <v>14841</v>
      </c>
      <c r="D3141" t="s">
        <v>14842</v>
      </c>
      <c r="E3141" t="s">
        <v>14843</v>
      </c>
      <c r="F3141" t="s">
        <v>44</v>
      </c>
      <c r="G3141" s="1">
        <v>43814</v>
      </c>
      <c r="H3141">
        <v>2007</v>
      </c>
      <c r="I3141" t="s">
        <v>74</v>
      </c>
      <c r="J3141" t="s">
        <v>660</v>
      </c>
      <c r="K3141" t="s">
        <v>481</v>
      </c>
      <c r="L3141" t="s">
        <v>14844</v>
      </c>
    </row>
    <row r="3142" spans="1:12" x14ac:dyDescent="0.3">
      <c r="A3142" t="s">
        <v>14845</v>
      </c>
      <c r="B3142" t="s">
        <v>13</v>
      </c>
      <c r="C3142" t="s">
        <v>14846</v>
      </c>
      <c r="D3142" t="s">
        <v>14847</v>
      </c>
      <c r="E3142" t="s">
        <v>14848</v>
      </c>
      <c r="F3142" t="s">
        <v>329</v>
      </c>
      <c r="G3142" s="1">
        <v>43814</v>
      </c>
      <c r="H3142">
        <v>2017</v>
      </c>
      <c r="I3142" t="s">
        <v>74</v>
      </c>
      <c r="J3142" t="s">
        <v>292</v>
      </c>
      <c r="K3142" t="s">
        <v>173</v>
      </c>
      <c r="L3142" t="s">
        <v>14849</v>
      </c>
    </row>
    <row r="3143" spans="1:12" x14ac:dyDescent="0.3">
      <c r="A3143" t="s">
        <v>14850</v>
      </c>
      <c r="B3143" t="s">
        <v>13</v>
      </c>
      <c r="C3143" t="s">
        <v>14851</v>
      </c>
      <c r="D3143" t="s">
        <v>14852</v>
      </c>
      <c r="E3143" t="s">
        <v>14853</v>
      </c>
      <c r="F3143" t="s">
        <v>44</v>
      </c>
      <c r="G3143" s="1">
        <v>43814</v>
      </c>
      <c r="H3143">
        <v>2010</v>
      </c>
      <c r="I3143" t="s">
        <v>74</v>
      </c>
      <c r="J3143" t="s">
        <v>1134</v>
      </c>
      <c r="K3143" t="s">
        <v>242</v>
      </c>
      <c r="L3143" t="s">
        <v>14854</v>
      </c>
    </row>
    <row r="3144" spans="1:12" x14ac:dyDescent="0.3">
      <c r="A3144" t="s">
        <v>14855</v>
      </c>
      <c r="B3144" t="s">
        <v>13</v>
      </c>
      <c r="C3144" t="s">
        <v>14856</v>
      </c>
      <c r="D3144" t="s">
        <v>14804</v>
      </c>
      <c r="E3144" t="s">
        <v>14857</v>
      </c>
      <c r="F3144" t="s">
        <v>44</v>
      </c>
      <c r="G3144" s="1">
        <v>43814</v>
      </c>
      <c r="H3144">
        <v>2004</v>
      </c>
      <c r="I3144" t="s">
        <v>106</v>
      </c>
      <c r="J3144" t="s">
        <v>5601</v>
      </c>
      <c r="K3144" t="s">
        <v>249</v>
      </c>
      <c r="L3144" t="s">
        <v>14858</v>
      </c>
    </row>
    <row r="3145" spans="1:12" x14ac:dyDescent="0.3">
      <c r="A3145" t="s">
        <v>14859</v>
      </c>
      <c r="B3145" t="s">
        <v>13</v>
      </c>
      <c r="C3145" t="s">
        <v>14860</v>
      </c>
      <c r="D3145" t="s">
        <v>14809</v>
      </c>
      <c r="E3145" t="s">
        <v>14861</v>
      </c>
      <c r="F3145" t="s">
        <v>44</v>
      </c>
      <c r="G3145" s="1">
        <v>43814</v>
      </c>
      <c r="H3145">
        <v>2009</v>
      </c>
      <c r="I3145" t="s">
        <v>74</v>
      </c>
      <c r="J3145" t="s">
        <v>1025</v>
      </c>
      <c r="K3145" t="s">
        <v>559</v>
      </c>
      <c r="L3145" t="s">
        <v>14862</v>
      </c>
    </row>
    <row r="3146" spans="1:12" x14ac:dyDescent="0.3">
      <c r="A3146" t="s">
        <v>14863</v>
      </c>
      <c r="B3146" t="s">
        <v>13</v>
      </c>
      <c r="C3146" t="s">
        <v>14864</v>
      </c>
      <c r="D3146" t="s">
        <v>10993</v>
      </c>
      <c r="E3146" t="s">
        <v>14865</v>
      </c>
      <c r="F3146" t="s">
        <v>10995</v>
      </c>
      <c r="G3146" s="1">
        <v>43814</v>
      </c>
      <c r="H3146">
        <v>2017</v>
      </c>
      <c r="I3146" t="s">
        <v>26</v>
      </c>
      <c r="J3146" t="s">
        <v>82</v>
      </c>
      <c r="K3146" t="s">
        <v>481</v>
      </c>
      <c r="L3146" t="s">
        <v>14866</v>
      </c>
    </row>
    <row r="3147" spans="1:12" x14ac:dyDescent="0.3">
      <c r="A3147" t="s">
        <v>14867</v>
      </c>
      <c r="B3147" t="s">
        <v>13</v>
      </c>
      <c r="C3147" t="s">
        <v>14868</v>
      </c>
      <c r="D3147" t="s">
        <v>14869</v>
      </c>
      <c r="E3147" t="s">
        <v>14870</v>
      </c>
      <c r="F3147" t="s">
        <v>44</v>
      </c>
      <c r="G3147" s="1">
        <v>43814</v>
      </c>
      <c r="H3147">
        <v>2008</v>
      </c>
      <c r="I3147" t="s">
        <v>74</v>
      </c>
      <c r="J3147" t="s">
        <v>1595</v>
      </c>
      <c r="K3147" t="s">
        <v>1186</v>
      </c>
      <c r="L3147" t="s">
        <v>14871</v>
      </c>
    </row>
    <row r="3148" spans="1:12" x14ac:dyDescent="0.3">
      <c r="A3148" t="s">
        <v>14872</v>
      </c>
      <c r="B3148" t="s">
        <v>22</v>
      </c>
      <c r="C3148" t="s">
        <v>14873</v>
      </c>
      <c r="D3148" t="s">
        <v>40056</v>
      </c>
      <c r="E3148" t="s">
        <v>14874</v>
      </c>
      <c r="F3148" t="s">
        <v>16</v>
      </c>
      <c r="G3148" s="1">
        <v>43814</v>
      </c>
      <c r="H3148">
        <v>2012</v>
      </c>
      <c r="I3148" t="s">
        <v>234</v>
      </c>
      <c r="J3148" t="s">
        <v>27</v>
      </c>
      <c r="K3148" t="s">
        <v>255</v>
      </c>
      <c r="L3148" t="s">
        <v>14875</v>
      </c>
    </row>
    <row r="3149" spans="1:12" x14ac:dyDescent="0.3">
      <c r="A3149" t="s">
        <v>14876</v>
      </c>
      <c r="B3149" t="s">
        <v>13</v>
      </c>
      <c r="C3149" t="s">
        <v>14877</v>
      </c>
      <c r="D3149" t="s">
        <v>14842</v>
      </c>
      <c r="E3149" t="s">
        <v>14878</v>
      </c>
      <c r="F3149" t="s">
        <v>44</v>
      </c>
      <c r="G3149" s="1">
        <v>43814</v>
      </c>
      <c r="H3149">
        <v>2012</v>
      </c>
      <c r="I3149" t="s">
        <v>74</v>
      </c>
      <c r="J3149" t="s">
        <v>1406</v>
      </c>
      <c r="K3149" t="s">
        <v>242</v>
      </c>
      <c r="L3149" t="s">
        <v>14879</v>
      </c>
    </row>
    <row r="3150" spans="1:12" x14ac:dyDescent="0.3">
      <c r="A3150" t="s">
        <v>14880</v>
      </c>
      <c r="B3150" t="s">
        <v>22</v>
      </c>
      <c r="C3150" t="s">
        <v>14881</v>
      </c>
      <c r="D3150" t="s">
        <v>40056</v>
      </c>
      <c r="E3150" t="s">
        <v>14882</v>
      </c>
      <c r="F3150" t="s">
        <v>16</v>
      </c>
      <c r="G3150" s="1">
        <v>43814</v>
      </c>
      <c r="H3150">
        <v>2005</v>
      </c>
      <c r="I3150" t="s">
        <v>234</v>
      </c>
      <c r="J3150" t="s">
        <v>223</v>
      </c>
      <c r="K3150" t="s">
        <v>255</v>
      </c>
      <c r="L3150" t="s">
        <v>14883</v>
      </c>
    </row>
    <row r="3151" spans="1:12" x14ac:dyDescent="0.3">
      <c r="A3151" t="s">
        <v>14884</v>
      </c>
      <c r="B3151" t="s">
        <v>13</v>
      </c>
      <c r="C3151" t="s">
        <v>14885</v>
      </c>
      <c r="D3151" t="s">
        <v>14809</v>
      </c>
      <c r="E3151" t="s">
        <v>14886</v>
      </c>
      <c r="F3151" t="s">
        <v>44</v>
      </c>
      <c r="G3151" s="1">
        <v>43814</v>
      </c>
      <c r="H3151">
        <v>2011</v>
      </c>
      <c r="I3151" t="s">
        <v>74</v>
      </c>
      <c r="J3151" t="s">
        <v>795</v>
      </c>
      <c r="K3151" t="s">
        <v>481</v>
      </c>
      <c r="L3151" t="s">
        <v>14887</v>
      </c>
    </row>
    <row r="3152" spans="1:12" x14ac:dyDescent="0.3">
      <c r="A3152" t="s">
        <v>14888</v>
      </c>
      <c r="B3152" t="s">
        <v>13</v>
      </c>
      <c r="C3152" t="s">
        <v>14889</v>
      </c>
      <c r="D3152" t="s">
        <v>14890</v>
      </c>
      <c r="E3152" t="s">
        <v>14891</v>
      </c>
      <c r="F3152" t="s">
        <v>16</v>
      </c>
      <c r="G3152" s="1">
        <v>43812</v>
      </c>
      <c r="H3152">
        <v>2019</v>
      </c>
      <c r="I3152" t="s">
        <v>310</v>
      </c>
      <c r="J3152" t="s">
        <v>1057</v>
      </c>
      <c r="K3152" t="s">
        <v>263</v>
      </c>
      <c r="L3152" t="s">
        <v>14892</v>
      </c>
    </row>
    <row r="3153" spans="1:12" x14ac:dyDescent="0.3">
      <c r="A3153" t="s">
        <v>14893</v>
      </c>
      <c r="B3153" t="s">
        <v>13</v>
      </c>
      <c r="C3153" t="s">
        <v>14894</v>
      </c>
      <c r="D3153" t="s">
        <v>3146</v>
      </c>
      <c r="E3153" t="s">
        <v>14895</v>
      </c>
      <c r="F3153" t="s">
        <v>329</v>
      </c>
      <c r="G3153" s="1">
        <v>43812</v>
      </c>
      <c r="H3153">
        <v>2016</v>
      </c>
      <c r="I3153" t="s">
        <v>26</v>
      </c>
      <c r="J3153" t="s">
        <v>342</v>
      </c>
      <c r="K3153" t="s">
        <v>159</v>
      </c>
      <c r="L3153" t="s">
        <v>14896</v>
      </c>
    </row>
    <row r="3154" spans="1:12" x14ac:dyDescent="0.3">
      <c r="A3154" t="s">
        <v>14897</v>
      </c>
      <c r="B3154" t="s">
        <v>13</v>
      </c>
      <c r="C3154" t="s">
        <v>14898</v>
      </c>
      <c r="D3154" t="s">
        <v>316</v>
      </c>
      <c r="E3154" t="s">
        <v>14899</v>
      </c>
      <c r="F3154" t="s">
        <v>25</v>
      </c>
      <c r="G3154" s="1">
        <v>43812</v>
      </c>
      <c r="H3154">
        <v>2017</v>
      </c>
      <c r="I3154" t="s">
        <v>26</v>
      </c>
      <c r="J3154" t="s">
        <v>357</v>
      </c>
      <c r="K3154" t="s">
        <v>173</v>
      </c>
      <c r="L3154" t="s">
        <v>14900</v>
      </c>
    </row>
    <row r="3155" spans="1:12" x14ac:dyDescent="0.3">
      <c r="A3155" t="s">
        <v>14901</v>
      </c>
      <c r="B3155" t="s">
        <v>13</v>
      </c>
      <c r="C3155" t="s">
        <v>14902</v>
      </c>
      <c r="D3155" t="s">
        <v>12405</v>
      </c>
      <c r="E3155" t="s">
        <v>40056</v>
      </c>
      <c r="F3155" t="s">
        <v>329</v>
      </c>
      <c r="G3155" s="1">
        <v>43812</v>
      </c>
      <c r="H3155">
        <v>2016</v>
      </c>
      <c r="I3155" t="s">
        <v>74</v>
      </c>
      <c r="J3155" t="s">
        <v>241</v>
      </c>
      <c r="K3155" t="s">
        <v>173</v>
      </c>
      <c r="L3155" t="s">
        <v>14903</v>
      </c>
    </row>
    <row r="3156" spans="1:12" x14ac:dyDescent="0.3">
      <c r="A3156" t="s">
        <v>14904</v>
      </c>
      <c r="B3156" t="s">
        <v>13</v>
      </c>
      <c r="C3156" t="s">
        <v>14905</v>
      </c>
      <c r="D3156" t="s">
        <v>14906</v>
      </c>
      <c r="E3156" t="s">
        <v>14907</v>
      </c>
      <c r="F3156" t="s">
        <v>40056</v>
      </c>
      <c r="G3156" s="1">
        <v>43812</v>
      </c>
      <c r="H3156">
        <v>2018</v>
      </c>
      <c r="I3156" t="s">
        <v>74</v>
      </c>
      <c r="J3156" t="s">
        <v>1043</v>
      </c>
      <c r="K3156" t="s">
        <v>559</v>
      </c>
      <c r="L3156" t="s">
        <v>14908</v>
      </c>
    </row>
    <row r="3157" spans="1:12" x14ac:dyDescent="0.3">
      <c r="A3157" t="s">
        <v>14909</v>
      </c>
      <c r="B3157" t="s">
        <v>13</v>
      </c>
      <c r="C3157" t="s">
        <v>14910</v>
      </c>
      <c r="D3157" t="s">
        <v>14911</v>
      </c>
      <c r="E3157" t="s">
        <v>14912</v>
      </c>
      <c r="F3157" t="s">
        <v>1696</v>
      </c>
      <c r="G3157" s="1">
        <v>43812</v>
      </c>
      <c r="H3157">
        <v>2019</v>
      </c>
      <c r="I3157" t="s">
        <v>26</v>
      </c>
      <c r="J3157" t="s">
        <v>384</v>
      </c>
      <c r="K3157" t="s">
        <v>520</v>
      </c>
      <c r="L3157" t="s">
        <v>14913</v>
      </c>
    </row>
    <row r="3158" spans="1:12" x14ac:dyDescent="0.3">
      <c r="A3158" t="s">
        <v>14914</v>
      </c>
      <c r="B3158" t="s">
        <v>13</v>
      </c>
      <c r="C3158" t="s">
        <v>14915</v>
      </c>
      <c r="D3158" t="s">
        <v>3146</v>
      </c>
      <c r="E3158" t="s">
        <v>14916</v>
      </c>
      <c r="F3158" t="s">
        <v>40056</v>
      </c>
      <c r="G3158" s="1">
        <v>43812</v>
      </c>
      <c r="H3158">
        <v>2018</v>
      </c>
      <c r="I3158" t="s">
        <v>26</v>
      </c>
      <c r="J3158" t="s">
        <v>987</v>
      </c>
      <c r="K3158" t="s">
        <v>520</v>
      </c>
      <c r="L3158" t="s">
        <v>14917</v>
      </c>
    </row>
    <row r="3159" spans="1:12" x14ac:dyDescent="0.3">
      <c r="A3159" t="s">
        <v>14918</v>
      </c>
      <c r="B3159" t="s">
        <v>13</v>
      </c>
      <c r="C3159" t="s">
        <v>14919</v>
      </c>
      <c r="D3159" t="s">
        <v>14920</v>
      </c>
      <c r="E3159" t="s">
        <v>14921</v>
      </c>
      <c r="F3159" t="s">
        <v>73</v>
      </c>
      <c r="G3159" s="1">
        <v>43811</v>
      </c>
      <c r="H3159">
        <v>2019</v>
      </c>
      <c r="I3159" t="s">
        <v>26</v>
      </c>
      <c r="J3159" t="s">
        <v>2154</v>
      </c>
      <c r="K3159" t="s">
        <v>1516</v>
      </c>
      <c r="L3159" t="s">
        <v>14922</v>
      </c>
    </row>
    <row r="3160" spans="1:12" x14ac:dyDescent="0.3">
      <c r="A3160" t="s">
        <v>14923</v>
      </c>
      <c r="B3160" t="s">
        <v>13</v>
      </c>
      <c r="C3160" t="s">
        <v>14924</v>
      </c>
      <c r="D3160" t="s">
        <v>14925</v>
      </c>
      <c r="E3160" t="s">
        <v>14926</v>
      </c>
      <c r="F3160" t="s">
        <v>14927</v>
      </c>
      <c r="G3160" s="1">
        <v>43810</v>
      </c>
      <c r="H3160">
        <v>2019</v>
      </c>
      <c r="I3160" t="s">
        <v>26</v>
      </c>
      <c r="J3160" t="s">
        <v>673</v>
      </c>
      <c r="K3160" t="s">
        <v>100</v>
      </c>
      <c r="L3160" t="s">
        <v>14928</v>
      </c>
    </row>
    <row r="3161" spans="1:12" x14ac:dyDescent="0.3">
      <c r="A3161" t="s">
        <v>14929</v>
      </c>
      <c r="B3161" t="s">
        <v>13</v>
      </c>
      <c r="C3161" t="s">
        <v>14930</v>
      </c>
      <c r="D3161" t="s">
        <v>11613</v>
      </c>
      <c r="E3161" t="s">
        <v>14931</v>
      </c>
      <c r="F3161" t="s">
        <v>2723</v>
      </c>
      <c r="G3161" s="1">
        <v>43809</v>
      </c>
      <c r="H3161">
        <v>2017</v>
      </c>
      <c r="I3161" t="s">
        <v>74</v>
      </c>
      <c r="J3161" t="s">
        <v>902</v>
      </c>
      <c r="K3161" t="s">
        <v>159</v>
      </c>
      <c r="L3161" t="s">
        <v>14932</v>
      </c>
    </row>
    <row r="3162" spans="1:12" x14ac:dyDescent="0.3">
      <c r="A3162" t="s">
        <v>14933</v>
      </c>
      <c r="B3162" t="s">
        <v>13</v>
      </c>
      <c r="C3162" t="s">
        <v>14934</v>
      </c>
      <c r="D3162" t="s">
        <v>14935</v>
      </c>
      <c r="E3162" t="s">
        <v>14936</v>
      </c>
      <c r="F3162" t="s">
        <v>16</v>
      </c>
      <c r="G3162" s="1">
        <v>43809</v>
      </c>
      <c r="H3162">
        <v>2019</v>
      </c>
      <c r="I3162" t="s">
        <v>26</v>
      </c>
      <c r="J3162" t="s">
        <v>3829</v>
      </c>
      <c r="K3162" t="s">
        <v>1516</v>
      </c>
      <c r="L3162" t="s">
        <v>14937</v>
      </c>
    </row>
    <row r="3163" spans="1:12" x14ac:dyDescent="0.3">
      <c r="A3163" t="s">
        <v>14938</v>
      </c>
      <c r="B3163" t="s">
        <v>13</v>
      </c>
      <c r="C3163" t="s">
        <v>14939</v>
      </c>
      <c r="D3163" t="s">
        <v>14940</v>
      </c>
      <c r="E3163" t="s">
        <v>14941</v>
      </c>
      <c r="F3163" t="s">
        <v>16</v>
      </c>
      <c r="G3163" s="1">
        <v>43808</v>
      </c>
      <c r="H3163">
        <v>2019</v>
      </c>
      <c r="I3163" t="s">
        <v>106</v>
      </c>
      <c r="J3163" t="s">
        <v>4282</v>
      </c>
      <c r="K3163" t="s">
        <v>107</v>
      </c>
      <c r="L3163" t="s">
        <v>14942</v>
      </c>
    </row>
    <row r="3164" spans="1:12" x14ac:dyDescent="0.3">
      <c r="A3164" t="s">
        <v>14943</v>
      </c>
      <c r="B3164" t="s">
        <v>13</v>
      </c>
      <c r="C3164" t="s">
        <v>14944</v>
      </c>
      <c r="D3164" t="s">
        <v>14945</v>
      </c>
      <c r="E3164" t="s">
        <v>14946</v>
      </c>
      <c r="F3164" t="s">
        <v>16</v>
      </c>
      <c r="G3164" s="1">
        <v>43808</v>
      </c>
      <c r="H3164">
        <v>2017</v>
      </c>
      <c r="I3164" t="s">
        <v>310</v>
      </c>
      <c r="J3164" t="s">
        <v>548</v>
      </c>
      <c r="K3164" t="s">
        <v>6034</v>
      </c>
      <c r="L3164" t="s">
        <v>14947</v>
      </c>
    </row>
    <row r="3165" spans="1:12" x14ac:dyDescent="0.3">
      <c r="A3165" t="s">
        <v>14948</v>
      </c>
      <c r="B3165" t="s">
        <v>13</v>
      </c>
      <c r="C3165" t="s">
        <v>14949</v>
      </c>
      <c r="D3165" t="s">
        <v>14950</v>
      </c>
      <c r="E3165" t="s">
        <v>14951</v>
      </c>
      <c r="F3165" t="s">
        <v>44</v>
      </c>
      <c r="G3165" s="1">
        <v>43807</v>
      </c>
      <c r="H3165">
        <v>2019</v>
      </c>
      <c r="I3165" t="s">
        <v>74</v>
      </c>
      <c r="J3165" t="s">
        <v>13019</v>
      </c>
      <c r="K3165" t="s">
        <v>881</v>
      </c>
      <c r="L3165" t="s">
        <v>14952</v>
      </c>
    </row>
    <row r="3166" spans="1:12" x14ac:dyDescent="0.3">
      <c r="A3166" t="s">
        <v>14953</v>
      </c>
      <c r="B3166" t="s">
        <v>13</v>
      </c>
      <c r="C3166" t="s">
        <v>14954</v>
      </c>
      <c r="D3166" t="s">
        <v>14955</v>
      </c>
      <c r="E3166" t="s">
        <v>14956</v>
      </c>
      <c r="F3166" t="s">
        <v>1639</v>
      </c>
      <c r="G3166" s="1">
        <v>43806</v>
      </c>
      <c r="H3166">
        <v>2019</v>
      </c>
      <c r="I3166" t="s">
        <v>17</v>
      </c>
      <c r="J3166" t="s">
        <v>199</v>
      </c>
      <c r="K3166" t="s">
        <v>2954</v>
      </c>
      <c r="L3166" t="s">
        <v>14957</v>
      </c>
    </row>
    <row r="3167" spans="1:12" x14ac:dyDescent="0.3">
      <c r="A3167" t="s">
        <v>14958</v>
      </c>
      <c r="B3167" t="s">
        <v>22</v>
      </c>
      <c r="C3167" t="s">
        <v>14959</v>
      </c>
      <c r="D3167" t="s">
        <v>40056</v>
      </c>
      <c r="E3167" t="s">
        <v>14960</v>
      </c>
      <c r="F3167" t="s">
        <v>16</v>
      </c>
      <c r="G3167" s="1">
        <v>43805</v>
      </c>
      <c r="H3167">
        <v>2019</v>
      </c>
      <c r="I3167" t="s">
        <v>26</v>
      </c>
      <c r="J3167" t="s">
        <v>34</v>
      </c>
      <c r="K3167" t="s">
        <v>218</v>
      </c>
      <c r="L3167" t="s">
        <v>14961</v>
      </c>
    </row>
    <row r="3168" spans="1:12" x14ac:dyDescent="0.3">
      <c r="A3168" t="s">
        <v>14962</v>
      </c>
      <c r="B3168" t="s">
        <v>13</v>
      </c>
      <c r="C3168" t="s">
        <v>14963</v>
      </c>
      <c r="D3168" t="s">
        <v>5477</v>
      </c>
      <c r="E3168" t="s">
        <v>14964</v>
      </c>
      <c r="F3168" t="s">
        <v>329</v>
      </c>
      <c r="G3168" s="1">
        <v>43805</v>
      </c>
      <c r="H3168">
        <v>2017</v>
      </c>
      <c r="I3168" t="s">
        <v>74</v>
      </c>
      <c r="J3168" t="s">
        <v>749</v>
      </c>
      <c r="K3168" t="s">
        <v>159</v>
      </c>
      <c r="L3168" t="s">
        <v>14965</v>
      </c>
    </row>
    <row r="3169" spans="1:12" x14ac:dyDescent="0.3">
      <c r="A3169" t="s">
        <v>14966</v>
      </c>
      <c r="B3169" t="s">
        <v>13</v>
      </c>
      <c r="C3169" t="s">
        <v>14967</v>
      </c>
      <c r="D3169" t="s">
        <v>10363</v>
      </c>
      <c r="E3169" t="s">
        <v>14968</v>
      </c>
      <c r="F3169" t="s">
        <v>40056</v>
      </c>
      <c r="G3169" s="1">
        <v>43805</v>
      </c>
      <c r="H3169">
        <v>2017</v>
      </c>
      <c r="I3169" t="s">
        <v>74</v>
      </c>
      <c r="J3169" t="s">
        <v>1043</v>
      </c>
      <c r="K3169" t="s">
        <v>100</v>
      </c>
      <c r="L3169" t="s">
        <v>14969</v>
      </c>
    </row>
    <row r="3170" spans="1:12" x14ac:dyDescent="0.3">
      <c r="A3170" t="s">
        <v>14970</v>
      </c>
      <c r="B3170" t="s">
        <v>22</v>
      </c>
      <c r="C3170" t="s">
        <v>14971</v>
      </c>
      <c r="D3170" t="s">
        <v>40056</v>
      </c>
      <c r="E3170" t="s">
        <v>14972</v>
      </c>
      <c r="F3170" t="s">
        <v>16</v>
      </c>
      <c r="G3170" s="1">
        <v>43805</v>
      </c>
      <c r="H3170">
        <v>2020</v>
      </c>
      <c r="I3170" t="s">
        <v>106</v>
      </c>
      <c r="J3170" t="s">
        <v>151</v>
      </c>
      <c r="K3170" t="s">
        <v>218</v>
      </c>
      <c r="L3170" t="s">
        <v>14973</v>
      </c>
    </row>
    <row r="3171" spans="1:12" x14ac:dyDescent="0.3">
      <c r="A3171" t="s">
        <v>14974</v>
      </c>
      <c r="B3171" t="s">
        <v>13</v>
      </c>
      <c r="C3171" t="s">
        <v>14975</v>
      </c>
      <c r="D3171" t="s">
        <v>14976</v>
      </c>
      <c r="E3171" t="s">
        <v>14977</v>
      </c>
      <c r="F3171" t="s">
        <v>565</v>
      </c>
      <c r="G3171" s="1">
        <v>43805</v>
      </c>
      <c r="H3171">
        <v>2019</v>
      </c>
      <c r="I3171" t="s">
        <v>310</v>
      </c>
      <c r="J3171" t="s">
        <v>3501</v>
      </c>
      <c r="K3171" t="s">
        <v>661</v>
      </c>
      <c r="L3171" t="s">
        <v>14978</v>
      </c>
    </row>
    <row r="3172" spans="1:12" x14ac:dyDescent="0.3">
      <c r="A3172" t="s">
        <v>14979</v>
      </c>
      <c r="B3172" t="s">
        <v>13</v>
      </c>
      <c r="C3172" t="s">
        <v>14980</v>
      </c>
      <c r="D3172" t="s">
        <v>14981</v>
      </c>
      <c r="E3172" t="s">
        <v>14982</v>
      </c>
      <c r="F3172" t="s">
        <v>341</v>
      </c>
      <c r="G3172" s="1">
        <v>43805</v>
      </c>
      <c r="H3172">
        <v>2017</v>
      </c>
      <c r="I3172" t="s">
        <v>26</v>
      </c>
      <c r="J3172" t="s">
        <v>207</v>
      </c>
      <c r="K3172" t="s">
        <v>343</v>
      </c>
      <c r="L3172" t="s">
        <v>14983</v>
      </c>
    </row>
    <row r="3173" spans="1:12" x14ac:dyDescent="0.3">
      <c r="A3173" t="s">
        <v>14984</v>
      </c>
      <c r="B3173" t="s">
        <v>13</v>
      </c>
      <c r="C3173" t="s">
        <v>14985</v>
      </c>
      <c r="D3173" t="s">
        <v>14986</v>
      </c>
      <c r="E3173" t="s">
        <v>14987</v>
      </c>
      <c r="F3173" t="s">
        <v>329</v>
      </c>
      <c r="G3173" s="1">
        <v>43805</v>
      </c>
      <c r="H3173">
        <v>2017</v>
      </c>
      <c r="I3173" t="s">
        <v>26</v>
      </c>
      <c r="J3173" t="s">
        <v>311</v>
      </c>
      <c r="K3173" t="s">
        <v>100</v>
      </c>
      <c r="L3173" t="s">
        <v>14988</v>
      </c>
    </row>
    <row r="3174" spans="1:12" x14ac:dyDescent="0.3">
      <c r="A3174" t="s">
        <v>14989</v>
      </c>
      <c r="B3174" t="s">
        <v>13</v>
      </c>
      <c r="C3174" t="s">
        <v>14990</v>
      </c>
      <c r="D3174" t="s">
        <v>40056</v>
      </c>
      <c r="E3174" t="s">
        <v>14991</v>
      </c>
      <c r="F3174" t="s">
        <v>16</v>
      </c>
      <c r="G3174" s="1">
        <v>43805</v>
      </c>
      <c r="H3174">
        <v>2019</v>
      </c>
      <c r="I3174" t="s">
        <v>234</v>
      </c>
      <c r="J3174" t="s">
        <v>2516</v>
      </c>
      <c r="K3174" t="s">
        <v>59</v>
      </c>
      <c r="L3174" t="s">
        <v>14992</v>
      </c>
    </row>
    <row r="3175" spans="1:12" x14ac:dyDescent="0.3">
      <c r="A3175" t="s">
        <v>14993</v>
      </c>
      <c r="B3175" t="s">
        <v>22</v>
      </c>
      <c r="C3175" t="s">
        <v>14994</v>
      </c>
      <c r="D3175" t="s">
        <v>40056</v>
      </c>
      <c r="E3175" t="s">
        <v>14995</v>
      </c>
      <c r="F3175" t="s">
        <v>341</v>
      </c>
      <c r="G3175" s="1">
        <v>43805</v>
      </c>
      <c r="H3175">
        <v>2019</v>
      </c>
      <c r="I3175" t="s">
        <v>106</v>
      </c>
      <c r="J3175" t="s">
        <v>34</v>
      </c>
      <c r="K3175" t="s">
        <v>1448</v>
      </c>
      <c r="L3175" t="s">
        <v>14996</v>
      </c>
    </row>
    <row r="3176" spans="1:12" x14ac:dyDescent="0.3">
      <c r="A3176" t="s">
        <v>14997</v>
      </c>
      <c r="B3176" t="s">
        <v>22</v>
      </c>
      <c r="C3176" t="s">
        <v>14998</v>
      </c>
      <c r="D3176" t="s">
        <v>14999</v>
      </c>
      <c r="E3176" t="s">
        <v>15000</v>
      </c>
      <c r="F3176" t="s">
        <v>1639</v>
      </c>
      <c r="G3176" s="1">
        <v>43805</v>
      </c>
      <c r="H3176">
        <v>2019</v>
      </c>
      <c r="I3176" t="s">
        <v>26</v>
      </c>
      <c r="J3176" t="s">
        <v>27</v>
      </c>
      <c r="K3176" t="s">
        <v>28</v>
      </c>
      <c r="L3176" t="s">
        <v>15001</v>
      </c>
    </row>
    <row r="3177" spans="1:12" x14ac:dyDescent="0.3">
      <c r="A3177" t="s">
        <v>15002</v>
      </c>
      <c r="B3177" t="s">
        <v>22</v>
      </c>
      <c r="C3177" t="s">
        <v>15003</v>
      </c>
      <c r="D3177" t="s">
        <v>15004</v>
      </c>
      <c r="E3177" t="s">
        <v>40056</v>
      </c>
      <c r="F3177" t="s">
        <v>16</v>
      </c>
      <c r="G3177" s="1">
        <v>43805</v>
      </c>
      <c r="H3177">
        <v>2019</v>
      </c>
      <c r="I3177" t="s">
        <v>74</v>
      </c>
      <c r="J3177" t="s">
        <v>34</v>
      </c>
      <c r="K3177" t="s">
        <v>1683</v>
      </c>
      <c r="L3177" t="s">
        <v>15005</v>
      </c>
    </row>
    <row r="3178" spans="1:12" x14ac:dyDescent="0.3">
      <c r="A3178" t="s">
        <v>15006</v>
      </c>
      <c r="B3178" t="s">
        <v>22</v>
      </c>
      <c r="C3178" t="s">
        <v>15007</v>
      </c>
      <c r="D3178" t="s">
        <v>40056</v>
      </c>
      <c r="E3178" t="s">
        <v>15008</v>
      </c>
      <c r="F3178" t="s">
        <v>643</v>
      </c>
      <c r="G3178" s="1">
        <v>43805</v>
      </c>
      <c r="H3178">
        <v>2019</v>
      </c>
      <c r="I3178" t="s">
        <v>26</v>
      </c>
      <c r="J3178" t="s">
        <v>34</v>
      </c>
      <c r="K3178" t="s">
        <v>1109</v>
      </c>
      <c r="L3178" t="s">
        <v>15009</v>
      </c>
    </row>
    <row r="3179" spans="1:12" x14ac:dyDescent="0.3">
      <c r="A3179" t="s">
        <v>15010</v>
      </c>
      <c r="B3179" t="s">
        <v>22</v>
      </c>
      <c r="C3179" t="s">
        <v>15011</v>
      </c>
      <c r="D3179" t="s">
        <v>40056</v>
      </c>
      <c r="E3179" t="s">
        <v>15012</v>
      </c>
      <c r="F3179" t="s">
        <v>40056</v>
      </c>
      <c r="G3179" s="1">
        <v>43805</v>
      </c>
      <c r="H3179">
        <v>2019</v>
      </c>
      <c r="I3179" t="s">
        <v>26</v>
      </c>
      <c r="J3179" t="s">
        <v>34</v>
      </c>
      <c r="K3179" t="s">
        <v>2278</v>
      </c>
      <c r="L3179" t="s">
        <v>15013</v>
      </c>
    </row>
    <row r="3180" spans="1:12" x14ac:dyDescent="0.3">
      <c r="A3180" t="s">
        <v>15014</v>
      </c>
      <c r="B3180" t="s">
        <v>13</v>
      </c>
      <c r="C3180" t="s">
        <v>15015</v>
      </c>
      <c r="D3180" t="s">
        <v>12405</v>
      </c>
      <c r="E3180" t="s">
        <v>15016</v>
      </c>
      <c r="F3180" t="s">
        <v>329</v>
      </c>
      <c r="G3180" s="1">
        <v>43805</v>
      </c>
      <c r="H3180">
        <v>2016</v>
      </c>
      <c r="I3180" t="s">
        <v>74</v>
      </c>
      <c r="J3180" t="s">
        <v>548</v>
      </c>
      <c r="K3180" t="s">
        <v>481</v>
      </c>
      <c r="L3180" t="s">
        <v>15017</v>
      </c>
    </row>
    <row r="3181" spans="1:12" x14ac:dyDescent="0.3">
      <c r="A3181" t="s">
        <v>15018</v>
      </c>
      <c r="B3181" t="s">
        <v>13</v>
      </c>
      <c r="C3181" t="s">
        <v>15019</v>
      </c>
      <c r="D3181" t="s">
        <v>12405</v>
      </c>
      <c r="E3181" t="s">
        <v>15020</v>
      </c>
      <c r="F3181" t="s">
        <v>11097</v>
      </c>
      <c r="G3181" s="1">
        <v>43805</v>
      </c>
      <c r="H3181">
        <v>2017</v>
      </c>
      <c r="I3181" t="s">
        <v>106</v>
      </c>
      <c r="J3181" t="s">
        <v>375</v>
      </c>
      <c r="K3181" t="s">
        <v>481</v>
      </c>
      <c r="L3181" t="s">
        <v>15021</v>
      </c>
    </row>
    <row r="3182" spans="1:12" x14ac:dyDescent="0.3">
      <c r="A3182" t="s">
        <v>15022</v>
      </c>
      <c r="B3182" t="s">
        <v>13</v>
      </c>
      <c r="C3182" t="s">
        <v>15023</v>
      </c>
      <c r="D3182" t="s">
        <v>15024</v>
      </c>
      <c r="E3182" t="s">
        <v>15025</v>
      </c>
      <c r="F3182" t="s">
        <v>16</v>
      </c>
      <c r="G3182" s="1">
        <v>43804</v>
      </c>
      <c r="H3182">
        <v>2019</v>
      </c>
      <c r="I3182" t="s">
        <v>106</v>
      </c>
      <c r="J3182" t="s">
        <v>389</v>
      </c>
      <c r="K3182" t="s">
        <v>12247</v>
      </c>
      <c r="L3182" t="s">
        <v>15026</v>
      </c>
    </row>
    <row r="3183" spans="1:12" x14ac:dyDescent="0.3">
      <c r="A3183" t="s">
        <v>15027</v>
      </c>
      <c r="B3183" t="s">
        <v>13</v>
      </c>
      <c r="C3183" t="s">
        <v>15028</v>
      </c>
      <c r="D3183" t="s">
        <v>40056</v>
      </c>
      <c r="E3183" t="s">
        <v>15029</v>
      </c>
      <c r="F3183" t="s">
        <v>16</v>
      </c>
      <c r="G3183" s="1">
        <v>43804</v>
      </c>
      <c r="H3183">
        <v>2019</v>
      </c>
      <c r="I3183" t="s">
        <v>26</v>
      </c>
      <c r="J3183" t="s">
        <v>5886</v>
      </c>
      <c r="K3183" t="s">
        <v>19</v>
      </c>
      <c r="L3183" t="s">
        <v>15030</v>
      </c>
    </row>
    <row r="3184" spans="1:12" x14ac:dyDescent="0.3">
      <c r="A3184" t="s">
        <v>15031</v>
      </c>
      <c r="B3184" t="s">
        <v>22</v>
      </c>
      <c r="C3184" t="s">
        <v>15032</v>
      </c>
      <c r="D3184" t="s">
        <v>40056</v>
      </c>
      <c r="E3184" t="s">
        <v>15033</v>
      </c>
      <c r="F3184" t="s">
        <v>16</v>
      </c>
      <c r="G3184" s="1">
        <v>43804</v>
      </c>
      <c r="H3184">
        <v>2019</v>
      </c>
      <c r="I3184" t="s">
        <v>26</v>
      </c>
      <c r="J3184" t="s">
        <v>34</v>
      </c>
      <c r="K3184" t="s">
        <v>3530</v>
      </c>
      <c r="L3184" t="s">
        <v>15034</v>
      </c>
    </row>
    <row r="3185" spans="1:12" x14ac:dyDescent="0.3">
      <c r="A3185" t="s">
        <v>15035</v>
      </c>
      <c r="B3185" t="s">
        <v>22</v>
      </c>
      <c r="C3185" t="s">
        <v>15036</v>
      </c>
      <c r="D3185" t="s">
        <v>40056</v>
      </c>
      <c r="E3185" t="s">
        <v>15037</v>
      </c>
      <c r="F3185" t="s">
        <v>16</v>
      </c>
      <c r="G3185" s="1">
        <v>43803</v>
      </c>
      <c r="H3185">
        <v>2019</v>
      </c>
      <c r="I3185" t="s">
        <v>26</v>
      </c>
      <c r="J3185" t="s">
        <v>27</v>
      </c>
      <c r="K3185" t="s">
        <v>218</v>
      </c>
      <c r="L3185" t="s">
        <v>15038</v>
      </c>
    </row>
    <row r="3186" spans="1:12" x14ac:dyDescent="0.3">
      <c r="A3186" t="s">
        <v>15039</v>
      </c>
      <c r="B3186" t="s">
        <v>22</v>
      </c>
      <c r="C3186" t="s">
        <v>15040</v>
      </c>
      <c r="D3186" t="s">
        <v>40056</v>
      </c>
      <c r="E3186" t="s">
        <v>15041</v>
      </c>
      <c r="F3186" t="s">
        <v>3216</v>
      </c>
      <c r="G3186" s="1">
        <v>43803</v>
      </c>
      <c r="H3186">
        <v>2019</v>
      </c>
      <c r="I3186" t="s">
        <v>106</v>
      </c>
      <c r="J3186" t="s">
        <v>34</v>
      </c>
      <c r="K3186" t="s">
        <v>1508</v>
      </c>
      <c r="L3186" t="s">
        <v>15042</v>
      </c>
    </row>
    <row r="3187" spans="1:12" x14ac:dyDescent="0.3">
      <c r="A3187" t="s">
        <v>15043</v>
      </c>
      <c r="B3187" t="s">
        <v>22</v>
      </c>
      <c r="C3187" t="s">
        <v>15044</v>
      </c>
      <c r="D3187" t="s">
        <v>40056</v>
      </c>
      <c r="E3187" t="s">
        <v>15045</v>
      </c>
      <c r="F3187" t="s">
        <v>1514</v>
      </c>
      <c r="G3187" s="1">
        <v>43803</v>
      </c>
      <c r="H3187">
        <v>2019</v>
      </c>
      <c r="I3187" t="s">
        <v>74</v>
      </c>
      <c r="J3187" t="s">
        <v>34</v>
      </c>
      <c r="K3187" t="s">
        <v>1502</v>
      </c>
      <c r="L3187" t="s">
        <v>15046</v>
      </c>
    </row>
    <row r="3188" spans="1:12" x14ac:dyDescent="0.3">
      <c r="A3188" t="s">
        <v>15047</v>
      </c>
      <c r="B3188" t="s">
        <v>13</v>
      </c>
      <c r="C3188" t="s">
        <v>15048</v>
      </c>
      <c r="D3188" t="s">
        <v>15049</v>
      </c>
      <c r="E3188" t="s">
        <v>12844</v>
      </c>
      <c r="F3188" t="s">
        <v>16</v>
      </c>
      <c r="G3188" s="1">
        <v>43802</v>
      </c>
      <c r="H3188">
        <v>2019</v>
      </c>
      <c r="I3188" t="s">
        <v>26</v>
      </c>
      <c r="J3188" t="s">
        <v>14351</v>
      </c>
      <c r="K3188" t="s">
        <v>1516</v>
      </c>
      <c r="L3188" t="s">
        <v>15050</v>
      </c>
    </row>
    <row r="3189" spans="1:12" x14ac:dyDescent="0.3">
      <c r="A3189" t="s">
        <v>15051</v>
      </c>
      <c r="B3189" t="s">
        <v>22</v>
      </c>
      <c r="C3189" t="s">
        <v>15052</v>
      </c>
      <c r="D3189" t="s">
        <v>40056</v>
      </c>
      <c r="E3189" t="s">
        <v>15053</v>
      </c>
      <c r="F3189" t="s">
        <v>16</v>
      </c>
      <c r="G3189" s="1">
        <v>43801</v>
      </c>
      <c r="H3189">
        <v>2018</v>
      </c>
      <c r="I3189" t="s">
        <v>26</v>
      </c>
      <c r="J3189" t="s">
        <v>34</v>
      </c>
      <c r="K3189" t="s">
        <v>7215</v>
      </c>
      <c r="L3189" t="s">
        <v>15054</v>
      </c>
    </row>
    <row r="3190" spans="1:12" x14ac:dyDescent="0.3">
      <c r="A3190" t="s">
        <v>15055</v>
      </c>
      <c r="B3190" t="s">
        <v>13</v>
      </c>
      <c r="C3190" t="s">
        <v>15056</v>
      </c>
      <c r="D3190" t="s">
        <v>15057</v>
      </c>
      <c r="E3190" t="s">
        <v>15058</v>
      </c>
      <c r="F3190" t="s">
        <v>16</v>
      </c>
      <c r="G3190" s="1">
        <v>43800</v>
      </c>
      <c r="H3190">
        <v>2019</v>
      </c>
      <c r="I3190" t="s">
        <v>57</v>
      </c>
      <c r="J3190" t="s">
        <v>947</v>
      </c>
      <c r="K3190" t="s">
        <v>1372</v>
      </c>
      <c r="L3190" t="s">
        <v>15059</v>
      </c>
    </row>
    <row r="3191" spans="1:12" x14ac:dyDescent="0.3">
      <c r="A3191" t="s">
        <v>15060</v>
      </c>
      <c r="B3191" t="s">
        <v>13</v>
      </c>
      <c r="C3191" t="s">
        <v>15061</v>
      </c>
      <c r="D3191" t="s">
        <v>15062</v>
      </c>
      <c r="E3191" t="s">
        <v>15063</v>
      </c>
      <c r="F3191" t="s">
        <v>44</v>
      </c>
      <c r="G3191" s="1">
        <v>43800</v>
      </c>
      <c r="H3191">
        <v>2019</v>
      </c>
      <c r="I3191" t="s">
        <v>106</v>
      </c>
      <c r="J3191" t="s">
        <v>99</v>
      </c>
      <c r="K3191" t="s">
        <v>173</v>
      </c>
      <c r="L3191" t="s">
        <v>15064</v>
      </c>
    </row>
    <row r="3192" spans="1:12" x14ac:dyDescent="0.3">
      <c r="A3192" t="s">
        <v>15065</v>
      </c>
      <c r="B3192" t="s">
        <v>13</v>
      </c>
      <c r="C3192" t="s">
        <v>15066</v>
      </c>
      <c r="D3192" t="s">
        <v>15067</v>
      </c>
      <c r="E3192" t="s">
        <v>15068</v>
      </c>
      <c r="F3192" t="s">
        <v>16</v>
      </c>
      <c r="G3192" s="1">
        <v>43800</v>
      </c>
      <c r="H3192">
        <v>2014</v>
      </c>
      <c r="I3192" t="s">
        <v>310</v>
      </c>
      <c r="J3192" t="s">
        <v>375</v>
      </c>
      <c r="K3192" t="s">
        <v>324</v>
      </c>
      <c r="L3192" t="s">
        <v>15069</v>
      </c>
    </row>
    <row r="3193" spans="1:12" x14ac:dyDescent="0.3">
      <c r="A3193" t="s">
        <v>15070</v>
      </c>
      <c r="B3193" t="s">
        <v>13</v>
      </c>
      <c r="C3193" t="s">
        <v>15071</v>
      </c>
      <c r="D3193" t="s">
        <v>15072</v>
      </c>
      <c r="E3193" t="s">
        <v>15073</v>
      </c>
      <c r="F3193" t="s">
        <v>15074</v>
      </c>
      <c r="G3193" s="1">
        <v>43800</v>
      </c>
      <c r="H3193">
        <v>2019</v>
      </c>
      <c r="I3193" t="s">
        <v>26</v>
      </c>
      <c r="J3193" t="s">
        <v>135</v>
      </c>
      <c r="K3193" t="s">
        <v>242</v>
      </c>
      <c r="L3193" t="s">
        <v>15075</v>
      </c>
    </row>
    <row r="3194" spans="1:12" x14ac:dyDescent="0.3">
      <c r="A3194" t="s">
        <v>15076</v>
      </c>
      <c r="B3194" t="s">
        <v>22</v>
      </c>
      <c r="C3194" t="s">
        <v>15077</v>
      </c>
      <c r="D3194" t="s">
        <v>40056</v>
      </c>
      <c r="E3194" t="s">
        <v>15078</v>
      </c>
      <c r="F3194" t="s">
        <v>16</v>
      </c>
      <c r="G3194" s="1">
        <v>43800</v>
      </c>
      <c r="H3194">
        <v>2018</v>
      </c>
      <c r="I3194" t="s">
        <v>26</v>
      </c>
      <c r="J3194" t="s">
        <v>116</v>
      </c>
      <c r="K3194" t="s">
        <v>117</v>
      </c>
      <c r="L3194" t="s">
        <v>15079</v>
      </c>
    </row>
    <row r="3195" spans="1:12" x14ac:dyDescent="0.3">
      <c r="A3195" t="s">
        <v>15080</v>
      </c>
      <c r="B3195" t="s">
        <v>13</v>
      </c>
      <c r="C3195" t="s">
        <v>15081</v>
      </c>
      <c r="D3195" t="s">
        <v>15082</v>
      </c>
      <c r="E3195" t="s">
        <v>15083</v>
      </c>
      <c r="F3195" t="s">
        <v>44</v>
      </c>
      <c r="G3195" s="1">
        <v>43800</v>
      </c>
      <c r="H3195">
        <v>2019</v>
      </c>
      <c r="I3195" t="s">
        <v>74</v>
      </c>
      <c r="J3195" t="s">
        <v>812</v>
      </c>
      <c r="K3195" t="s">
        <v>173</v>
      </c>
      <c r="L3195" t="s">
        <v>15084</v>
      </c>
    </row>
    <row r="3196" spans="1:12" x14ac:dyDescent="0.3">
      <c r="A3196" t="s">
        <v>15085</v>
      </c>
      <c r="B3196" t="s">
        <v>13</v>
      </c>
      <c r="C3196" t="s">
        <v>15086</v>
      </c>
      <c r="D3196" t="s">
        <v>15087</v>
      </c>
      <c r="E3196" t="s">
        <v>40056</v>
      </c>
      <c r="F3196" t="s">
        <v>178</v>
      </c>
      <c r="G3196" s="1">
        <v>43800</v>
      </c>
      <c r="H3196">
        <v>2019</v>
      </c>
      <c r="I3196" t="s">
        <v>26</v>
      </c>
      <c r="J3196" t="s">
        <v>749</v>
      </c>
      <c r="K3196" t="s">
        <v>123</v>
      </c>
      <c r="L3196" t="s">
        <v>15088</v>
      </c>
    </row>
    <row r="3197" spans="1:12" x14ac:dyDescent="0.3">
      <c r="A3197" t="s">
        <v>15089</v>
      </c>
      <c r="B3197" t="s">
        <v>13</v>
      </c>
      <c r="C3197" t="s">
        <v>15090</v>
      </c>
      <c r="D3197" t="s">
        <v>15091</v>
      </c>
      <c r="E3197" t="s">
        <v>15092</v>
      </c>
      <c r="F3197" t="s">
        <v>44</v>
      </c>
      <c r="G3197" s="1">
        <v>43800</v>
      </c>
      <c r="H3197">
        <v>2017</v>
      </c>
      <c r="I3197" t="s">
        <v>74</v>
      </c>
      <c r="J3197" t="s">
        <v>1134</v>
      </c>
      <c r="K3197" t="s">
        <v>559</v>
      </c>
      <c r="L3197" t="s">
        <v>15093</v>
      </c>
    </row>
    <row r="3198" spans="1:12" x14ac:dyDescent="0.3">
      <c r="A3198" t="s">
        <v>15094</v>
      </c>
      <c r="B3198" t="s">
        <v>13</v>
      </c>
      <c r="C3198" t="s">
        <v>15095</v>
      </c>
      <c r="D3198" t="s">
        <v>40056</v>
      </c>
      <c r="E3198" t="s">
        <v>15096</v>
      </c>
      <c r="F3198" t="s">
        <v>44</v>
      </c>
      <c r="G3198" s="1">
        <v>43800</v>
      </c>
      <c r="H3198">
        <v>2016</v>
      </c>
      <c r="I3198" t="s">
        <v>106</v>
      </c>
      <c r="J3198" t="s">
        <v>213</v>
      </c>
      <c r="K3198" t="s">
        <v>559</v>
      </c>
      <c r="L3198" t="s">
        <v>15097</v>
      </c>
    </row>
    <row r="3199" spans="1:12" x14ac:dyDescent="0.3">
      <c r="A3199" t="s">
        <v>15098</v>
      </c>
      <c r="B3199" t="s">
        <v>13</v>
      </c>
      <c r="C3199" t="s">
        <v>15099</v>
      </c>
      <c r="D3199" t="s">
        <v>15100</v>
      </c>
      <c r="E3199" t="s">
        <v>15101</v>
      </c>
      <c r="F3199" t="s">
        <v>73</v>
      </c>
      <c r="G3199" s="1">
        <v>43800</v>
      </c>
      <c r="H3199">
        <v>2017</v>
      </c>
      <c r="I3199" t="s">
        <v>74</v>
      </c>
      <c r="J3199" t="s">
        <v>6183</v>
      </c>
      <c r="K3199" t="s">
        <v>481</v>
      </c>
      <c r="L3199" t="s">
        <v>15102</v>
      </c>
    </row>
    <row r="3200" spans="1:12" x14ac:dyDescent="0.3">
      <c r="A3200" t="s">
        <v>15103</v>
      </c>
      <c r="B3200" t="s">
        <v>13</v>
      </c>
      <c r="C3200" t="s">
        <v>15104</v>
      </c>
      <c r="D3200" t="s">
        <v>15105</v>
      </c>
      <c r="E3200" t="s">
        <v>15106</v>
      </c>
      <c r="F3200" t="s">
        <v>44</v>
      </c>
      <c r="G3200" s="1">
        <v>43800</v>
      </c>
      <c r="H3200">
        <v>2018</v>
      </c>
      <c r="I3200" t="s">
        <v>106</v>
      </c>
      <c r="J3200" t="s">
        <v>3501</v>
      </c>
      <c r="K3200" t="s">
        <v>559</v>
      </c>
      <c r="L3200" t="s">
        <v>15107</v>
      </c>
    </row>
    <row r="3201" spans="1:12" x14ac:dyDescent="0.3">
      <c r="A3201" t="s">
        <v>15108</v>
      </c>
      <c r="B3201" t="s">
        <v>22</v>
      </c>
      <c r="C3201" t="s">
        <v>15109</v>
      </c>
      <c r="D3201" t="s">
        <v>40056</v>
      </c>
      <c r="E3201" t="s">
        <v>15110</v>
      </c>
      <c r="F3201" t="s">
        <v>40056</v>
      </c>
      <c r="G3201" s="1">
        <v>43800</v>
      </c>
      <c r="H3201">
        <v>2016</v>
      </c>
      <c r="I3201" t="s">
        <v>165</v>
      </c>
      <c r="J3201" t="s">
        <v>27</v>
      </c>
      <c r="K3201" t="s">
        <v>2689</v>
      </c>
      <c r="L3201" t="s">
        <v>15111</v>
      </c>
    </row>
    <row r="3202" spans="1:12" x14ac:dyDescent="0.3">
      <c r="A3202" t="s">
        <v>15112</v>
      </c>
      <c r="B3202" t="s">
        <v>13</v>
      </c>
      <c r="C3202" t="s">
        <v>15113</v>
      </c>
      <c r="D3202" t="s">
        <v>15114</v>
      </c>
      <c r="E3202" t="s">
        <v>15115</v>
      </c>
      <c r="F3202" t="s">
        <v>2300</v>
      </c>
      <c r="G3202" s="1">
        <v>43800</v>
      </c>
      <c r="H3202">
        <v>2019</v>
      </c>
      <c r="I3202" t="s">
        <v>74</v>
      </c>
      <c r="J3202" t="s">
        <v>192</v>
      </c>
      <c r="K3202" t="s">
        <v>2455</v>
      </c>
      <c r="L3202" t="s">
        <v>15116</v>
      </c>
    </row>
    <row r="3203" spans="1:12" x14ac:dyDescent="0.3">
      <c r="A3203" t="s">
        <v>15117</v>
      </c>
      <c r="B3203" t="s">
        <v>13</v>
      </c>
      <c r="C3203" t="s">
        <v>15118</v>
      </c>
      <c r="D3203" t="s">
        <v>15119</v>
      </c>
      <c r="E3203" t="s">
        <v>15120</v>
      </c>
      <c r="F3203" t="s">
        <v>44</v>
      </c>
      <c r="G3203" s="1">
        <v>43800</v>
      </c>
      <c r="H3203">
        <v>2017</v>
      </c>
      <c r="I3203" t="s">
        <v>74</v>
      </c>
      <c r="J3203" t="s">
        <v>1185</v>
      </c>
      <c r="K3203" t="s">
        <v>481</v>
      </c>
      <c r="L3203" t="s">
        <v>15121</v>
      </c>
    </row>
    <row r="3204" spans="1:12" x14ac:dyDescent="0.3">
      <c r="A3204" t="s">
        <v>15122</v>
      </c>
      <c r="B3204" t="s">
        <v>13</v>
      </c>
      <c r="C3204" t="s">
        <v>15123</v>
      </c>
      <c r="D3204" t="s">
        <v>15124</v>
      </c>
      <c r="E3204" t="s">
        <v>15125</v>
      </c>
      <c r="F3204" t="s">
        <v>547</v>
      </c>
      <c r="G3204" s="1">
        <v>43800</v>
      </c>
      <c r="H3204">
        <v>2019</v>
      </c>
      <c r="I3204" t="s">
        <v>26</v>
      </c>
      <c r="J3204" t="s">
        <v>384</v>
      </c>
      <c r="K3204" t="s">
        <v>2379</v>
      </c>
      <c r="L3204" t="s">
        <v>15126</v>
      </c>
    </row>
    <row r="3205" spans="1:12" x14ac:dyDescent="0.3">
      <c r="A3205" t="s">
        <v>15127</v>
      </c>
      <c r="B3205" t="s">
        <v>13</v>
      </c>
      <c r="C3205" t="s">
        <v>15128</v>
      </c>
      <c r="D3205" t="s">
        <v>15129</v>
      </c>
      <c r="E3205" t="s">
        <v>15130</v>
      </c>
      <c r="F3205" t="s">
        <v>15131</v>
      </c>
      <c r="G3205" s="1">
        <v>43800</v>
      </c>
      <c r="H3205">
        <v>2015</v>
      </c>
      <c r="I3205" t="s">
        <v>26</v>
      </c>
      <c r="J3205" t="s">
        <v>2847</v>
      </c>
      <c r="K3205" t="s">
        <v>242</v>
      </c>
      <c r="L3205" t="s">
        <v>15132</v>
      </c>
    </row>
    <row r="3206" spans="1:12" x14ac:dyDescent="0.3">
      <c r="A3206" t="s">
        <v>15133</v>
      </c>
      <c r="B3206" t="s">
        <v>22</v>
      </c>
      <c r="C3206" t="s">
        <v>15134</v>
      </c>
      <c r="D3206" t="s">
        <v>40056</v>
      </c>
      <c r="E3206" t="s">
        <v>15135</v>
      </c>
      <c r="F3206" t="s">
        <v>616</v>
      </c>
      <c r="G3206" s="1">
        <v>43799</v>
      </c>
      <c r="H3206">
        <v>2019</v>
      </c>
      <c r="I3206" t="s">
        <v>74</v>
      </c>
      <c r="J3206" t="s">
        <v>34</v>
      </c>
      <c r="K3206" t="s">
        <v>5974</v>
      </c>
      <c r="L3206" t="s">
        <v>15136</v>
      </c>
    </row>
    <row r="3207" spans="1:12" x14ac:dyDescent="0.3">
      <c r="A3207" t="s">
        <v>15137</v>
      </c>
      <c r="B3207" t="s">
        <v>13</v>
      </c>
      <c r="C3207" t="s">
        <v>15138</v>
      </c>
      <c r="D3207" t="s">
        <v>15139</v>
      </c>
      <c r="E3207" t="s">
        <v>15140</v>
      </c>
      <c r="F3207" t="s">
        <v>15141</v>
      </c>
      <c r="G3207" s="1">
        <v>43799</v>
      </c>
      <c r="H3207">
        <v>2019</v>
      </c>
      <c r="I3207" t="s">
        <v>418</v>
      </c>
      <c r="J3207" t="s">
        <v>122</v>
      </c>
      <c r="K3207" t="s">
        <v>123</v>
      </c>
      <c r="L3207" t="s">
        <v>15142</v>
      </c>
    </row>
    <row r="3208" spans="1:12" x14ac:dyDescent="0.3">
      <c r="A3208" t="s">
        <v>15143</v>
      </c>
      <c r="B3208" t="s">
        <v>13</v>
      </c>
      <c r="C3208" t="s">
        <v>15144</v>
      </c>
      <c r="D3208" t="s">
        <v>15145</v>
      </c>
      <c r="E3208" t="s">
        <v>15146</v>
      </c>
      <c r="F3208" t="s">
        <v>44</v>
      </c>
      <c r="G3208" s="1">
        <v>43799</v>
      </c>
      <c r="H3208">
        <v>2019</v>
      </c>
      <c r="I3208" t="s">
        <v>74</v>
      </c>
      <c r="J3208" t="s">
        <v>1134</v>
      </c>
      <c r="K3208" t="s">
        <v>481</v>
      </c>
      <c r="L3208" t="s">
        <v>15147</v>
      </c>
    </row>
    <row r="3209" spans="1:12" x14ac:dyDescent="0.3">
      <c r="A3209" t="s">
        <v>15148</v>
      </c>
      <c r="B3209" t="s">
        <v>13</v>
      </c>
      <c r="C3209" t="s">
        <v>15149</v>
      </c>
      <c r="D3209" t="s">
        <v>15150</v>
      </c>
      <c r="E3209" t="s">
        <v>15151</v>
      </c>
      <c r="F3209" t="s">
        <v>15152</v>
      </c>
      <c r="G3209" s="1">
        <v>43798</v>
      </c>
      <c r="H3209">
        <v>2019</v>
      </c>
      <c r="I3209" t="s">
        <v>74</v>
      </c>
      <c r="J3209" t="s">
        <v>207</v>
      </c>
      <c r="K3209" t="s">
        <v>67</v>
      </c>
      <c r="L3209" t="s">
        <v>15153</v>
      </c>
    </row>
    <row r="3210" spans="1:12" x14ac:dyDescent="0.3">
      <c r="A3210" t="s">
        <v>15154</v>
      </c>
      <c r="B3210" t="s">
        <v>22</v>
      </c>
      <c r="C3210" t="s">
        <v>15155</v>
      </c>
      <c r="D3210" t="s">
        <v>40056</v>
      </c>
      <c r="E3210" t="s">
        <v>15156</v>
      </c>
      <c r="F3210" t="s">
        <v>15157</v>
      </c>
      <c r="G3210" s="1">
        <v>43798</v>
      </c>
      <c r="H3210">
        <v>2019</v>
      </c>
      <c r="I3210" t="s">
        <v>165</v>
      </c>
      <c r="J3210" t="s">
        <v>27</v>
      </c>
      <c r="K3210" t="s">
        <v>235</v>
      </c>
      <c r="L3210" t="s">
        <v>15158</v>
      </c>
    </row>
    <row r="3211" spans="1:12" x14ac:dyDescent="0.3">
      <c r="A3211" t="s">
        <v>15159</v>
      </c>
      <c r="B3211" t="s">
        <v>13</v>
      </c>
      <c r="C3211" t="s">
        <v>15160</v>
      </c>
      <c r="D3211" t="s">
        <v>1461</v>
      </c>
      <c r="E3211" t="s">
        <v>15161</v>
      </c>
      <c r="F3211" t="s">
        <v>329</v>
      </c>
      <c r="G3211" s="1">
        <v>43798</v>
      </c>
      <c r="H3211">
        <v>2018</v>
      </c>
      <c r="I3211" t="s">
        <v>26</v>
      </c>
      <c r="J3211" t="s">
        <v>1043</v>
      </c>
      <c r="K3211" t="s">
        <v>7768</v>
      </c>
      <c r="L3211" t="s">
        <v>15162</v>
      </c>
    </row>
    <row r="3212" spans="1:12" x14ac:dyDescent="0.3">
      <c r="A3212" t="s">
        <v>15163</v>
      </c>
      <c r="B3212" t="s">
        <v>13</v>
      </c>
      <c r="C3212" t="s">
        <v>15164</v>
      </c>
      <c r="D3212" t="s">
        <v>15165</v>
      </c>
      <c r="E3212" t="s">
        <v>15166</v>
      </c>
      <c r="F3212" t="s">
        <v>547</v>
      </c>
      <c r="G3212" s="1">
        <v>43798</v>
      </c>
      <c r="H3212">
        <v>2019</v>
      </c>
      <c r="I3212" t="s">
        <v>26</v>
      </c>
      <c r="J3212" t="s">
        <v>2022</v>
      </c>
      <c r="K3212" t="s">
        <v>67</v>
      </c>
      <c r="L3212" t="s">
        <v>15167</v>
      </c>
    </row>
    <row r="3213" spans="1:12" x14ac:dyDescent="0.3">
      <c r="A3213" t="s">
        <v>15168</v>
      </c>
      <c r="B3213" t="s">
        <v>13</v>
      </c>
      <c r="C3213" t="s">
        <v>15169</v>
      </c>
      <c r="D3213" t="s">
        <v>15170</v>
      </c>
      <c r="E3213" t="s">
        <v>15171</v>
      </c>
      <c r="F3213" t="s">
        <v>25</v>
      </c>
      <c r="G3213" s="1">
        <v>43798</v>
      </c>
      <c r="H3213">
        <v>2016</v>
      </c>
      <c r="I3213" t="s">
        <v>26</v>
      </c>
      <c r="J3213" t="s">
        <v>1043</v>
      </c>
      <c r="K3213" t="s">
        <v>100</v>
      </c>
      <c r="L3213" t="s">
        <v>15172</v>
      </c>
    </row>
    <row r="3214" spans="1:12" x14ac:dyDescent="0.3">
      <c r="A3214" t="s">
        <v>15173</v>
      </c>
      <c r="B3214" t="s">
        <v>22</v>
      </c>
      <c r="C3214" t="s">
        <v>15174</v>
      </c>
      <c r="D3214" t="s">
        <v>40056</v>
      </c>
      <c r="E3214" t="s">
        <v>15175</v>
      </c>
      <c r="F3214" t="s">
        <v>15176</v>
      </c>
      <c r="G3214" s="1">
        <v>43798</v>
      </c>
      <c r="H3214">
        <v>2019</v>
      </c>
      <c r="I3214" t="s">
        <v>26</v>
      </c>
      <c r="J3214" t="s">
        <v>27</v>
      </c>
      <c r="K3214" t="s">
        <v>644</v>
      </c>
      <c r="L3214" t="s">
        <v>15177</v>
      </c>
    </row>
    <row r="3215" spans="1:12" x14ac:dyDescent="0.3">
      <c r="A3215" t="s">
        <v>15178</v>
      </c>
      <c r="B3215" t="s">
        <v>13</v>
      </c>
      <c r="C3215" t="s">
        <v>15179</v>
      </c>
      <c r="D3215" t="s">
        <v>15180</v>
      </c>
      <c r="E3215" t="s">
        <v>15181</v>
      </c>
      <c r="F3215" t="s">
        <v>40056</v>
      </c>
      <c r="G3215" s="1">
        <v>43798</v>
      </c>
      <c r="H3215">
        <v>2018</v>
      </c>
      <c r="I3215" t="s">
        <v>26</v>
      </c>
      <c r="J3215" t="s">
        <v>715</v>
      </c>
      <c r="K3215" t="s">
        <v>159</v>
      </c>
      <c r="L3215" t="s">
        <v>15182</v>
      </c>
    </row>
    <row r="3216" spans="1:12" x14ac:dyDescent="0.3">
      <c r="A3216" t="s">
        <v>15183</v>
      </c>
      <c r="B3216" t="s">
        <v>13</v>
      </c>
      <c r="C3216" t="s">
        <v>15184</v>
      </c>
      <c r="D3216" t="s">
        <v>15185</v>
      </c>
      <c r="E3216" t="s">
        <v>15186</v>
      </c>
      <c r="F3216" t="s">
        <v>329</v>
      </c>
      <c r="G3216" s="1">
        <v>43798</v>
      </c>
      <c r="H3216">
        <v>2018</v>
      </c>
      <c r="I3216" t="s">
        <v>26</v>
      </c>
      <c r="J3216" t="s">
        <v>241</v>
      </c>
      <c r="K3216" t="s">
        <v>4389</v>
      </c>
      <c r="L3216" t="s">
        <v>15187</v>
      </c>
    </row>
    <row r="3217" spans="1:12" x14ac:dyDescent="0.3">
      <c r="A3217" t="s">
        <v>15188</v>
      </c>
      <c r="B3217" t="s">
        <v>13</v>
      </c>
      <c r="C3217" t="s">
        <v>15189</v>
      </c>
      <c r="D3217" t="s">
        <v>15190</v>
      </c>
      <c r="E3217" t="s">
        <v>15191</v>
      </c>
      <c r="F3217" t="s">
        <v>329</v>
      </c>
      <c r="G3217" s="1">
        <v>43798</v>
      </c>
      <c r="H3217">
        <v>2017</v>
      </c>
      <c r="I3217" t="s">
        <v>26</v>
      </c>
      <c r="J3217" t="s">
        <v>82</v>
      </c>
      <c r="K3217" t="s">
        <v>1100</v>
      </c>
      <c r="L3217" t="s">
        <v>15192</v>
      </c>
    </row>
    <row r="3218" spans="1:12" x14ac:dyDescent="0.3">
      <c r="A3218" t="s">
        <v>15193</v>
      </c>
      <c r="B3218" t="s">
        <v>22</v>
      </c>
      <c r="C3218" t="s">
        <v>15194</v>
      </c>
      <c r="D3218" t="s">
        <v>40056</v>
      </c>
      <c r="E3218" t="s">
        <v>15195</v>
      </c>
      <c r="F3218" t="s">
        <v>40056</v>
      </c>
      <c r="G3218" s="1">
        <v>43798</v>
      </c>
      <c r="H3218">
        <v>2019</v>
      </c>
      <c r="I3218" t="s">
        <v>74</v>
      </c>
      <c r="J3218" t="s">
        <v>34</v>
      </c>
      <c r="K3218" t="s">
        <v>45</v>
      </c>
      <c r="L3218" t="s">
        <v>15196</v>
      </c>
    </row>
    <row r="3219" spans="1:12" x14ac:dyDescent="0.3">
      <c r="A3219" t="s">
        <v>15197</v>
      </c>
      <c r="B3219" t="s">
        <v>13</v>
      </c>
      <c r="C3219" t="s">
        <v>15198</v>
      </c>
      <c r="D3219" t="s">
        <v>15199</v>
      </c>
      <c r="E3219" t="s">
        <v>15200</v>
      </c>
      <c r="F3219" t="s">
        <v>329</v>
      </c>
      <c r="G3219" s="1">
        <v>43798</v>
      </c>
      <c r="H3219">
        <v>2018</v>
      </c>
      <c r="I3219" t="s">
        <v>74</v>
      </c>
      <c r="J3219" t="s">
        <v>375</v>
      </c>
      <c r="K3219" t="s">
        <v>242</v>
      </c>
      <c r="L3219" t="s">
        <v>15201</v>
      </c>
    </row>
    <row r="3220" spans="1:12" x14ac:dyDescent="0.3">
      <c r="A3220" t="s">
        <v>15202</v>
      </c>
      <c r="B3220" t="s">
        <v>13</v>
      </c>
      <c r="C3220" t="s">
        <v>15203</v>
      </c>
      <c r="D3220" t="s">
        <v>8194</v>
      </c>
      <c r="E3220" t="s">
        <v>15204</v>
      </c>
      <c r="F3220" t="s">
        <v>16</v>
      </c>
      <c r="G3220" s="1">
        <v>43797</v>
      </c>
      <c r="H3220">
        <v>2019</v>
      </c>
      <c r="I3220" t="s">
        <v>106</v>
      </c>
      <c r="J3220" t="s">
        <v>135</v>
      </c>
      <c r="K3220" t="s">
        <v>633</v>
      </c>
      <c r="L3220" t="s">
        <v>15205</v>
      </c>
    </row>
    <row r="3221" spans="1:12" x14ac:dyDescent="0.3">
      <c r="A3221" t="s">
        <v>15206</v>
      </c>
      <c r="B3221" t="s">
        <v>22</v>
      </c>
      <c r="C3221" t="s">
        <v>15207</v>
      </c>
      <c r="D3221" t="s">
        <v>40056</v>
      </c>
      <c r="E3221" t="s">
        <v>15208</v>
      </c>
      <c r="F3221" t="s">
        <v>341</v>
      </c>
      <c r="G3221" s="1">
        <v>43797</v>
      </c>
      <c r="H3221">
        <v>2019</v>
      </c>
      <c r="I3221" t="s">
        <v>74</v>
      </c>
      <c r="J3221" t="s">
        <v>34</v>
      </c>
      <c r="K3221" t="s">
        <v>468</v>
      </c>
      <c r="L3221" t="s">
        <v>15209</v>
      </c>
    </row>
    <row r="3222" spans="1:12" x14ac:dyDescent="0.3">
      <c r="A3222" t="s">
        <v>15210</v>
      </c>
      <c r="B3222" t="s">
        <v>22</v>
      </c>
      <c r="C3222" t="s">
        <v>15211</v>
      </c>
      <c r="D3222" t="s">
        <v>40056</v>
      </c>
      <c r="E3222" t="s">
        <v>40056</v>
      </c>
      <c r="F3222" t="s">
        <v>1639</v>
      </c>
      <c r="G3222" s="1">
        <v>43797</v>
      </c>
      <c r="H3222">
        <v>2019</v>
      </c>
      <c r="I3222" t="s">
        <v>26</v>
      </c>
      <c r="J3222" t="s">
        <v>34</v>
      </c>
      <c r="K3222" t="s">
        <v>12715</v>
      </c>
      <c r="L3222" t="s">
        <v>15212</v>
      </c>
    </row>
    <row r="3223" spans="1:12" x14ac:dyDescent="0.3">
      <c r="A3223" t="s">
        <v>15213</v>
      </c>
      <c r="B3223" t="s">
        <v>22</v>
      </c>
      <c r="C3223" t="s">
        <v>15214</v>
      </c>
      <c r="D3223" t="s">
        <v>40056</v>
      </c>
      <c r="E3223" t="s">
        <v>15215</v>
      </c>
      <c r="F3223" t="s">
        <v>16</v>
      </c>
      <c r="G3223" s="1">
        <v>43797</v>
      </c>
      <c r="H3223">
        <v>2019</v>
      </c>
      <c r="I3223" t="s">
        <v>106</v>
      </c>
      <c r="J3223" t="s">
        <v>34</v>
      </c>
      <c r="K3223" t="s">
        <v>218</v>
      </c>
      <c r="L3223" t="s">
        <v>15216</v>
      </c>
    </row>
    <row r="3224" spans="1:12" x14ac:dyDescent="0.3">
      <c r="A3224" t="s">
        <v>15217</v>
      </c>
      <c r="B3224" t="s">
        <v>22</v>
      </c>
      <c r="C3224" t="s">
        <v>15218</v>
      </c>
      <c r="D3224" t="s">
        <v>40056</v>
      </c>
      <c r="E3224" t="s">
        <v>15219</v>
      </c>
      <c r="F3224" t="s">
        <v>547</v>
      </c>
      <c r="G3224" s="1">
        <v>43797</v>
      </c>
      <c r="H3224">
        <v>2019</v>
      </c>
      <c r="I3224" t="s">
        <v>26</v>
      </c>
      <c r="J3224" t="s">
        <v>34</v>
      </c>
      <c r="K3224" t="s">
        <v>1268</v>
      </c>
      <c r="L3224" t="s">
        <v>15220</v>
      </c>
    </row>
    <row r="3225" spans="1:12" x14ac:dyDescent="0.3">
      <c r="A3225" t="s">
        <v>15221</v>
      </c>
      <c r="B3225" t="s">
        <v>13</v>
      </c>
      <c r="C3225" t="s">
        <v>15222</v>
      </c>
      <c r="D3225" t="s">
        <v>15223</v>
      </c>
      <c r="E3225" t="s">
        <v>15224</v>
      </c>
      <c r="F3225" t="s">
        <v>16</v>
      </c>
      <c r="G3225" s="1">
        <v>43796</v>
      </c>
      <c r="H3225">
        <v>2008</v>
      </c>
      <c r="I3225" t="s">
        <v>310</v>
      </c>
      <c r="J3225" t="s">
        <v>3501</v>
      </c>
      <c r="K3225" t="s">
        <v>263</v>
      </c>
      <c r="L3225" t="s">
        <v>15225</v>
      </c>
    </row>
    <row r="3226" spans="1:12" x14ac:dyDescent="0.3">
      <c r="A3226" t="s">
        <v>15226</v>
      </c>
      <c r="B3226" t="s">
        <v>13</v>
      </c>
      <c r="C3226" t="s">
        <v>15227</v>
      </c>
      <c r="D3226" t="s">
        <v>15228</v>
      </c>
      <c r="E3226" t="s">
        <v>15229</v>
      </c>
      <c r="F3226" t="s">
        <v>44</v>
      </c>
      <c r="G3226" s="1">
        <v>43796</v>
      </c>
      <c r="H3226">
        <v>2019</v>
      </c>
      <c r="I3226" t="s">
        <v>74</v>
      </c>
      <c r="J3226" t="s">
        <v>6183</v>
      </c>
      <c r="K3226" t="s">
        <v>173</v>
      </c>
      <c r="L3226" t="s">
        <v>15230</v>
      </c>
    </row>
    <row r="3227" spans="1:12" x14ac:dyDescent="0.3">
      <c r="A3227" t="s">
        <v>15231</v>
      </c>
      <c r="B3227" t="s">
        <v>13</v>
      </c>
      <c r="C3227" t="s">
        <v>15232</v>
      </c>
      <c r="D3227" t="s">
        <v>472</v>
      </c>
      <c r="E3227" t="s">
        <v>15233</v>
      </c>
      <c r="F3227" t="s">
        <v>40056</v>
      </c>
      <c r="G3227" s="1">
        <v>43796</v>
      </c>
      <c r="H3227">
        <v>2019</v>
      </c>
      <c r="I3227" t="s">
        <v>234</v>
      </c>
      <c r="J3227" t="s">
        <v>1640</v>
      </c>
      <c r="K3227" t="s">
        <v>107</v>
      </c>
      <c r="L3227" t="s">
        <v>15234</v>
      </c>
    </row>
    <row r="3228" spans="1:12" x14ac:dyDescent="0.3">
      <c r="A3228" t="s">
        <v>15235</v>
      </c>
      <c r="B3228" t="s">
        <v>13</v>
      </c>
      <c r="C3228" t="s">
        <v>15236</v>
      </c>
      <c r="D3228" t="s">
        <v>15237</v>
      </c>
      <c r="E3228" t="s">
        <v>15238</v>
      </c>
      <c r="F3228" t="s">
        <v>15239</v>
      </c>
      <c r="G3228" s="1">
        <v>43796</v>
      </c>
      <c r="H3228">
        <v>2019</v>
      </c>
      <c r="I3228" t="s">
        <v>26</v>
      </c>
      <c r="J3228" t="s">
        <v>207</v>
      </c>
      <c r="K3228" t="s">
        <v>1094</v>
      </c>
      <c r="L3228" t="s">
        <v>15240</v>
      </c>
    </row>
    <row r="3229" spans="1:12" x14ac:dyDescent="0.3">
      <c r="A3229" t="s">
        <v>15241</v>
      </c>
      <c r="B3229" t="s">
        <v>13</v>
      </c>
      <c r="C3229" t="s">
        <v>15242</v>
      </c>
      <c r="D3229" t="s">
        <v>6661</v>
      </c>
      <c r="E3229" t="s">
        <v>15243</v>
      </c>
      <c r="F3229" t="s">
        <v>16</v>
      </c>
      <c r="G3229" s="1">
        <v>43796</v>
      </c>
      <c r="H3229">
        <v>2019</v>
      </c>
      <c r="I3229" t="s">
        <v>310</v>
      </c>
      <c r="J3229" t="s">
        <v>12987</v>
      </c>
      <c r="K3229" t="s">
        <v>661</v>
      </c>
      <c r="L3229" t="s">
        <v>15244</v>
      </c>
    </row>
    <row r="3230" spans="1:12" x14ac:dyDescent="0.3">
      <c r="A3230" t="s">
        <v>15245</v>
      </c>
      <c r="B3230" t="s">
        <v>13</v>
      </c>
      <c r="C3230" t="s">
        <v>15246</v>
      </c>
      <c r="D3230" t="s">
        <v>12241</v>
      </c>
      <c r="E3230" t="s">
        <v>12242</v>
      </c>
      <c r="F3230" t="s">
        <v>16</v>
      </c>
      <c r="G3230" s="1">
        <v>43795</v>
      </c>
      <c r="H3230">
        <v>2019</v>
      </c>
      <c r="I3230" t="s">
        <v>26</v>
      </c>
      <c r="J3230" t="s">
        <v>947</v>
      </c>
      <c r="K3230" t="s">
        <v>1516</v>
      </c>
      <c r="L3230" t="s">
        <v>15247</v>
      </c>
    </row>
    <row r="3231" spans="1:12" x14ac:dyDescent="0.3">
      <c r="A3231" t="s">
        <v>15248</v>
      </c>
      <c r="B3231" t="s">
        <v>13</v>
      </c>
      <c r="C3231" t="s">
        <v>15249</v>
      </c>
      <c r="D3231" t="s">
        <v>4081</v>
      </c>
      <c r="E3231" t="s">
        <v>15250</v>
      </c>
      <c r="F3231" t="s">
        <v>16</v>
      </c>
      <c r="G3231" s="1">
        <v>43795</v>
      </c>
      <c r="H3231">
        <v>2019</v>
      </c>
      <c r="I3231" t="s">
        <v>165</v>
      </c>
      <c r="J3231" t="s">
        <v>5886</v>
      </c>
      <c r="K3231" t="s">
        <v>59</v>
      </c>
      <c r="L3231" t="s">
        <v>15251</v>
      </c>
    </row>
    <row r="3232" spans="1:12" x14ac:dyDescent="0.3">
      <c r="A3232" t="s">
        <v>15252</v>
      </c>
      <c r="B3232" t="s">
        <v>22</v>
      </c>
      <c r="C3232" t="s">
        <v>15253</v>
      </c>
      <c r="D3232" t="s">
        <v>40056</v>
      </c>
      <c r="E3232" t="s">
        <v>15254</v>
      </c>
      <c r="F3232" t="s">
        <v>2017</v>
      </c>
      <c r="G3232" s="1">
        <v>43795</v>
      </c>
      <c r="H3232">
        <v>2015</v>
      </c>
      <c r="I3232" t="s">
        <v>26</v>
      </c>
      <c r="J3232" t="s">
        <v>27</v>
      </c>
      <c r="K3232" t="s">
        <v>1128</v>
      </c>
      <c r="L3232" t="s">
        <v>15255</v>
      </c>
    </row>
    <row r="3233" spans="1:12" x14ac:dyDescent="0.3">
      <c r="A3233" t="s">
        <v>15256</v>
      </c>
      <c r="B3233" t="s">
        <v>13</v>
      </c>
      <c r="C3233" t="s">
        <v>15257</v>
      </c>
      <c r="D3233" t="s">
        <v>40056</v>
      </c>
      <c r="E3233" t="s">
        <v>10002</v>
      </c>
      <c r="F3233" t="s">
        <v>40056</v>
      </c>
      <c r="G3233" s="1">
        <v>43795</v>
      </c>
      <c r="H3233">
        <v>2019</v>
      </c>
      <c r="I3233" t="s">
        <v>165</v>
      </c>
      <c r="J3233" t="s">
        <v>2516</v>
      </c>
      <c r="K3233" t="s">
        <v>59</v>
      </c>
      <c r="L3233" t="s">
        <v>15258</v>
      </c>
    </row>
    <row r="3234" spans="1:12" x14ac:dyDescent="0.3">
      <c r="A3234" t="s">
        <v>15259</v>
      </c>
      <c r="B3234" t="s">
        <v>22</v>
      </c>
      <c r="C3234" t="s">
        <v>15260</v>
      </c>
      <c r="D3234" t="s">
        <v>40056</v>
      </c>
      <c r="E3234" t="s">
        <v>15261</v>
      </c>
      <c r="F3234" t="s">
        <v>128</v>
      </c>
      <c r="G3234" s="1">
        <v>43795</v>
      </c>
      <c r="H3234">
        <v>2019</v>
      </c>
      <c r="I3234" t="s">
        <v>26</v>
      </c>
      <c r="J3234" t="s">
        <v>34</v>
      </c>
      <c r="K3234" t="s">
        <v>3757</v>
      </c>
      <c r="L3234" t="s">
        <v>15262</v>
      </c>
    </row>
    <row r="3235" spans="1:12" x14ac:dyDescent="0.3">
      <c r="A3235" t="s">
        <v>15263</v>
      </c>
      <c r="B3235" t="s">
        <v>13</v>
      </c>
      <c r="C3235" t="s">
        <v>15264</v>
      </c>
      <c r="D3235" t="s">
        <v>15265</v>
      </c>
      <c r="E3235" t="s">
        <v>15266</v>
      </c>
      <c r="F3235" t="s">
        <v>44</v>
      </c>
      <c r="G3235" s="1">
        <v>43794</v>
      </c>
      <c r="H3235">
        <v>2019</v>
      </c>
      <c r="I3235" t="s">
        <v>74</v>
      </c>
      <c r="J3235" t="s">
        <v>611</v>
      </c>
      <c r="K3235" t="s">
        <v>249</v>
      </c>
      <c r="L3235" t="s">
        <v>15267</v>
      </c>
    </row>
    <row r="3236" spans="1:12" x14ac:dyDescent="0.3">
      <c r="A3236" t="s">
        <v>15268</v>
      </c>
      <c r="B3236" t="s">
        <v>13</v>
      </c>
      <c r="C3236" t="s">
        <v>15269</v>
      </c>
      <c r="D3236" t="s">
        <v>15270</v>
      </c>
      <c r="E3236" t="s">
        <v>40056</v>
      </c>
      <c r="F3236" t="s">
        <v>643</v>
      </c>
      <c r="G3236" s="1">
        <v>43794</v>
      </c>
      <c r="H3236">
        <v>2019</v>
      </c>
      <c r="I3236" t="s">
        <v>26</v>
      </c>
      <c r="J3236" t="s">
        <v>519</v>
      </c>
      <c r="K3236" t="s">
        <v>123</v>
      </c>
      <c r="L3236" t="s">
        <v>15271</v>
      </c>
    </row>
    <row r="3237" spans="1:12" x14ac:dyDescent="0.3">
      <c r="A3237" t="s">
        <v>15272</v>
      </c>
      <c r="B3237" t="s">
        <v>13</v>
      </c>
      <c r="C3237" t="s">
        <v>15273</v>
      </c>
      <c r="D3237" t="s">
        <v>3980</v>
      </c>
      <c r="E3237" t="s">
        <v>15274</v>
      </c>
      <c r="F3237" t="s">
        <v>16</v>
      </c>
      <c r="G3237" s="1">
        <v>43793</v>
      </c>
      <c r="H3237">
        <v>2017</v>
      </c>
      <c r="I3237" t="s">
        <v>310</v>
      </c>
      <c r="J3237" t="s">
        <v>774</v>
      </c>
      <c r="K3237" t="s">
        <v>324</v>
      </c>
      <c r="L3237" t="s">
        <v>15275</v>
      </c>
    </row>
    <row r="3238" spans="1:12" x14ac:dyDescent="0.3">
      <c r="A3238" t="s">
        <v>15276</v>
      </c>
      <c r="B3238" t="s">
        <v>22</v>
      </c>
      <c r="C3238" t="s">
        <v>15277</v>
      </c>
      <c r="D3238" t="s">
        <v>40056</v>
      </c>
      <c r="E3238" t="s">
        <v>15278</v>
      </c>
      <c r="F3238" t="s">
        <v>3216</v>
      </c>
      <c r="G3238" s="1">
        <v>43792</v>
      </c>
      <c r="H3238">
        <v>2019</v>
      </c>
      <c r="I3238" t="s">
        <v>74</v>
      </c>
      <c r="J3238" t="s">
        <v>34</v>
      </c>
      <c r="K3238" t="s">
        <v>15279</v>
      </c>
      <c r="L3238" t="s">
        <v>15280</v>
      </c>
    </row>
    <row r="3239" spans="1:12" x14ac:dyDescent="0.3">
      <c r="A3239" t="s">
        <v>15281</v>
      </c>
      <c r="B3239" t="s">
        <v>13</v>
      </c>
      <c r="C3239" t="s">
        <v>15282</v>
      </c>
      <c r="D3239" t="s">
        <v>15283</v>
      </c>
      <c r="E3239" t="s">
        <v>15284</v>
      </c>
      <c r="F3239" t="s">
        <v>547</v>
      </c>
      <c r="G3239" s="1">
        <v>43791</v>
      </c>
      <c r="H3239">
        <v>2019</v>
      </c>
      <c r="I3239" t="s">
        <v>26</v>
      </c>
      <c r="J3239" t="s">
        <v>199</v>
      </c>
      <c r="K3239" t="s">
        <v>67</v>
      </c>
      <c r="L3239" t="s">
        <v>15285</v>
      </c>
    </row>
    <row r="3240" spans="1:12" x14ac:dyDescent="0.3">
      <c r="A3240" t="s">
        <v>15286</v>
      </c>
      <c r="B3240" t="s">
        <v>22</v>
      </c>
      <c r="C3240" t="s">
        <v>15287</v>
      </c>
      <c r="D3240" t="s">
        <v>40056</v>
      </c>
      <c r="E3240" t="s">
        <v>15288</v>
      </c>
      <c r="F3240" t="s">
        <v>16</v>
      </c>
      <c r="G3240" s="1">
        <v>43791</v>
      </c>
      <c r="H3240">
        <v>2019</v>
      </c>
      <c r="I3240" t="s">
        <v>74</v>
      </c>
      <c r="J3240" t="s">
        <v>34</v>
      </c>
      <c r="K3240" t="s">
        <v>2229</v>
      </c>
      <c r="L3240" t="s">
        <v>15289</v>
      </c>
    </row>
    <row r="3241" spans="1:12" x14ac:dyDescent="0.3">
      <c r="A3241" t="s">
        <v>15290</v>
      </c>
      <c r="B3241" t="s">
        <v>13</v>
      </c>
      <c r="C3241" t="s">
        <v>15291</v>
      </c>
      <c r="D3241" t="s">
        <v>14833</v>
      </c>
      <c r="E3241" t="s">
        <v>15292</v>
      </c>
      <c r="F3241" t="s">
        <v>341</v>
      </c>
      <c r="G3241" s="1">
        <v>43791</v>
      </c>
      <c r="H3241">
        <v>2015</v>
      </c>
      <c r="I3241" t="s">
        <v>26</v>
      </c>
      <c r="J3241" t="s">
        <v>774</v>
      </c>
      <c r="K3241" t="s">
        <v>343</v>
      </c>
      <c r="L3241" t="s">
        <v>15293</v>
      </c>
    </row>
    <row r="3242" spans="1:12" x14ac:dyDescent="0.3">
      <c r="A3242" t="s">
        <v>15294</v>
      </c>
      <c r="B3242" t="s">
        <v>13</v>
      </c>
      <c r="C3242" t="s">
        <v>15295</v>
      </c>
      <c r="D3242" t="s">
        <v>40056</v>
      </c>
      <c r="E3242" t="s">
        <v>12242</v>
      </c>
      <c r="F3242" t="s">
        <v>16</v>
      </c>
      <c r="G3242" s="1">
        <v>43791</v>
      </c>
      <c r="H3242">
        <v>2008</v>
      </c>
      <c r="I3242" t="s">
        <v>26</v>
      </c>
      <c r="J3242" t="s">
        <v>14351</v>
      </c>
      <c r="K3242" t="s">
        <v>1516</v>
      </c>
      <c r="L3242" t="s">
        <v>15296</v>
      </c>
    </row>
    <row r="3243" spans="1:12" x14ac:dyDescent="0.3">
      <c r="A3243" t="s">
        <v>15297</v>
      </c>
      <c r="B3243" t="s">
        <v>22</v>
      </c>
      <c r="C3243" t="s">
        <v>15298</v>
      </c>
      <c r="D3243" t="s">
        <v>40056</v>
      </c>
      <c r="E3243" t="s">
        <v>361</v>
      </c>
      <c r="F3243" t="s">
        <v>16</v>
      </c>
      <c r="G3243" s="1">
        <v>43791</v>
      </c>
      <c r="H3243">
        <v>2019</v>
      </c>
      <c r="I3243" t="s">
        <v>106</v>
      </c>
      <c r="J3243" t="s">
        <v>27</v>
      </c>
      <c r="K3243" t="s">
        <v>363</v>
      </c>
      <c r="L3243" t="s">
        <v>15299</v>
      </c>
    </row>
    <row r="3244" spans="1:12" x14ac:dyDescent="0.3">
      <c r="A3244" t="s">
        <v>15300</v>
      </c>
      <c r="B3244" t="s">
        <v>22</v>
      </c>
      <c r="C3244" t="s">
        <v>15301</v>
      </c>
      <c r="D3244" t="s">
        <v>40056</v>
      </c>
      <c r="E3244" t="s">
        <v>40056</v>
      </c>
      <c r="F3244" t="s">
        <v>16</v>
      </c>
      <c r="G3244" s="1">
        <v>43791</v>
      </c>
      <c r="H3244">
        <v>2019</v>
      </c>
      <c r="I3244" t="s">
        <v>26</v>
      </c>
      <c r="J3244" t="s">
        <v>34</v>
      </c>
      <c r="K3244" t="s">
        <v>1683</v>
      </c>
      <c r="L3244" t="s">
        <v>15302</v>
      </c>
    </row>
    <row r="3245" spans="1:12" x14ac:dyDescent="0.3">
      <c r="A3245" t="s">
        <v>15303</v>
      </c>
      <c r="B3245" t="s">
        <v>22</v>
      </c>
      <c r="C3245" t="s">
        <v>15304</v>
      </c>
      <c r="D3245" t="s">
        <v>40056</v>
      </c>
      <c r="E3245" t="s">
        <v>15305</v>
      </c>
      <c r="F3245" t="s">
        <v>1639</v>
      </c>
      <c r="G3245" s="1">
        <v>43791</v>
      </c>
      <c r="H3245">
        <v>2019</v>
      </c>
      <c r="I3245" t="s">
        <v>26</v>
      </c>
      <c r="J3245" t="s">
        <v>34</v>
      </c>
      <c r="K3245" t="s">
        <v>1268</v>
      </c>
      <c r="L3245" t="s">
        <v>15306</v>
      </c>
    </row>
    <row r="3246" spans="1:12" x14ac:dyDescent="0.3">
      <c r="A3246" t="s">
        <v>15307</v>
      </c>
      <c r="B3246" t="s">
        <v>13</v>
      </c>
      <c r="C3246" t="s">
        <v>15308</v>
      </c>
      <c r="D3246" t="s">
        <v>13978</v>
      </c>
      <c r="E3246" t="s">
        <v>15309</v>
      </c>
      <c r="F3246" t="s">
        <v>16</v>
      </c>
      <c r="G3246" s="1">
        <v>43791</v>
      </c>
      <c r="H3246">
        <v>2019</v>
      </c>
      <c r="I3246" t="s">
        <v>26</v>
      </c>
      <c r="J3246" t="s">
        <v>660</v>
      </c>
      <c r="K3246" t="s">
        <v>531</v>
      </c>
      <c r="L3246" t="s">
        <v>15310</v>
      </c>
    </row>
    <row r="3247" spans="1:12" x14ac:dyDescent="0.3">
      <c r="A3247" t="s">
        <v>15311</v>
      </c>
      <c r="B3247" t="s">
        <v>22</v>
      </c>
      <c r="C3247" t="s">
        <v>15312</v>
      </c>
      <c r="D3247" t="s">
        <v>40056</v>
      </c>
      <c r="E3247" t="s">
        <v>15313</v>
      </c>
      <c r="F3247" t="s">
        <v>15314</v>
      </c>
      <c r="G3247" s="1">
        <v>43791</v>
      </c>
      <c r="H3247">
        <v>2019</v>
      </c>
      <c r="I3247" t="s">
        <v>26</v>
      </c>
      <c r="J3247" t="s">
        <v>34</v>
      </c>
      <c r="K3247" t="s">
        <v>1259</v>
      </c>
      <c r="L3247" t="s">
        <v>15315</v>
      </c>
    </row>
    <row r="3248" spans="1:12" x14ac:dyDescent="0.3">
      <c r="A3248" t="s">
        <v>15316</v>
      </c>
      <c r="B3248" t="s">
        <v>22</v>
      </c>
      <c r="C3248" t="s">
        <v>15317</v>
      </c>
      <c r="D3248" t="s">
        <v>40056</v>
      </c>
      <c r="E3248" t="s">
        <v>15318</v>
      </c>
      <c r="F3248" t="s">
        <v>737</v>
      </c>
      <c r="G3248" s="1">
        <v>43791</v>
      </c>
      <c r="H3248">
        <v>2019</v>
      </c>
      <c r="I3248" t="s">
        <v>234</v>
      </c>
      <c r="J3248" t="s">
        <v>223</v>
      </c>
      <c r="K3248" t="s">
        <v>2772</v>
      </c>
      <c r="L3248" t="s">
        <v>15319</v>
      </c>
    </row>
    <row r="3249" spans="1:12" x14ac:dyDescent="0.3">
      <c r="A3249" t="s">
        <v>15320</v>
      </c>
      <c r="B3249" t="s">
        <v>22</v>
      </c>
      <c r="C3249" t="s">
        <v>15321</v>
      </c>
      <c r="D3249" t="s">
        <v>40056</v>
      </c>
      <c r="E3249" t="s">
        <v>15322</v>
      </c>
      <c r="F3249" t="s">
        <v>16</v>
      </c>
      <c r="G3249" s="1">
        <v>43791</v>
      </c>
      <c r="H3249">
        <v>2019</v>
      </c>
      <c r="I3249" t="s">
        <v>234</v>
      </c>
      <c r="J3249" t="s">
        <v>2703</v>
      </c>
      <c r="K3249" t="s">
        <v>255</v>
      </c>
      <c r="L3249" t="s">
        <v>15323</v>
      </c>
    </row>
    <row r="3250" spans="1:12" x14ac:dyDescent="0.3">
      <c r="A3250" t="s">
        <v>15324</v>
      </c>
      <c r="B3250" t="s">
        <v>13</v>
      </c>
      <c r="C3250" t="s">
        <v>15325</v>
      </c>
      <c r="D3250" t="s">
        <v>15326</v>
      </c>
      <c r="E3250" t="s">
        <v>15327</v>
      </c>
      <c r="F3250" t="s">
        <v>16</v>
      </c>
      <c r="G3250" s="1">
        <v>43790</v>
      </c>
      <c r="H3250">
        <v>2019</v>
      </c>
      <c r="I3250" t="s">
        <v>74</v>
      </c>
      <c r="J3250" t="s">
        <v>375</v>
      </c>
      <c r="K3250" t="s">
        <v>8422</v>
      </c>
      <c r="L3250" t="s">
        <v>15328</v>
      </c>
    </row>
    <row r="3251" spans="1:12" x14ac:dyDescent="0.3">
      <c r="A3251" t="s">
        <v>15329</v>
      </c>
      <c r="B3251" t="s">
        <v>22</v>
      </c>
      <c r="C3251" t="s">
        <v>15330</v>
      </c>
      <c r="D3251" t="s">
        <v>40056</v>
      </c>
      <c r="E3251" t="s">
        <v>15331</v>
      </c>
      <c r="F3251" t="s">
        <v>2300</v>
      </c>
      <c r="G3251" s="1">
        <v>43789</v>
      </c>
      <c r="H3251">
        <v>2019</v>
      </c>
      <c r="I3251" t="s">
        <v>26</v>
      </c>
      <c r="J3251" t="s">
        <v>34</v>
      </c>
      <c r="K3251" t="s">
        <v>1268</v>
      </c>
      <c r="L3251" t="s">
        <v>15332</v>
      </c>
    </row>
    <row r="3252" spans="1:12" x14ac:dyDescent="0.3">
      <c r="A3252" t="s">
        <v>15333</v>
      </c>
      <c r="B3252" t="s">
        <v>13</v>
      </c>
      <c r="C3252" t="s">
        <v>15334</v>
      </c>
      <c r="D3252" t="s">
        <v>15335</v>
      </c>
      <c r="E3252" t="s">
        <v>15336</v>
      </c>
      <c r="F3252" t="s">
        <v>16</v>
      </c>
      <c r="G3252" s="1">
        <v>43789</v>
      </c>
      <c r="H3252">
        <v>2019</v>
      </c>
      <c r="I3252" t="s">
        <v>26</v>
      </c>
      <c r="J3252" t="s">
        <v>947</v>
      </c>
      <c r="K3252" t="s">
        <v>19</v>
      </c>
      <c r="L3252" t="s">
        <v>15337</v>
      </c>
    </row>
    <row r="3253" spans="1:12" x14ac:dyDescent="0.3">
      <c r="A3253" t="s">
        <v>15338</v>
      </c>
      <c r="B3253" t="s">
        <v>13</v>
      </c>
      <c r="C3253" t="s">
        <v>15339</v>
      </c>
      <c r="D3253" t="s">
        <v>15340</v>
      </c>
      <c r="E3253" t="s">
        <v>15341</v>
      </c>
      <c r="F3253" t="s">
        <v>44</v>
      </c>
      <c r="G3253" s="1">
        <v>43789</v>
      </c>
      <c r="H3253">
        <v>2019</v>
      </c>
      <c r="I3253" t="s">
        <v>74</v>
      </c>
      <c r="J3253" t="s">
        <v>6183</v>
      </c>
      <c r="K3253" t="s">
        <v>559</v>
      </c>
      <c r="L3253" t="s">
        <v>15342</v>
      </c>
    </row>
    <row r="3254" spans="1:12" x14ac:dyDescent="0.3">
      <c r="A3254" t="s">
        <v>15343</v>
      </c>
      <c r="B3254" t="s">
        <v>22</v>
      </c>
      <c r="C3254" t="s">
        <v>15344</v>
      </c>
      <c r="D3254" t="s">
        <v>40056</v>
      </c>
      <c r="E3254" t="s">
        <v>15345</v>
      </c>
      <c r="F3254" t="s">
        <v>2054</v>
      </c>
      <c r="G3254" s="1">
        <v>43789</v>
      </c>
      <c r="H3254">
        <v>2019</v>
      </c>
      <c r="I3254" t="s">
        <v>26</v>
      </c>
      <c r="J3254" t="s">
        <v>34</v>
      </c>
      <c r="K3254" t="s">
        <v>330</v>
      </c>
      <c r="L3254" t="s">
        <v>15346</v>
      </c>
    </row>
    <row r="3255" spans="1:12" x14ac:dyDescent="0.3">
      <c r="A3255" t="s">
        <v>15347</v>
      </c>
      <c r="B3255" t="s">
        <v>13</v>
      </c>
      <c r="C3255" t="s">
        <v>15348</v>
      </c>
      <c r="D3255" t="s">
        <v>15349</v>
      </c>
      <c r="E3255" t="s">
        <v>15350</v>
      </c>
      <c r="F3255" t="s">
        <v>128</v>
      </c>
      <c r="G3255" s="1">
        <v>43789</v>
      </c>
      <c r="H3255">
        <v>2019</v>
      </c>
      <c r="I3255" t="s">
        <v>418</v>
      </c>
      <c r="J3255" t="s">
        <v>7381</v>
      </c>
      <c r="K3255" t="s">
        <v>430</v>
      </c>
      <c r="L3255" t="s">
        <v>15351</v>
      </c>
    </row>
    <row r="3256" spans="1:12" x14ac:dyDescent="0.3">
      <c r="A3256" t="s">
        <v>15352</v>
      </c>
      <c r="B3256" t="s">
        <v>13</v>
      </c>
      <c r="C3256" t="s">
        <v>15353</v>
      </c>
      <c r="D3256" t="s">
        <v>15354</v>
      </c>
      <c r="E3256" t="s">
        <v>15355</v>
      </c>
      <c r="F3256" t="s">
        <v>44</v>
      </c>
      <c r="G3256" s="1">
        <v>43789</v>
      </c>
      <c r="H3256">
        <v>2019</v>
      </c>
      <c r="I3256" t="s">
        <v>74</v>
      </c>
      <c r="J3256" t="s">
        <v>2352</v>
      </c>
      <c r="K3256" t="s">
        <v>67</v>
      </c>
      <c r="L3256" t="s">
        <v>15356</v>
      </c>
    </row>
    <row r="3257" spans="1:12" x14ac:dyDescent="0.3">
      <c r="A3257" t="s">
        <v>15357</v>
      </c>
      <c r="B3257" t="s">
        <v>22</v>
      </c>
      <c r="C3257" t="s">
        <v>15358</v>
      </c>
      <c r="D3257" t="s">
        <v>40056</v>
      </c>
      <c r="E3257" t="s">
        <v>40056</v>
      </c>
      <c r="F3257" t="s">
        <v>547</v>
      </c>
      <c r="G3257" s="1">
        <v>43789</v>
      </c>
      <c r="H3257">
        <v>2019</v>
      </c>
      <c r="I3257" t="s">
        <v>26</v>
      </c>
      <c r="J3257" t="s">
        <v>34</v>
      </c>
      <c r="K3257" t="s">
        <v>87</v>
      </c>
      <c r="L3257" t="s">
        <v>15359</v>
      </c>
    </row>
    <row r="3258" spans="1:12" x14ac:dyDescent="0.3">
      <c r="A3258" t="s">
        <v>15360</v>
      </c>
      <c r="B3258" t="s">
        <v>13</v>
      </c>
      <c r="C3258" t="s">
        <v>15361</v>
      </c>
      <c r="D3258" t="s">
        <v>15362</v>
      </c>
      <c r="E3258" t="s">
        <v>15363</v>
      </c>
      <c r="F3258" t="s">
        <v>16</v>
      </c>
      <c r="G3258" s="1">
        <v>43788</v>
      </c>
      <c r="H3258">
        <v>2019</v>
      </c>
      <c r="I3258" t="s">
        <v>26</v>
      </c>
      <c r="J3258" t="s">
        <v>1434</v>
      </c>
      <c r="K3258" t="s">
        <v>1516</v>
      </c>
      <c r="L3258" t="s">
        <v>15364</v>
      </c>
    </row>
    <row r="3259" spans="1:12" x14ac:dyDescent="0.3">
      <c r="A3259" t="s">
        <v>15365</v>
      </c>
      <c r="B3259" t="s">
        <v>22</v>
      </c>
      <c r="C3259" t="s">
        <v>15366</v>
      </c>
      <c r="D3259" t="s">
        <v>40056</v>
      </c>
      <c r="E3259" t="s">
        <v>15367</v>
      </c>
      <c r="F3259" t="s">
        <v>40056</v>
      </c>
      <c r="G3259" s="1">
        <v>43788</v>
      </c>
      <c r="H3259">
        <v>2019</v>
      </c>
      <c r="I3259" t="s">
        <v>74</v>
      </c>
      <c r="J3259" t="s">
        <v>34</v>
      </c>
      <c r="K3259" t="s">
        <v>45</v>
      </c>
      <c r="L3259" t="s">
        <v>15368</v>
      </c>
    </row>
    <row r="3260" spans="1:12" x14ac:dyDescent="0.3">
      <c r="A3260" t="s">
        <v>15369</v>
      </c>
      <c r="B3260" t="s">
        <v>22</v>
      </c>
      <c r="C3260" t="s">
        <v>15370</v>
      </c>
      <c r="D3260" t="s">
        <v>40056</v>
      </c>
      <c r="E3260" t="s">
        <v>15371</v>
      </c>
      <c r="F3260" t="s">
        <v>1696</v>
      </c>
      <c r="G3260" s="1">
        <v>43786</v>
      </c>
      <c r="H3260">
        <v>2019</v>
      </c>
      <c r="I3260" t="s">
        <v>26</v>
      </c>
      <c r="J3260" t="s">
        <v>34</v>
      </c>
      <c r="K3260" t="s">
        <v>1508</v>
      </c>
      <c r="L3260" t="s">
        <v>15372</v>
      </c>
    </row>
    <row r="3261" spans="1:12" x14ac:dyDescent="0.3">
      <c r="A3261" t="s">
        <v>15373</v>
      </c>
      <c r="B3261" t="s">
        <v>13</v>
      </c>
      <c r="C3261" t="s">
        <v>15374</v>
      </c>
      <c r="D3261" t="s">
        <v>15375</v>
      </c>
      <c r="E3261" t="s">
        <v>40056</v>
      </c>
      <c r="F3261" t="s">
        <v>15376</v>
      </c>
      <c r="G3261" s="1">
        <v>43785</v>
      </c>
      <c r="H3261">
        <v>2019</v>
      </c>
      <c r="I3261" t="s">
        <v>26</v>
      </c>
      <c r="J3261" t="s">
        <v>375</v>
      </c>
      <c r="K3261" t="s">
        <v>1100</v>
      </c>
      <c r="L3261" t="s">
        <v>15377</v>
      </c>
    </row>
    <row r="3262" spans="1:12" x14ac:dyDescent="0.3">
      <c r="A3262" t="s">
        <v>15378</v>
      </c>
      <c r="B3262" t="s">
        <v>13</v>
      </c>
      <c r="C3262" t="s">
        <v>15379</v>
      </c>
      <c r="D3262" t="s">
        <v>15380</v>
      </c>
      <c r="E3262" t="s">
        <v>14484</v>
      </c>
      <c r="F3262" t="s">
        <v>16</v>
      </c>
      <c r="G3262" s="1">
        <v>43785</v>
      </c>
      <c r="H3262">
        <v>2014</v>
      </c>
      <c r="I3262" t="s">
        <v>26</v>
      </c>
      <c r="J3262" t="s">
        <v>1329</v>
      </c>
      <c r="K3262" t="s">
        <v>1516</v>
      </c>
      <c r="L3262" t="s">
        <v>15381</v>
      </c>
    </row>
    <row r="3263" spans="1:12" x14ac:dyDescent="0.3">
      <c r="A3263" t="s">
        <v>15382</v>
      </c>
      <c r="B3263" t="s">
        <v>13</v>
      </c>
      <c r="C3263" t="s">
        <v>15383</v>
      </c>
      <c r="D3263" t="s">
        <v>6656</v>
      </c>
      <c r="E3263" t="s">
        <v>15384</v>
      </c>
      <c r="F3263" t="s">
        <v>15385</v>
      </c>
      <c r="G3263" s="1">
        <v>43785</v>
      </c>
      <c r="H3263">
        <v>2015</v>
      </c>
      <c r="I3263" t="s">
        <v>17</v>
      </c>
      <c r="J3263" t="s">
        <v>1043</v>
      </c>
      <c r="K3263" t="s">
        <v>100</v>
      </c>
      <c r="L3263" t="s">
        <v>15386</v>
      </c>
    </row>
    <row r="3264" spans="1:12" x14ac:dyDescent="0.3">
      <c r="A3264" t="s">
        <v>15387</v>
      </c>
      <c r="B3264" t="s">
        <v>13</v>
      </c>
      <c r="C3264" t="s">
        <v>15388</v>
      </c>
      <c r="D3264" t="s">
        <v>15389</v>
      </c>
      <c r="E3264" t="s">
        <v>15390</v>
      </c>
      <c r="F3264" t="s">
        <v>15391</v>
      </c>
      <c r="G3264" s="1">
        <v>43785</v>
      </c>
      <c r="H3264">
        <v>2013</v>
      </c>
      <c r="I3264" t="s">
        <v>310</v>
      </c>
      <c r="J3264" t="s">
        <v>902</v>
      </c>
      <c r="K3264" t="s">
        <v>6034</v>
      </c>
      <c r="L3264" t="s">
        <v>15392</v>
      </c>
    </row>
    <row r="3265" spans="1:12" x14ac:dyDescent="0.3">
      <c r="A3265" t="s">
        <v>15393</v>
      </c>
      <c r="B3265" t="s">
        <v>22</v>
      </c>
      <c r="C3265" t="s">
        <v>15394</v>
      </c>
      <c r="D3265" t="s">
        <v>40056</v>
      </c>
      <c r="E3265" t="s">
        <v>15395</v>
      </c>
      <c r="F3265" t="s">
        <v>1696</v>
      </c>
      <c r="G3265" s="1">
        <v>43784</v>
      </c>
      <c r="H3265">
        <v>2003</v>
      </c>
      <c r="I3265" t="s">
        <v>74</v>
      </c>
      <c r="J3265" t="s">
        <v>34</v>
      </c>
      <c r="K3265" t="s">
        <v>15396</v>
      </c>
      <c r="L3265" t="s">
        <v>15397</v>
      </c>
    </row>
    <row r="3266" spans="1:12" x14ac:dyDescent="0.3">
      <c r="A3266" t="s">
        <v>15398</v>
      </c>
      <c r="B3266" t="s">
        <v>13</v>
      </c>
      <c r="C3266" t="s">
        <v>15399</v>
      </c>
      <c r="D3266" t="s">
        <v>15400</v>
      </c>
      <c r="E3266" t="s">
        <v>15401</v>
      </c>
      <c r="F3266" t="s">
        <v>15402</v>
      </c>
      <c r="G3266" s="1">
        <v>43784</v>
      </c>
      <c r="H3266">
        <v>2019</v>
      </c>
      <c r="I3266" t="s">
        <v>310</v>
      </c>
      <c r="J3266" t="s">
        <v>1043</v>
      </c>
      <c r="K3266" t="s">
        <v>680</v>
      </c>
      <c r="L3266" t="s">
        <v>15403</v>
      </c>
    </row>
    <row r="3267" spans="1:12" x14ac:dyDescent="0.3">
      <c r="A3267" t="s">
        <v>15404</v>
      </c>
      <c r="B3267" t="s">
        <v>13</v>
      </c>
      <c r="C3267" t="s">
        <v>15405</v>
      </c>
      <c r="D3267" t="s">
        <v>15406</v>
      </c>
      <c r="E3267" t="s">
        <v>15407</v>
      </c>
      <c r="F3267" t="s">
        <v>1514</v>
      </c>
      <c r="G3267" s="1">
        <v>43784</v>
      </c>
      <c r="H3267">
        <v>2019</v>
      </c>
      <c r="I3267" t="s">
        <v>74</v>
      </c>
      <c r="J3267" t="s">
        <v>2221</v>
      </c>
      <c r="K3267" t="s">
        <v>123</v>
      </c>
      <c r="L3267" t="s">
        <v>15408</v>
      </c>
    </row>
    <row r="3268" spans="1:12" x14ac:dyDescent="0.3">
      <c r="A3268" t="s">
        <v>15409</v>
      </c>
      <c r="B3268" t="s">
        <v>13</v>
      </c>
      <c r="C3268" t="s">
        <v>15410</v>
      </c>
      <c r="D3268" t="s">
        <v>15411</v>
      </c>
      <c r="E3268" t="s">
        <v>15412</v>
      </c>
      <c r="F3268" t="s">
        <v>1496</v>
      </c>
      <c r="G3268" s="1">
        <v>43784</v>
      </c>
      <c r="H3268">
        <v>2019</v>
      </c>
      <c r="I3268" t="s">
        <v>106</v>
      </c>
      <c r="J3268" t="s">
        <v>3829</v>
      </c>
      <c r="K3268" t="s">
        <v>756</v>
      </c>
      <c r="L3268" t="s">
        <v>15413</v>
      </c>
    </row>
    <row r="3269" spans="1:12" x14ac:dyDescent="0.3">
      <c r="A3269" t="s">
        <v>15414</v>
      </c>
      <c r="B3269" t="s">
        <v>13</v>
      </c>
      <c r="C3269" t="s">
        <v>15415</v>
      </c>
      <c r="D3269" t="s">
        <v>15416</v>
      </c>
      <c r="E3269" t="s">
        <v>15417</v>
      </c>
      <c r="F3269" t="s">
        <v>44</v>
      </c>
      <c r="G3269" s="1">
        <v>43784</v>
      </c>
      <c r="H3269">
        <v>2019</v>
      </c>
      <c r="I3269" t="s">
        <v>26</v>
      </c>
      <c r="J3269" t="s">
        <v>673</v>
      </c>
      <c r="K3269" t="s">
        <v>249</v>
      </c>
      <c r="L3269" t="s">
        <v>15418</v>
      </c>
    </row>
    <row r="3270" spans="1:12" x14ac:dyDescent="0.3">
      <c r="A3270" t="s">
        <v>15419</v>
      </c>
      <c r="B3270" t="s">
        <v>13</v>
      </c>
      <c r="C3270" t="s">
        <v>15420</v>
      </c>
      <c r="D3270" t="s">
        <v>15421</v>
      </c>
      <c r="E3270" t="s">
        <v>15422</v>
      </c>
      <c r="F3270" t="s">
        <v>44</v>
      </c>
      <c r="G3270" s="1">
        <v>43784</v>
      </c>
      <c r="H3270">
        <v>2019</v>
      </c>
      <c r="I3270" t="s">
        <v>74</v>
      </c>
      <c r="J3270" t="s">
        <v>248</v>
      </c>
      <c r="K3270" t="s">
        <v>4389</v>
      </c>
      <c r="L3270" t="s">
        <v>15423</v>
      </c>
    </row>
    <row r="3271" spans="1:12" x14ac:dyDescent="0.3">
      <c r="A3271" t="s">
        <v>15424</v>
      </c>
      <c r="B3271" t="s">
        <v>22</v>
      </c>
      <c r="C3271" t="s">
        <v>15425</v>
      </c>
      <c r="D3271" t="s">
        <v>40056</v>
      </c>
      <c r="E3271" t="s">
        <v>15426</v>
      </c>
      <c r="F3271" t="s">
        <v>16</v>
      </c>
      <c r="G3271" s="1">
        <v>43784</v>
      </c>
      <c r="H3271">
        <v>2019</v>
      </c>
      <c r="I3271" t="s">
        <v>26</v>
      </c>
      <c r="J3271" t="s">
        <v>34</v>
      </c>
      <c r="K3271" t="s">
        <v>363</v>
      </c>
      <c r="L3271" t="s">
        <v>15427</v>
      </c>
    </row>
    <row r="3272" spans="1:12" x14ac:dyDescent="0.3">
      <c r="A3272" t="s">
        <v>15428</v>
      </c>
      <c r="B3272" t="s">
        <v>22</v>
      </c>
      <c r="C3272" t="s">
        <v>15429</v>
      </c>
      <c r="D3272" t="s">
        <v>40056</v>
      </c>
      <c r="E3272" t="s">
        <v>15430</v>
      </c>
      <c r="F3272" t="s">
        <v>616</v>
      </c>
      <c r="G3272" s="1">
        <v>43784</v>
      </c>
      <c r="H3272">
        <v>2013</v>
      </c>
      <c r="I3272" t="s">
        <v>74</v>
      </c>
      <c r="J3272" t="s">
        <v>34</v>
      </c>
      <c r="K3272" t="s">
        <v>5974</v>
      </c>
      <c r="L3272" t="s">
        <v>15431</v>
      </c>
    </row>
    <row r="3273" spans="1:12" x14ac:dyDescent="0.3">
      <c r="A3273" t="s">
        <v>15432</v>
      </c>
      <c r="B3273" t="s">
        <v>22</v>
      </c>
      <c r="C3273" t="s">
        <v>15433</v>
      </c>
      <c r="D3273" t="s">
        <v>40056</v>
      </c>
      <c r="E3273" t="s">
        <v>15434</v>
      </c>
      <c r="F3273" t="s">
        <v>341</v>
      </c>
      <c r="G3273" s="1">
        <v>43784</v>
      </c>
      <c r="H3273">
        <v>2010</v>
      </c>
      <c r="I3273" t="s">
        <v>106</v>
      </c>
      <c r="J3273" t="s">
        <v>27</v>
      </c>
      <c r="K3273" t="s">
        <v>14457</v>
      </c>
      <c r="L3273" t="s">
        <v>15435</v>
      </c>
    </row>
    <row r="3274" spans="1:12" x14ac:dyDescent="0.3">
      <c r="A3274" t="s">
        <v>15436</v>
      </c>
      <c r="B3274" t="s">
        <v>13</v>
      </c>
      <c r="C3274" t="s">
        <v>15437</v>
      </c>
      <c r="D3274" t="s">
        <v>15438</v>
      </c>
      <c r="E3274" t="s">
        <v>15439</v>
      </c>
      <c r="F3274" t="s">
        <v>341</v>
      </c>
      <c r="G3274" s="1">
        <v>43784</v>
      </c>
      <c r="H3274">
        <v>2011</v>
      </c>
      <c r="I3274" t="s">
        <v>106</v>
      </c>
      <c r="J3274" t="s">
        <v>241</v>
      </c>
      <c r="K3274" t="s">
        <v>15440</v>
      </c>
      <c r="L3274" t="s">
        <v>15441</v>
      </c>
    </row>
    <row r="3275" spans="1:12" x14ac:dyDescent="0.3">
      <c r="A3275" t="s">
        <v>15442</v>
      </c>
      <c r="B3275" t="s">
        <v>13</v>
      </c>
      <c r="C3275" t="s">
        <v>15443</v>
      </c>
      <c r="D3275" t="s">
        <v>15444</v>
      </c>
      <c r="E3275" t="s">
        <v>15445</v>
      </c>
      <c r="F3275" t="s">
        <v>15446</v>
      </c>
      <c r="G3275" s="1">
        <v>43784</v>
      </c>
      <c r="H3275">
        <v>2019</v>
      </c>
      <c r="I3275" t="s">
        <v>57</v>
      </c>
      <c r="J3275" t="s">
        <v>292</v>
      </c>
      <c r="K3275" t="s">
        <v>107</v>
      </c>
      <c r="L3275" t="s">
        <v>15447</v>
      </c>
    </row>
    <row r="3276" spans="1:12" x14ac:dyDescent="0.3">
      <c r="A3276" t="s">
        <v>15448</v>
      </c>
      <c r="B3276" t="s">
        <v>22</v>
      </c>
      <c r="C3276" t="s">
        <v>15449</v>
      </c>
      <c r="D3276" t="s">
        <v>40056</v>
      </c>
      <c r="E3276" t="s">
        <v>15450</v>
      </c>
      <c r="F3276" t="s">
        <v>1696</v>
      </c>
      <c r="G3276" s="1">
        <v>43784</v>
      </c>
      <c r="H3276">
        <v>2004</v>
      </c>
      <c r="I3276" t="s">
        <v>26</v>
      </c>
      <c r="J3276" t="s">
        <v>34</v>
      </c>
      <c r="K3276" t="s">
        <v>15396</v>
      </c>
      <c r="L3276" t="s">
        <v>15451</v>
      </c>
    </row>
    <row r="3277" spans="1:12" x14ac:dyDescent="0.3">
      <c r="A3277" t="s">
        <v>15452</v>
      </c>
      <c r="B3277" t="s">
        <v>22</v>
      </c>
      <c r="C3277" t="s">
        <v>15453</v>
      </c>
      <c r="D3277" t="s">
        <v>40056</v>
      </c>
      <c r="E3277" t="s">
        <v>15454</v>
      </c>
      <c r="F3277" t="s">
        <v>16</v>
      </c>
      <c r="G3277" s="1">
        <v>43784</v>
      </c>
      <c r="H3277">
        <v>2019</v>
      </c>
      <c r="I3277" t="s">
        <v>165</v>
      </c>
      <c r="J3277" t="s">
        <v>27</v>
      </c>
      <c r="K3277" t="s">
        <v>235</v>
      </c>
      <c r="L3277" t="s">
        <v>15455</v>
      </c>
    </row>
    <row r="3278" spans="1:12" x14ac:dyDescent="0.3">
      <c r="A3278" t="s">
        <v>15456</v>
      </c>
      <c r="B3278" t="s">
        <v>22</v>
      </c>
      <c r="C3278" t="s">
        <v>15457</v>
      </c>
      <c r="D3278" t="s">
        <v>40056</v>
      </c>
      <c r="E3278" t="s">
        <v>15458</v>
      </c>
      <c r="F3278" t="s">
        <v>1696</v>
      </c>
      <c r="G3278" s="1">
        <v>43784</v>
      </c>
      <c r="H3278">
        <v>2002</v>
      </c>
      <c r="I3278" t="s">
        <v>106</v>
      </c>
      <c r="J3278" t="s">
        <v>34</v>
      </c>
      <c r="K3278" t="s">
        <v>1571</v>
      </c>
      <c r="L3278" t="s">
        <v>15459</v>
      </c>
    </row>
    <row r="3279" spans="1:12" x14ac:dyDescent="0.3">
      <c r="A3279" t="s">
        <v>15460</v>
      </c>
      <c r="B3279" t="s">
        <v>22</v>
      </c>
      <c r="C3279" t="s">
        <v>15461</v>
      </c>
      <c r="D3279" t="s">
        <v>40056</v>
      </c>
      <c r="E3279" t="s">
        <v>15462</v>
      </c>
      <c r="F3279" t="s">
        <v>616</v>
      </c>
      <c r="G3279" s="1">
        <v>43784</v>
      </c>
      <c r="H3279">
        <v>2017</v>
      </c>
      <c r="I3279" t="s">
        <v>74</v>
      </c>
      <c r="J3279" t="s">
        <v>34</v>
      </c>
      <c r="K3279" t="s">
        <v>5974</v>
      </c>
      <c r="L3279" t="s">
        <v>15463</v>
      </c>
    </row>
    <row r="3280" spans="1:12" x14ac:dyDescent="0.3">
      <c r="A3280" t="s">
        <v>15464</v>
      </c>
      <c r="B3280" t="s">
        <v>13</v>
      </c>
      <c r="C3280" t="s">
        <v>15465</v>
      </c>
      <c r="D3280" t="s">
        <v>15466</v>
      </c>
      <c r="E3280" t="s">
        <v>15467</v>
      </c>
      <c r="F3280" t="s">
        <v>6806</v>
      </c>
      <c r="G3280" s="1">
        <v>43784</v>
      </c>
      <c r="H3280">
        <v>2018</v>
      </c>
      <c r="I3280" t="s">
        <v>74</v>
      </c>
      <c r="J3280" t="s">
        <v>2221</v>
      </c>
      <c r="K3280" t="s">
        <v>123</v>
      </c>
      <c r="L3280" t="s">
        <v>15468</v>
      </c>
    </row>
    <row r="3281" spans="1:12" x14ac:dyDescent="0.3">
      <c r="A3281" t="s">
        <v>15469</v>
      </c>
      <c r="B3281" t="s">
        <v>22</v>
      </c>
      <c r="C3281" t="s">
        <v>15470</v>
      </c>
      <c r="D3281" t="s">
        <v>40056</v>
      </c>
      <c r="E3281" t="s">
        <v>15471</v>
      </c>
      <c r="F3281" t="s">
        <v>128</v>
      </c>
      <c r="G3281" s="1">
        <v>43784</v>
      </c>
      <c r="H3281">
        <v>2019</v>
      </c>
      <c r="I3281" t="s">
        <v>26</v>
      </c>
      <c r="J3281" t="s">
        <v>34</v>
      </c>
      <c r="K3281" t="s">
        <v>644</v>
      </c>
      <c r="L3281" t="s">
        <v>15472</v>
      </c>
    </row>
    <row r="3282" spans="1:12" x14ac:dyDescent="0.3">
      <c r="A3282" t="s">
        <v>15473</v>
      </c>
      <c r="B3282" t="s">
        <v>13</v>
      </c>
      <c r="C3282" t="s">
        <v>15474</v>
      </c>
      <c r="D3282" t="s">
        <v>15475</v>
      </c>
      <c r="E3282" t="s">
        <v>15476</v>
      </c>
      <c r="F3282" t="s">
        <v>341</v>
      </c>
      <c r="G3282" s="1">
        <v>43784</v>
      </c>
      <c r="H3282">
        <v>2013</v>
      </c>
      <c r="I3282" t="s">
        <v>74</v>
      </c>
      <c r="J3282" t="s">
        <v>2516</v>
      </c>
      <c r="K3282" t="s">
        <v>15477</v>
      </c>
      <c r="L3282" t="s">
        <v>15478</v>
      </c>
    </row>
    <row r="3283" spans="1:12" x14ac:dyDescent="0.3">
      <c r="A3283" t="s">
        <v>15479</v>
      </c>
      <c r="B3283" t="s">
        <v>22</v>
      </c>
      <c r="C3283" t="s">
        <v>15480</v>
      </c>
      <c r="D3283" t="s">
        <v>40056</v>
      </c>
      <c r="E3283" t="s">
        <v>15481</v>
      </c>
      <c r="F3283" t="s">
        <v>2300</v>
      </c>
      <c r="G3283" s="1">
        <v>43784</v>
      </c>
      <c r="H3283">
        <v>2019</v>
      </c>
      <c r="I3283" t="s">
        <v>26</v>
      </c>
      <c r="J3283" t="s">
        <v>34</v>
      </c>
      <c r="K3283" t="s">
        <v>152</v>
      </c>
      <c r="L3283" t="s">
        <v>15482</v>
      </c>
    </row>
    <row r="3284" spans="1:12" x14ac:dyDescent="0.3">
      <c r="A3284" t="s">
        <v>15483</v>
      </c>
      <c r="B3284" t="s">
        <v>22</v>
      </c>
      <c r="C3284" t="s">
        <v>15484</v>
      </c>
      <c r="D3284" t="s">
        <v>40056</v>
      </c>
      <c r="E3284" t="s">
        <v>40056</v>
      </c>
      <c r="F3284" t="s">
        <v>16</v>
      </c>
      <c r="G3284" s="1">
        <v>43784</v>
      </c>
      <c r="H3284">
        <v>2019</v>
      </c>
      <c r="I3284" t="s">
        <v>74</v>
      </c>
      <c r="J3284" t="s">
        <v>223</v>
      </c>
      <c r="K3284" t="s">
        <v>39</v>
      </c>
      <c r="L3284" t="s">
        <v>15485</v>
      </c>
    </row>
    <row r="3285" spans="1:12" x14ac:dyDescent="0.3">
      <c r="A3285" t="s">
        <v>15486</v>
      </c>
      <c r="B3285" t="s">
        <v>22</v>
      </c>
      <c r="C3285" t="s">
        <v>15487</v>
      </c>
      <c r="D3285" t="s">
        <v>40056</v>
      </c>
      <c r="E3285" t="s">
        <v>15488</v>
      </c>
      <c r="F3285" t="s">
        <v>150</v>
      </c>
      <c r="G3285" s="1">
        <v>43784</v>
      </c>
      <c r="H3285">
        <v>2019</v>
      </c>
      <c r="I3285" t="s">
        <v>26</v>
      </c>
      <c r="J3285" t="s">
        <v>27</v>
      </c>
      <c r="K3285" t="s">
        <v>1128</v>
      </c>
      <c r="L3285" t="s">
        <v>15489</v>
      </c>
    </row>
    <row r="3286" spans="1:12" x14ac:dyDescent="0.3">
      <c r="A3286" t="s">
        <v>15490</v>
      </c>
      <c r="B3286" t="s">
        <v>22</v>
      </c>
      <c r="C3286" t="s">
        <v>15491</v>
      </c>
      <c r="D3286" t="s">
        <v>40056</v>
      </c>
      <c r="E3286" t="s">
        <v>15492</v>
      </c>
      <c r="F3286" t="s">
        <v>40056</v>
      </c>
      <c r="G3286" s="1">
        <v>43784</v>
      </c>
      <c r="H3286">
        <v>2003</v>
      </c>
      <c r="I3286" t="s">
        <v>74</v>
      </c>
      <c r="J3286" t="s">
        <v>34</v>
      </c>
      <c r="K3286" t="s">
        <v>10775</v>
      </c>
      <c r="L3286" t="s">
        <v>15493</v>
      </c>
    </row>
    <row r="3287" spans="1:12" x14ac:dyDescent="0.3">
      <c r="A3287" t="s">
        <v>15494</v>
      </c>
      <c r="B3287" t="s">
        <v>13</v>
      </c>
      <c r="C3287" t="s">
        <v>15495</v>
      </c>
      <c r="D3287" t="s">
        <v>15496</v>
      </c>
      <c r="E3287" t="s">
        <v>15497</v>
      </c>
      <c r="F3287" t="s">
        <v>547</v>
      </c>
      <c r="G3287" s="1">
        <v>43783</v>
      </c>
      <c r="H3287">
        <v>2019</v>
      </c>
      <c r="I3287" t="s">
        <v>26</v>
      </c>
      <c r="J3287" t="s">
        <v>4949</v>
      </c>
      <c r="K3287" t="s">
        <v>1516</v>
      </c>
      <c r="L3287" t="s">
        <v>15498</v>
      </c>
    </row>
    <row r="3288" spans="1:12" x14ac:dyDescent="0.3">
      <c r="A3288" t="s">
        <v>15499</v>
      </c>
      <c r="B3288" t="s">
        <v>22</v>
      </c>
      <c r="C3288" t="s">
        <v>15500</v>
      </c>
      <c r="D3288" t="s">
        <v>40056</v>
      </c>
      <c r="E3288" t="s">
        <v>15501</v>
      </c>
      <c r="F3288" t="s">
        <v>2300</v>
      </c>
      <c r="G3288" s="1">
        <v>43783</v>
      </c>
      <c r="H3288">
        <v>2019</v>
      </c>
      <c r="I3288" t="s">
        <v>74</v>
      </c>
      <c r="J3288" t="s">
        <v>34</v>
      </c>
      <c r="K3288" t="s">
        <v>45</v>
      </c>
      <c r="L3288" t="s">
        <v>15502</v>
      </c>
    </row>
    <row r="3289" spans="1:12" x14ac:dyDescent="0.3">
      <c r="A3289" t="s">
        <v>15503</v>
      </c>
      <c r="B3289" t="s">
        <v>22</v>
      </c>
      <c r="C3289" t="s">
        <v>15504</v>
      </c>
      <c r="D3289" t="s">
        <v>40056</v>
      </c>
      <c r="E3289" t="s">
        <v>15505</v>
      </c>
      <c r="F3289" t="s">
        <v>15506</v>
      </c>
      <c r="G3289" s="1">
        <v>43782</v>
      </c>
      <c r="H3289">
        <v>2020</v>
      </c>
      <c r="I3289" t="s">
        <v>26</v>
      </c>
      <c r="J3289" t="s">
        <v>34</v>
      </c>
      <c r="K3289" t="s">
        <v>7500</v>
      </c>
      <c r="L3289" t="s">
        <v>15507</v>
      </c>
    </row>
    <row r="3290" spans="1:12" x14ac:dyDescent="0.3">
      <c r="A3290" t="s">
        <v>15508</v>
      </c>
      <c r="B3290" t="s">
        <v>22</v>
      </c>
      <c r="C3290" t="s">
        <v>15509</v>
      </c>
      <c r="D3290" t="s">
        <v>40056</v>
      </c>
      <c r="E3290" t="s">
        <v>15510</v>
      </c>
      <c r="F3290" t="s">
        <v>616</v>
      </c>
      <c r="G3290" s="1">
        <v>43781</v>
      </c>
      <c r="H3290">
        <v>2019</v>
      </c>
      <c r="I3290" t="s">
        <v>74</v>
      </c>
      <c r="J3290" t="s">
        <v>27</v>
      </c>
      <c r="K3290" t="s">
        <v>11662</v>
      </c>
      <c r="L3290" t="s">
        <v>15511</v>
      </c>
    </row>
    <row r="3291" spans="1:12" x14ac:dyDescent="0.3">
      <c r="A3291" t="s">
        <v>15512</v>
      </c>
      <c r="B3291" t="s">
        <v>13</v>
      </c>
      <c r="C3291" t="s">
        <v>15513</v>
      </c>
      <c r="D3291" t="s">
        <v>15514</v>
      </c>
      <c r="E3291" t="s">
        <v>15515</v>
      </c>
      <c r="F3291" t="s">
        <v>16</v>
      </c>
      <c r="G3291" s="1">
        <v>43781</v>
      </c>
      <c r="H3291">
        <v>2019</v>
      </c>
      <c r="I3291" t="s">
        <v>26</v>
      </c>
      <c r="J3291" t="s">
        <v>1523</v>
      </c>
      <c r="K3291" t="s">
        <v>1516</v>
      </c>
      <c r="L3291" t="s">
        <v>15516</v>
      </c>
    </row>
    <row r="3292" spans="1:12" x14ac:dyDescent="0.3">
      <c r="A3292" t="s">
        <v>15517</v>
      </c>
      <c r="B3292" t="s">
        <v>13</v>
      </c>
      <c r="C3292" t="s">
        <v>15518</v>
      </c>
      <c r="D3292" t="s">
        <v>7531</v>
      </c>
      <c r="E3292" t="s">
        <v>15519</v>
      </c>
      <c r="F3292" t="s">
        <v>16</v>
      </c>
      <c r="G3292" s="1">
        <v>43780</v>
      </c>
      <c r="H3292">
        <v>2009</v>
      </c>
      <c r="I3292" t="s">
        <v>310</v>
      </c>
      <c r="J3292" t="s">
        <v>357</v>
      </c>
      <c r="K3292" t="s">
        <v>3905</v>
      </c>
      <c r="L3292" t="s">
        <v>15520</v>
      </c>
    </row>
    <row r="3293" spans="1:12" x14ac:dyDescent="0.3">
      <c r="A3293" t="s">
        <v>15521</v>
      </c>
      <c r="B3293" t="s">
        <v>22</v>
      </c>
      <c r="C3293" t="s">
        <v>15522</v>
      </c>
      <c r="D3293" t="s">
        <v>40056</v>
      </c>
      <c r="E3293" t="s">
        <v>15523</v>
      </c>
      <c r="F3293" t="s">
        <v>3216</v>
      </c>
      <c r="G3293" s="1">
        <v>43780</v>
      </c>
      <c r="H3293">
        <v>2019</v>
      </c>
      <c r="I3293" t="s">
        <v>74</v>
      </c>
      <c r="J3293" t="s">
        <v>34</v>
      </c>
      <c r="K3293" t="s">
        <v>15524</v>
      </c>
      <c r="L3293" t="s">
        <v>15525</v>
      </c>
    </row>
    <row r="3294" spans="1:12" x14ac:dyDescent="0.3">
      <c r="A3294" t="s">
        <v>15526</v>
      </c>
      <c r="B3294" t="s">
        <v>13</v>
      </c>
      <c r="C3294" t="s">
        <v>15527</v>
      </c>
      <c r="D3294" t="s">
        <v>15528</v>
      </c>
      <c r="E3294" t="s">
        <v>40056</v>
      </c>
      <c r="F3294" t="s">
        <v>16</v>
      </c>
      <c r="G3294" s="1">
        <v>43780</v>
      </c>
      <c r="H3294">
        <v>2019</v>
      </c>
      <c r="I3294" t="s">
        <v>26</v>
      </c>
      <c r="J3294" t="s">
        <v>352</v>
      </c>
      <c r="K3294" t="s">
        <v>19</v>
      </c>
      <c r="L3294" t="s">
        <v>15529</v>
      </c>
    </row>
    <row r="3295" spans="1:12" x14ac:dyDescent="0.3">
      <c r="A3295" t="s">
        <v>15530</v>
      </c>
      <c r="B3295" t="s">
        <v>22</v>
      </c>
      <c r="C3295" t="s">
        <v>15531</v>
      </c>
      <c r="D3295" t="s">
        <v>40056</v>
      </c>
      <c r="E3295" t="s">
        <v>15532</v>
      </c>
      <c r="F3295" t="s">
        <v>44</v>
      </c>
      <c r="G3295" s="1">
        <v>43778</v>
      </c>
      <c r="H3295">
        <v>2019</v>
      </c>
      <c r="I3295" t="s">
        <v>26</v>
      </c>
      <c r="J3295" t="s">
        <v>223</v>
      </c>
      <c r="K3295" t="s">
        <v>45</v>
      </c>
      <c r="L3295" t="s">
        <v>15533</v>
      </c>
    </row>
    <row r="3296" spans="1:12" x14ac:dyDescent="0.3">
      <c r="A3296" t="s">
        <v>15534</v>
      </c>
      <c r="B3296" t="s">
        <v>22</v>
      </c>
      <c r="C3296" t="s">
        <v>15535</v>
      </c>
      <c r="D3296" t="s">
        <v>40056</v>
      </c>
      <c r="E3296" t="s">
        <v>40056</v>
      </c>
      <c r="F3296" t="s">
        <v>73</v>
      </c>
      <c r="G3296" s="1">
        <v>43777</v>
      </c>
      <c r="H3296">
        <v>2019</v>
      </c>
      <c r="I3296" t="s">
        <v>74</v>
      </c>
      <c r="J3296" t="s">
        <v>34</v>
      </c>
      <c r="K3296" t="s">
        <v>449</v>
      </c>
      <c r="L3296" t="s">
        <v>15536</v>
      </c>
    </row>
    <row r="3297" spans="1:12" x14ac:dyDescent="0.3">
      <c r="A3297" t="s">
        <v>15537</v>
      </c>
      <c r="B3297" t="s">
        <v>22</v>
      </c>
      <c r="C3297" t="s">
        <v>15538</v>
      </c>
      <c r="D3297" t="s">
        <v>40056</v>
      </c>
      <c r="E3297" t="s">
        <v>15539</v>
      </c>
      <c r="F3297" t="s">
        <v>1093</v>
      </c>
      <c r="G3297" s="1">
        <v>43777</v>
      </c>
      <c r="H3297">
        <v>2019</v>
      </c>
      <c r="I3297" t="s">
        <v>234</v>
      </c>
      <c r="J3297" t="s">
        <v>34</v>
      </c>
      <c r="K3297" t="s">
        <v>10751</v>
      </c>
      <c r="L3297" t="s">
        <v>15540</v>
      </c>
    </row>
    <row r="3298" spans="1:12" x14ac:dyDescent="0.3">
      <c r="A3298" t="s">
        <v>15541</v>
      </c>
      <c r="B3298" t="s">
        <v>13</v>
      </c>
      <c r="C3298" t="s">
        <v>15542</v>
      </c>
      <c r="D3298" t="s">
        <v>15543</v>
      </c>
      <c r="E3298" t="s">
        <v>15544</v>
      </c>
      <c r="F3298" t="s">
        <v>16</v>
      </c>
      <c r="G3298" s="1">
        <v>43777</v>
      </c>
      <c r="H3298">
        <v>2019</v>
      </c>
      <c r="I3298" t="s">
        <v>17</v>
      </c>
      <c r="J3298" t="s">
        <v>375</v>
      </c>
      <c r="K3298" t="s">
        <v>12335</v>
      </c>
      <c r="L3298" t="s">
        <v>15545</v>
      </c>
    </row>
    <row r="3299" spans="1:12" x14ac:dyDescent="0.3">
      <c r="A3299" t="s">
        <v>15546</v>
      </c>
      <c r="B3299" t="s">
        <v>13</v>
      </c>
      <c r="C3299" t="s">
        <v>15547</v>
      </c>
      <c r="D3299" t="s">
        <v>15548</v>
      </c>
      <c r="E3299" t="s">
        <v>15549</v>
      </c>
      <c r="F3299" t="s">
        <v>547</v>
      </c>
      <c r="G3299" s="1">
        <v>43777</v>
      </c>
      <c r="H3299">
        <v>2019</v>
      </c>
      <c r="I3299" t="s">
        <v>26</v>
      </c>
      <c r="J3299" t="s">
        <v>135</v>
      </c>
      <c r="K3299" t="s">
        <v>249</v>
      </c>
      <c r="L3299" t="s">
        <v>15550</v>
      </c>
    </row>
    <row r="3300" spans="1:12" x14ac:dyDescent="0.3">
      <c r="A3300" t="s">
        <v>15551</v>
      </c>
      <c r="B3300" t="s">
        <v>22</v>
      </c>
      <c r="C3300" t="s">
        <v>15552</v>
      </c>
      <c r="D3300" t="s">
        <v>40056</v>
      </c>
      <c r="E3300" t="s">
        <v>15553</v>
      </c>
      <c r="F3300" t="s">
        <v>1514</v>
      </c>
      <c r="G3300" s="1">
        <v>43777</v>
      </c>
      <c r="H3300">
        <v>2019</v>
      </c>
      <c r="I3300" t="s">
        <v>26</v>
      </c>
      <c r="J3300" t="s">
        <v>27</v>
      </c>
      <c r="K3300" t="s">
        <v>644</v>
      </c>
      <c r="L3300" t="s">
        <v>15554</v>
      </c>
    </row>
    <row r="3301" spans="1:12" x14ac:dyDescent="0.3">
      <c r="A3301" t="s">
        <v>15555</v>
      </c>
      <c r="B3301" t="s">
        <v>13</v>
      </c>
      <c r="C3301" t="s">
        <v>15556</v>
      </c>
      <c r="D3301" t="s">
        <v>15557</v>
      </c>
      <c r="E3301" t="s">
        <v>15558</v>
      </c>
      <c r="F3301" t="s">
        <v>44</v>
      </c>
      <c r="G3301" s="1">
        <v>43776</v>
      </c>
      <c r="H3301">
        <v>2016</v>
      </c>
      <c r="I3301" t="s">
        <v>74</v>
      </c>
      <c r="J3301" t="s">
        <v>774</v>
      </c>
      <c r="K3301" t="s">
        <v>520</v>
      </c>
      <c r="L3301" t="s">
        <v>15559</v>
      </c>
    </row>
    <row r="3302" spans="1:12" x14ac:dyDescent="0.3">
      <c r="A3302" t="s">
        <v>15560</v>
      </c>
      <c r="B3302" t="s">
        <v>13</v>
      </c>
      <c r="C3302" t="s">
        <v>15561</v>
      </c>
      <c r="D3302" t="s">
        <v>15562</v>
      </c>
      <c r="E3302" t="s">
        <v>15563</v>
      </c>
      <c r="F3302" t="s">
        <v>16</v>
      </c>
      <c r="G3302" s="1">
        <v>43775</v>
      </c>
      <c r="H3302">
        <v>2019</v>
      </c>
      <c r="I3302" t="s">
        <v>26</v>
      </c>
      <c r="J3302" t="s">
        <v>1434</v>
      </c>
      <c r="K3302" t="s">
        <v>661</v>
      </c>
      <c r="L3302" t="s">
        <v>15564</v>
      </c>
    </row>
    <row r="3303" spans="1:12" x14ac:dyDescent="0.3">
      <c r="A3303" t="s">
        <v>15565</v>
      </c>
      <c r="B3303" t="s">
        <v>22</v>
      </c>
      <c r="C3303" t="s">
        <v>15566</v>
      </c>
      <c r="D3303" t="s">
        <v>40056</v>
      </c>
      <c r="E3303" t="s">
        <v>15567</v>
      </c>
      <c r="F3303" t="s">
        <v>341</v>
      </c>
      <c r="G3303" s="1">
        <v>43775</v>
      </c>
      <c r="H3303">
        <v>2019</v>
      </c>
      <c r="I3303" t="s">
        <v>74</v>
      </c>
      <c r="J3303" t="s">
        <v>34</v>
      </c>
      <c r="K3303" t="s">
        <v>1128</v>
      </c>
      <c r="L3303" t="s">
        <v>15568</v>
      </c>
    </row>
    <row r="3304" spans="1:12" x14ac:dyDescent="0.3">
      <c r="A3304" t="s">
        <v>15569</v>
      </c>
      <c r="B3304" t="s">
        <v>13</v>
      </c>
      <c r="C3304" t="s">
        <v>15570</v>
      </c>
      <c r="D3304" t="s">
        <v>15571</v>
      </c>
      <c r="E3304" t="s">
        <v>15572</v>
      </c>
      <c r="F3304" t="s">
        <v>879</v>
      </c>
      <c r="G3304" s="1">
        <v>43775</v>
      </c>
      <c r="H3304">
        <v>2018</v>
      </c>
      <c r="I3304" t="s">
        <v>74</v>
      </c>
      <c r="J3304" t="s">
        <v>285</v>
      </c>
      <c r="K3304" t="s">
        <v>249</v>
      </c>
      <c r="L3304" t="s">
        <v>15573</v>
      </c>
    </row>
    <row r="3305" spans="1:12" x14ac:dyDescent="0.3">
      <c r="A3305" t="s">
        <v>15574</v>
      </c>
      <c r="B3305" t="s">
        <v>13</v>
      </c>
      <c r="C3305" t="s">
        <v>15575</v>
      </c>
      <c r="D3305" t="s">
        <v>12207</v>
      </c>
      <c r="E3305" t="s">
        <v>15576</v>
      </c>
      <c r="F3305" t="s">
        <v>1639</v>
      </c>
      <c r="G3305" s="1">
        <v>43774</v>
      </c>
      <c r="H3305">
        <v>2019</v>
      </c>
      <c r="I3305" t="s">
        <v>418</v>
      </c>
      <c r="J3305" t="s">
        <v>519</v>
      </c>
      <c r="K3305" t="s">
        <v>1372</v>
      </c>
      <c r="L3305" t="s">
        <v>15577</v>
      </c>
    </row>
    <row r="3306" spans="1:12" x14ac:dyDescent="0.3">
      <c r="A3306" t="s">
        <v>15578</v>
      </c>
      <c r="B3306" t="s">
        <v>22</v>
      </c>
      <c r="C3306" t="s">
        <v>15579</v>
      </c>
      <c r="D3306" t="s">
        <v>40056</v>
      </c>
      <c r="E3306" t="s">
        <v>15580</v>
      </c>
      <c r="F3306" t="s">
        <v>16</v>
      </c>
      <c r="G3306" s="1">
        <v>43774</v>
      </c>
      <c r="H3306">
        <v>2014</v>
      </c>
      <c r="I3306" t="s">
        <v>106</v>
      </c>
      <c r="J3306" t="s">
        <v>27</v>
      </c>
      <c r="K3306" t="s">
        <v>255</v>
      </c>
      <c r="L3306" t="s">
        <v>15581</v>
      </c>
    </row>
    <row r="3307" spans="1:12" x14ac:dyDescent="0.3">
      <c r="A3307" t="s">
        <v>15582</v>
      </c>
      <c r="B3307" t="s">
        <v>13</v>
      </c>
      <c r="C3307" t="s">
        <v>15583</v>
      </c>
      <c r="D3307" t="s">
        <v>15584</v>
      </c>
      <c r="E3307" t="s">
        <v>15585</v>
      </c>
      <c r="F3307" t="s">
        <v>16</v>
      </c>
      <c r="G3307" s="1">
        <v>43774</v>
      </c>
      <c r="H3307">
        <v>2019</v>
      </c>
      <c r="I3307" t="s">
        <v>26</v>
      </c>
      <c r="J3307" t="s">
        <v>166</v>
      </c>
      <c r="K3307" t="s">
        <v>1516</v>
      </c>
      <c r="L3307" t="s">
        <v>15586</v>
      </c>
    </row>
    <row r="3308" spans="1:12" x14ac:dyDescent="0.3">
      <c r="A3308" t="s">
        <v>15587</v>
      </c>
      <c r="B3308" t="s">
        <v>22</v>
      </c>
      <c r="C3308" t="s">
        <v>15588</v>
      </c>
      <c r="D3308" t="s">
        <v>40056</v>
      </c>
      <c r="E3308" t="s">
        <v>15589</v>
      </c>
      <c r="F3308" t="s">
        <v>73</v>
      </c>
      <c r="G3308" s="1">
        <v>43774</v>
      </c>
      <c r="H3308">
        <v>2019</v>
      </c>
      <c r="I3308" t="s">
        <v>26</v>
      </c>
      <c r="J3308" t="s">
        <v>27</v>
      </c>
      <c r="K3308" t="s">
        <v>224</v>
      </c>
      <c r="L3308" t="s">
        <v>15590</v>
      </c>
    </row>
    <row r="3309" spans="1:12" x14ac:dyDescent="0.3">
      <c r="A3309" t="s">
        <v>15591</v>
      </c>
      <c r="B3309" t="s">
        <v>13</v>
      </c>
      <c r="C3309" t="s">
        <v>15592</v>
      </c>
      <c r="D3309" t="s">
        <v>15593</v>
      </c>
      <c r="E3309" t="s">
        <v>15594</v>
      </c>
      <c r="F3309" t="s">
        <v>16</v>
      </c>
      <c r="G3309" s="1">
        <v>43774</v>
      </c>
      <c r="H3309">
        <v>2017</v>
      </c>
      <c r="I3309" t="s">
        <v>310</v>
      </c>
      <c r="J3309" t="s">
        <v>292</v>
      </c>
      <c r="K3309" t="s">
        <v>687</v>
      </c>
      <c r="L3309" t="s">
        <v>15595</v>
      </c>
    </row>
    <row r="3310" spans="1:12" x14ac:dyDescent="0.3">
      <c r="A3310" t="s">
        <v>15596</v>
      </c>
      <c r="B3310" t="s">
        <v>13</v>
      </c>
      <c r="C3310" t="s">
        <v>15597</v>
      </c>
      <c r="D3310" t="s">
        <v>15598</v>
      </c>
      <c r="E3310" t="s">
        <v>15599</v>
      </c>
      <c r="F3310" t="s">
        <v>616</v>
      </c>
      <c r="G3310" s="1">
        <v>43774</v>
      </c>
      <c r="H3310">
        <v>2019</v>
      </c>
      <c r="I3310" t="s">
        <v>26</v>
      </c>
      <c r="J3310" t="s">
        <v>2114</v>
      </c>
      <c r="K3310" t="s">
        <v>559</v>
      </c>
      <c r="L3310" t="s">
        <v>15600</v>
      </c>
    </row>
    <row r="3311" spans="1:12" x14ac:dyDescent="0.3">
      <c r="A3311" t="s">
        <v>15601</v>
      </c>
      <c r="B3311" t="s">
        <v>13</v>
      </c>
      <c r="C3311" t="s">
        <v>15602</v>
      </c>
      <c r="D3311" t="s">
        <v>8194</v>
      </c>
      <c r="E3311" t="s">
        <v>15603</v>
      </c>
      <c r="F3311" t="s">
        <v>16</v>
      </c>
      <c r="G3311" s="1">
        <v>43774</v>
      </c>
      <c r="H3311">
        <v>2019</v>
      </c>
      <c r="I3311" t="s">
        <v>310</v>
      </c>
      <c r="J3311" t="s">
        <v>389</v>
      </c>
      <c r="K3311" t="s">
        <v>193</v>
      </c>
      <c r="L3311" t="s">
        <v>15604</v>
      </c>
    </row>
    <row r="3312" spans="1:12" x14ac:dyDescent="0.3">
      <c r="A3312" t="s">
        <v>15605</v>
      </c>
      <c r="B3312" t="s">
        <v>22</v>
      </c>
      <c r="C3312" t="s">
        <v>15606</v>
      </c>
      <c r="D3312" t="s">
        <v>40056</v>
      </c>
      <c r="E3312" t="s">
        <v>15607</v>
      </c>
      <c r="F3312" t="s">
        <v>73</v>
      </c>
      <c r="G3312" s="1">
        <v>43773</v>
      </c>
      <c r="H3312">
        <v>2016</v>
      </c>
      <c r="I3312" t="s">
        <v>106</v>
      </c>
      <c r="J3312" t="s">
        <v>223</v>
      </c>
      <c r="K3312" t="s">
        <v>224</v>
      </c>
      <c r="L3312" t="s">
        <v>15608</v>
      </c>
    </row>
    <row r="3313" spans="1:12" x14ac:dyDescent="0.3">
      <c r="A3313" t="s">
        <v>15609</v>
      </c>
      <c r="B3313" t="s">
        <v>13</v>
      </c>
      <c r="C3313" t="s">
        <v>15610</v>
      </c>
      <c r="D3313" t="s">
        <v>15611</v>
      </c>
      <c r="E3313" t="s">
        <v>15612</v>
      </c>
      <c r="F3313" t="s">
        <v>16</v>
      </c>
      <c r="G3313" s="1">
        <v>43773</v>
      </c>
      <c r="H3313">
        <v>2016</v>
      </c>
      <c r="I3313" t="s">
        <v>74</v>
      </c>
      <c r="J3313" t="s">
        <v>1434</v>
      </c>
      <c r="K3313" t="s">
        <v>19</v>
      </c>
      <c r="L3313" t="s">
        <v>15613</v>
      </c>
    </row>
    <row r="3314" spans="1:12" x14ac:dyDescent="0.3">
      <c r="A3314" t="s">
        <v>15614</v>
      </c>
      <c r="B3314" t="s">
        <v>13</v>
      </c>
      <c r="C3314" t="s">
        <v>15615</v>
      </c>
      <c r="D3314" t="s">
        <v>15616</v>
      </c>
      <c r="E3314" t="s">
        <v>15616</v>
      </c>
      <c r="F3314" t="s">
        <v>44</v>
      </c>
      <c r="G3314" s="1">
        <v>43773</v>
      </c>
      <c r="H3314">
        <v>2019</v>
      </c>
      <c r="I3314" t="s">
        <v>26</v>
      </c>
      <c r="J3314" t="s">
        <v>192</v>
      </c>
      <c r="K3314" t="s">
        <v>242</v>
      </c>
      <c r="L3314" t="s">
        <v>15617</v>
      </c>
    </row>
    <row r="3315" spans="1:12" x14ac:dyDescent="0.3">
      <c r="A3315" t="s">
        <v>15618</v>
      </c>
      <c r="B3315" t="s">
        <v>22</v>
      </c>
      <c r="C3315" t="s">
        <v>15619</v>
      </c>
      <c r="D3315" t="s">
        <v>40056</v>
      </c>
      <c r="E3315" t="s">
        <v>40056</v>
      </c>
      <c r="F3315" t="s">
        <v>16</v>
      </c>
      <c r="G3315" s="1">
        <v>43773</v>
      </c>
      <c r="H3315">
        <v>2019</v>
      </c>
      <c r="I3315" t="s">
        <v>26</v>
      </c>
      <c r="J3315" t="s">
        <v>34</v>
      </c>
      <c r="K3315" t="s">
        <v>1683</v>
      </c>
      <c r="L3315" t="s">
        <v>15620</v>
      </c>
    </row>
    <row r="3316" spans="1:12" x14ac:dyDescent="0.3">
      <c r="A3316" t="s">
        <v>15621</v>
      </c>
      <c r="B3316" t="s">
        <v>13</v>
      </c>
      <c r="C3316" t="s">
        <v>15622</v>
      </c>
      <c r="D3316" t="s">
        <v>40056</v>
      </c>
      <c r="E3316" t="s">
        <v>15623</v>
      </c>
      <c r="F3316" t="s">
        <v>16</v>
      </c>
      <c r="G3316" s="1">
        <v>43771</v>
      </c>
      <c r="H3316">
        <v>2014</v>
      </c>
      <c r="I3316" t="s">
        <v>165</v>
      </c>
      <c r="J3316" t="s">
        <v>9119</v>
      </c>
      <c r="K3316" t="s">
        <v>1674</v>
      </c>
      <c r="L3316" t="s">
        <v>15624</v>
      </c>
    </row>
    <row r="3317" spans="1:12" x14ac:dyDescent="0.3">
      <c r="A3317" t="s">
        <v>15625</v>
      </c>
      <c r="B3317" t="s">
        <v>13</v>
      </c>
      <c r="C3317" t="s">
        <v>15626</v>
      </c>
      <c r="D3317" t="s">
        <v>10375</v>
      </c>
      <c r="E3317" t="s">
        <v>15627</v>
      </c>
      <c r="F3317" t="s">
        <v>16</v>
      </c>
      <c r="G3317" s="1">
        <v>43771</v>
      </c>
      <c r="H3317">
        <v>2014</v>
      </c>
      <c r="I3317" t="s">
        <v>234</v>
      </c>
      <c r="J3317" t="s">
        <v>2162</v>
      </c>
      <c r="K3317" t="s">
        <v>107</v>
      </c>
      <c r="L3317" t="s">
        <v>15628</v>
      </c>
    </row>
    <row r="3318" spans="1:12" x14ac:dyDescent="0.3">
      <c r="A3318" t="s">
        <v>15629</v>
      </c>
      <c r="B3318" t="s">
        <v>22</v>
      </c>
      <c r="C3318" t="s">
        <v>15630</v>
      </c>
      <c r="D3318" t="s">
        <v>40056</v>
      </c>
      <c r="E3318" t="s">
        <v>15631</v>
      </c>
      <c r="F3318" t="s">
        <v>16</v>
      </c>
      <c r="G3318" s="1">
        <v>43771</v>
      </c>
      <c r="H3318">
        <v>2015</v>
      </c>
      <c r="I3318" t="s">
        <v>418</v>
      </c>
      <c r="J3318" t="s">
        <v>34</v>
      </c>
      <c r="K3318" t="s">
        <v>255</v>
      </c>
      <c r="L3318" t="s">
        <v>15632</v>
      </c>
    </row>
    <row r="3319" spans="1:12" x14ac:dyDescent="0.3">
      <c r="A3319" t="s">
        <v>15633</v>
      </c>
      <c r="B3319" t="s">
        <v>13</v>
      </c>
      <c r="C3319" t="s">
        <v>15634</v>
      </c>
      <c r="D3319" t="s">
        <v>10375</v>
      </c>
      <c r="E3319" t="s">
        <v>15635</v>
      </c>
      <c r="F3319" t="s">
        <v>737</v>
      </c>
      <c r="G3319" s="1">
        <v>43771</v>
      </c>
      <c r="H3319">
        <v>2012</v>
      </c>
      <c r="I3319" t="s">
        <v>106</v>
      </c>
      <c r="J3319" t="s">
        <v>2162</v>
      </c>
      <c r="K3319" t="s">
        <v>1372</v>
      </c>
      <c r="L3319" t="s">
        <v>15636</v>
      </c>
    </row>
    <row r="3320" spans="1:12" x14ac:dyDescent="0.3">
      <c r="A3320" t="s">
        <v>15637</v>
      </c>
      <c r="B3320" t="s">
        <v>13</v>
      </c>
      <c r="C3320" t="s">
        <v>15638</v>
      </c>
      <c r="D3320" t="s">
        <v>15639</v>
      </c>
      <c r="E3320" t="s">
        <v>15640</v>
      </c>
      <c r="F3320" t="s">
        <v>16</v>
      </c>
      <c r="G3320" s="1">
        <v>43771</v>
      </c>
      <c r="H3320">
        <v>2017</v>
      </c>
      <c r="I3320" t="s">
        <v>165</v>
      </c>
      <c r="J3320" t="s">
        <v>1640</v>
      </c>
      <c r="K3320" t="s">
        <v>59</v>
      </c>
      <c r="L3320" t="s">
        <v>15641</v>
      </c>
    </row>
    <row r="3321" spans="1:12" x14ac:dyDescent="0.3">
      <c r="A3321" t="s">
        <v>15642</v>
      </c>
      <c r="B3321" t="s">
        <v>13</v>
      </c>
      <c r="C3321" t="s">
        <v>15643</v>
      </c>
      <c r="D3321" t="s">
        <v>15644</v>
      </c>
      <c r="E3321" t="s">
        <v>15645</v>
      </c>
      <c r="F3321" t="s">
        <v>15646</v>
      </c>
      <c r="G3321" s="1">
        <v>43771</v>
      </c>
      <c r="H3321">
        <v>2017</v>
      </c>
      <c r="I3321" t="s">
        <v>106</v>
      </c>
      <c r="J3321" t="s">
        <v>2022</v>
      </c>
      <c r="K3321" t="s">
        <v>107</v>
      </c>
      <c r="L3321" t="s">
        <v>15647</v>
      </c>
    </row>
    <row r="3322" spans="1:12" x14ac:dyDescent="0.3">
      <c r="A3322" t="s">
        <v>15648</v>
      </c>
      <c r="B3322" t="s">
        <v>13</v>
      </c>
      <c r="C3322" t="s">
        <v>15649</v>
      </c>
      <c r="D3322" t="s">
        <v>665</v>
      </c>
      <c r="E3322" t="s">
        <v>15650</v>
      </c>
      <c r="F3322" t="s">
        <v>737</v>
      </c>
      <c r="G3322" s="1">
        <v>43771</v>
      </c>
      <c r="H3322">
        <v>2013</v>
      </c>
      <c r="I3322" t="s">
        <v>165</v>
      </c>
      <c r="J3322" t="s">
        <v>1640</v>
      </c>
      <c r="K3322" t="s">
        <v>107</v>
      </c>
      <c r="L3322" t="s">
        <v>15651</v>
      </c>
    </row>
    <row r="3323" spans="1:12" x14ac:dyDescent="0.3">
      <c r="A3323" t="s">
        <v>15652</v>
      </c>
      <c r="B3323" t="s">
        <v>13</v>
      </c>
      <c r="C3323" t="s">
        <v>15653</v>
      </c>
      <c r="D3323" t="s">
        <v>15654</v>
      </c>
      <c r="E3323" t="s">
        <v>15655</v>
      </c>
      <c r="F3323" t="s">
        <v>16</v>
      </c>
      <c r="G3323" s="1">
        <v>43771</v>
      </c>
      <c r="H3323">
        <v>2016</v>
      </c>
      <c r="I3323" t="s">
        <v>106</v>
      </c>
      <c r="J3323" t="s">
        <v>2162</v>
      </c>
      <c r="K3323" t="s">
        <v>59</v>
      </c>
      <c r="L3323" t="s">
        <v>15656</v>
      </c>
    </row>
    <row r="3324" spans="1:12" x14ac:dyDescent="0.3">
      <c r="A3324" t="s">
        <v>15657</v>
      </c>
      <c r="B3324" t="s">
        <v>13</v>
      </c>
      <c r="C3324" t="s">
        <v>15658</v>
      </c>
      <c r="D3324" t="s">
        <v>1546</v>
      </c>
      <c r="E3324" t="s">
        <v>15659</v>
      </c>
      <c r="F3324" t="s">
        <v>16</v>
      </c>
      <c r="G3324" s="1">
        <v>43771</v>
      </c>
      <c r="H3324">
        <v>2015</v>
      </c>
      <c r="I3324" t="s">
        <v>106</v>
      </c>
      <c r="J3324" t="s">
        <v>2162</v>
      </c>
      <c r="K3324" t="s">
        <v>107</v>
      </c>
      <c r="L3324" t="s">
        <v>15660</v>
      </c>
    </row>
    <row r="3325" spans="1:12" x14ac:dyDescent="0.3">
      <c r="A3325" t="s">
        <v>15661</v>
      </c>
      <c r="B3325" t="s">
        <v>13</v>
      </c>
      <c r="C3325" t="s">
        <v>15662</v>
      </c>
      <c r="D3325" t="s">
        <v>15663</v>
      </c>
      <c r="E3325" t="s">
        <v>15664</v>
      </c>
      <c r="F3325" t="s">
        <v>737</v>
      </c>
      <c r="G3325" s="1">
        <v>43771</v>
      </c>
      <c r="H3325">
        <v>2010</v>
      </c>
      <c r="I3325" t="s">
        <v>165</v>
      </c>
      <c r="J3325" t="s">
        <v>947</v>
      </c>
      <c r="K3325" t="s">
        <v>107</v>
      </c>
      <c r="L3325" t="s">
        <v>15665</v>
      </c>
    </row>
    <row r="3326" spans="1:12" x14ac:dyDescent="0.3">
      <c r="A3326" t="s">
        <v>15666</v>
      </c>
      <c r="B3326" t="s">
        <v>13</v>
      </c>
      <c r="C3326" t="s">
        <v>15667</v>
      </c>
      <c r="D3326" t="s">
        <v>15668</v>
      </c>
      <c r="E3326" t="s">
        <v>15669</v>
      </c>
      <c r="F3326" t="s">
        <v>16</v>
      </c>
      <c r="G3326" s="1">
        <v>43771</v>
      </c>
      <c r="H3326">
        <v>2015</v>
      </c>
      <c r="I3326" t="s">
        <v>165</v>
      </c>
      <c r="J3326" t="s">
        <v>15670</v>
      </c>
      <c r="K3326" t="s">
        <v>107</v>
      </c>
      <c r="L3326" t="s">
        <v>15671</v>
      </c>
    </row>
    <row r="3327" spans="1:12" x14ac:dyDescent="0.3">
      <c r="A3327" t="s">
        <v>15672</v>
      </c>
      <c r="B3327" t="s">
        <v>22</v>
      </c>
      <c r="C3327" t="s">
        <v>15673</v>
      </c>
      <c r="D3327" t="s">
        <v>40056</v>
      </c>
      <c r="E3327" t="s">
        <v>15674</v>
      </c>
      <c r="F3327" t="s">
        <v>16</v>
      </c>
      <c r="G3327" s="1">
        <v>43771</v>
      </c>
      <c r="H3327">
        <v>2013</v>
      </c>
      <c r="I3327" t="s">
        <v>418</v>
      </c>
      <c r="J3327" t="s">
        <v>223</v>
      </c>
      <c r="K3327" t="s">
        <v>255</v>
      </c>
      <c r="L3327" t="s">
        <v>15675</v>
      </c>
    </row>
    <row r="3328" spans="1:12" x14ac:dyDescent="0.3">
      <c r="A3328" t="s">
        <v>15676</v>
      </c>
      <c r="B3328" t="s">
        <v>13</v>
      </c>
      <c r="C3328" t="s">
        <v>15677</v>
      </c>
      <c r="D3328" t="s">
        <v>15678</v>
      </c>
      <c r="E3328" t="s">
        <v>15679</v>
      </c>
      <c r="F3328" t="s">
        <v>643</v>
      </c>
      <c r="G3328" s="1">
        <v>43770</v>
      </c>
      <c r="H3328">
        <v>2019</v>
      </c>
      <c r="I3328" t="s">
        <v>26</v>
      </c>
      <c r="J3328" t="s">
        <v>135</v>
      </c>
      <c r="K3328" t="s">
        <v>159</v>
      </c>
      <c r="L3328" t="s">
        <v>15680</v>
      </c>
    </row>
    <row r="3329" spans="1:12" x14ac:dyDescent="0.3">
      <c r="A3329" t="s">
        <v>15681</v>
      </c>
      <c r="B3329" t="s">
        <v>22</v>
      </c>
      <c r="C3329" t="s">
        <v>15682</v>
      </c>
      <c r="D3329" t="s">
        <v>40056</v>
      </c>
      <c r="E3329" t="s">
        <v>15683</v>
      </c>
      <c r="F3329" t="s">
        <v>16</v>
      </c>
      <c r="G3329" s="1">
        <v>43770</v>
      </c>
      <c r="H3329">
        <v>2015</v>
      </c>
      <c r="I3329" t="s">
        <v>106</v>
      </c>
      <c r="J3329" t="s">
        <v>34</v>
      </c>
      <c r="K3329" t="s">
        <v>2757</v>
      </c>
      <c r="L3329" t="s">
        <v>15684</v>
      </c>
    </row>
    <row r="3330" spans="1:12" x14ac:dyDescent="0.3">
      <c r="A3330" t="s">
        <v>15685</v>
      </c>
      <c r="B3330" t="s">
        <v>22</v>
      </c>
      <c r="C3330" t="s">
        <v>15686</v>
      </c>
      <c r="D3330" t="s">
        <v>40056</v>
      </c>
      <c r="E3330" t="s">
        <v>15687</v>
      </c>
      <c r="F3330" t="s">
        <v>547</v>
      </c>
      <c r="G3330" s="1">
        <v>43770</v>
      </c>
      <c r="H3330">
        <v>2018</v>
      </c>
      <c r="I3330" t="s">
        <v>26</v>
      </c>
      <c r="J3330" t="s">
        <v>34</v>
      </c>
      <c r="K3330" t="s">
        <v>1128</v>
      </c>
      <c r="L3330" t="s">
        <v>15688</v>
      </c>
    </row>
    <row r="3331" spans="1:12" x14ac:dyDescent="0.3">
      <c r="A3331" t="s">
        <v>15689</v>
      </c>
      <c r="B3331" t="s">
        <v>13</v>
      </c>
      <c r="C3331" t="s">
        <v>15690</v>
      </c>
      <c r="D3331" t="s">
        <v>15691</v>
      </c>
      <c r="E3331" t="s">
        <v>15692</v>
      </c>
      <c r="F3331" t="s">
        <v>16</v>
      </c>
      <c r="G3331" s="1">
        <v>43770</v>
      </c>
      <c r="H3331">
        <v>2019</v>
      </c>
      <c r="I3331" t="s">
        <v>26</v>
      </c>
      <c r="J3331" t="s">
        <v>18</v>
      </c>
      <c r="K3331" t="s">
        <v>661</v>
      </c>
      <c r="L3331" t="s">
        <v>15693</v>
      </c>
    </row>
    <row r="3332" spans="1:12" x14ac:dyDescent="0.3">
      <c r="A3332" t="s">
        <v>15694</v>
      </c>
      <c r="B3332" t="s">
        <v>22</v>
      </c>
      <c r="C3332" t="s">
        <v>15695</v>
      </c>
      <c r="D3332" t="s">
        <v>40056</v>
      </c>
      <c r="E3332" t="s">
        <v>15696</v>
      </c>
      <c r="F3332" t="s">
        <v>16</v>
      </c>
      <c r="G3332" s="1">
        <v>43770</v>
      </c>
      <c r="H3332">
        <v>2016</v>
      </c>
      <c r="I3332" t="s">
        <v>74</v>
      </c>
      <c r="J3332" t="s">
        <v>116</v>
      </c>
      <c r="K3332" t="s">
        <v>14390</v>
      </c>
      <c r="L3332" t="s">
        <v>15697</v>
      </c>
    </row>
    <row r="3333" spans="1:12" x14ac:dyDescent="0.3">
      <c r="A3333" t="s">
        <v>15698</v>
      </c>
      <c r="B3333" t="s">
        <v>13</v>
      </c>
      <c r="C3333" t="s">
        <v>15699</v>
      </c>
      <c r="D3333" t="s">
        <v>15700</v>
      </c>
      <c r="E3333" t="s">
        <v>15701</v>
      </c>
      <c r="F3333" t="s">
        <v>16</v>
      </c>
      <c r="G3333" s="1">
        <v>43770</v>
      </c>
      <c r="H3333">
        <v>2017</v>
      </c>
      <c r="I3333" t="s">
        <v>106</v>
      </c>
      <c r="J3333" t="s">
        <v>1032</v>
      </c>
      <c r="K3333" t="s">
        <v>661</v>
      </c>
      <c r="L3333" t="s">
        <v>15702</v>
      </c>
    </row>
    <row r="3334" spans="1:12" x14ac:dyDescent="0.3">
      <c r="A3334" t="s">
        <v>15703</v>
      </c>
      <c r="B3334" t="s">
        <v>13</v>
      </c>
      <c r="C3334" t="s">
        <v>15704</v>
      </c>
      <c r="D3334" t="s">
        <v>15705</v>
      </c>
      <c r="E3334" t="s">
        <v>15706</v>
      </c>
      <c r="F3334" t="s">
        <v>73</v>
      </c>
      <c r="G3334" s="1">
        <v>43770</v>
      </c>
      <c r="H3334">
        <v>2018</v>
      </c>
      <c r="I3334" t="s">
        <v>26</v>
      </c>
      <c r="J3334" t="s">
        <v>902</v>
      </c>
      <c r="K3334" t="s">
        <v>193</v>
      </c>
      <c r="L3334" t="s">
        <v>15707</v>
      </c>
    </row>
    <row r="3335" spans="1:12" x14ac:dyDescent="0.3">
      <c r="A3335" t="s">
        <v>15708</v>
      </c>
      <c r="B3335" t="s">
        <v>22</v>
      </c>
      <c r="C3335" t="s">
        <v>15709</v>
      </c>
      <c r="D3335" t="s">
        <v>40056</v>
      </c>
      <c r="E3335" t="s">
        <v>15710</v>
      </c>
      <c r="F3335" t="s">
        <v>341</v>
      </c>
      <c r="G3335" s="1">
        <v>43770</v>
      </c>
      <c r="H3335">
        <v>2008</v>
      </c>
      <c r="I3335" t="s">
        <v>106</v>
      </c>
      <c r="J3335" t="s">
        <v>27</v>
      </c>
      <c r="K3335" t="s">
        <v>14457</v>
      </c>
      <c r="L3335" t="s">
        <v>15711</v>
      </c>
    </row>
    <row r="3336" spans="1:12" x14ac:dyDescent="0.3">
      <c r="A3336" t="s">
        <v>15712</v>
      </c>
      <c r="B3336" t="s">
        <v>13</v>
      </c>
      <c r="C3336" t="s">
        <v>15713</v>
      </c>
      <c r="D3336" t="s">
        <v>12933</v>
      </c>
      <c r="E3336" t="s">
        <v>15714</v>
      </c>
      <c r="F3336" t="s">
        <v>44</v>
      </c>
      <c r="G3336" s="1">
        <v>43770</v>
      </c>
      <c r="H3336">
        <v>2019</v>
      </c>
      <c r="I3336" t="s">
        <v>74</v>
      </c>
      <c r="J3336" t="s">
        <v>660</v>
      </c>
      <c r="K3336" t="s">
        <v>881</v>
      </c>
      <c r="L3336" t="s">
        <v>15715</v>
      </c>
    </row>
    <row r="3337" spans="1:12" x14ac:dyDescent="0.3">
      <c r="A3337" t="s">
        <v>15716</v>
      </c>
      <c r="B3337" t="s">
        <v>13</v>
      </c>
      <c r="C3337" t="s">
        <v>15717</v>
      </c>
      <c r="D3337" t="s">
        <v>15718</v>
      </c>
      <c r="E3337" t="s">
        <v>40056</v>
      </c>
      <c r="F3337" t="s">
        <v>16</v>
      </c>
      <c r="G3337" s="1">
        <v>43770</v>
      </c>
      <c r="H3337">
        <v>2019</v>
      </c>
      <c r="I3337" t="s">
        <v>26</v>
      </c>
      <c r="J3337" t="s">
        <v>15670</v>
      </c>
      <c r="K3337" t="s">
        <v>19</v>
      </c>
      <c r="L3337" t="s">
        <v>15719</v>
      </c>
    </row>
    <row r="3338" spans="1:12" x14ac:dyDescent="0.3">
      <c r="A3338" t="s">
        <v>15720</v>
      </c>
      <c r="B3338" t="s">
        <v>22</v>
      </c>
      <c r="C3338" t="s">
        <v>15721</v>
      </c>
      <c r="D3338" t="s">
        <v>40056</v>
      </c>
      <c r="E3338" t="s">
        <v>15722</v>
      </c>
      <c r="F3338" t="s">
        <v>341</v>
      </c>
      <c r="G3338" s="1">
        <v>43770</v>
      </c>
      <c r="H3338">
        <v>2015</v>
      </c>
      <c r="I3338" t="s">
        <v>74</v>
      </c>
      <c r="J3338" t="s">
        <v>27</v>
      </c>
      <c r="K3338" t="s">
        <v>896</v>
      </c>
      <c r="L3338" t="s">
        <v>15723</v>
      </c>
    </row>
    <row r="3339" spans="1:12" x14ac:dyDescent="0.3">
      <c r="A3339" t="s">
        <v>15724</v>
      </c>
      <c r="B3339" t="s">
        <v>13</v>
      </c>
      <c r="C3339" t="s">
        <v>15725</v>
      </c>
      <c r="D3339" t="s">
        <v>2862</v>
      </c>
      <c r="E3339" t="s">
        <v>15726</v>
      </c>
      <c r="F3339" t="s">
        <v>16</v>
      </c>
      <c r="G3339" s="1">
        <v>43770</v>
      </c>
      <c r="H3339">
        <v>2019</v>
      </c>
      <c r="I3339" t="s">
        <v>106</v>
      </c>
      <c r="J3339" t="s">
        <v>947</v>
      </c>
      <c r="K3339" t="s">
        <v>12247</v>
      </c>
      <c r="L3339" t="s">
        <v>15727</v>
      </c>
    </row>
    <row r="3340" spans="1:12" x14ac:dyDescent="0.3">
      <c r="A3340" t="s">
        <v>15728</v>
      </c>
      <c r="B3340" t="s">
        <v>13</v>
      </c>
      <c r="C3340" t="s">
        <v>15729</v>
      </c>
      <c r="D3340" t="s">
        <v>15730</v>
      </c>
      <c r="E3340" t="s">
        <v>15731</v>
      </c>
      <c r="F3340" t="s">
        <v>16</v>
      </c>
      <c r="G3340" s="1">
        <v>43770</v>
      </c>
      <c r="H3340">
        <v>2018</v>
      </c>
      <c r="I3340" t="s">
        <v>57</v>
      </c>
      <c r="J3340" t="s">
        <v>548</v>
      </c>
      <c r="K3340" t="s">
        <v>8422</v>
      </c>
      <c r="L3340" t="s">
        <v>15732</v>
      </c>
    </row>
    <row r="3341" spans="1:12" x14ac:dyDescent="0.3">
      <c r="A3341" t="s">
        <v>15733</v>
      </c>
      <c r="B3341" t="s">
        <v>22</v>
      </c>
      <c r="C3341" t="s">
        <v>15734</v>
      </c>
      <c r="D3341" t="s">
        <v>40056</v>
      </c>
      <c r="E3341" t="s">
        <v>15735</v>
      </c>
      <c r="F3341" t="s">
        <v>341</v>
      </c>
      <c r="G3341" s="1">
        <v>43770</v>
      </c>
      <c r="H3341">
        <v>2014</v>
      </c>
      <c r="I3341" t="s">
        <v>106</v>
      </c>
      <c r="J3341" t="s">
        <v>27</v>
      </c>
      <c r="K3341" t="s">
        <v>4043</v>
      </c>
      <c r="L3341" t="s">
        <v>15736</v>
      </c>
    </row>
    <row r="3342" spans="1:12" x14ac:dyDescent="0.3">
      <c r="A3342" t="s">
        <v>15737</v>
      </c>
      <c r="B3342" t="s">
        <v>22</v>
      </c>
      <c r="C3342" t="s">
        <v>15738</v>
      </c>
      <c r="D3342" t="s">
        <v>40056</v>
      </c>
      <c r="E3342" t="s">
        <v>15739</v>
      </c>
      <c r="F3342" t="s">
        <v>341</v>
      </c>
      <c r="G3342" s="1">
        <v>43770</v>
      </c>
      <c r="H3342">
        <v>2010</v>
      </c>
      <c r="I3342" t="s">
        <v>74</v>
      </c>
      <c r="J3342" t="s">
        <v>34</v>
      </c>
      <c r="K3342" t="s">
        <v>12311</v>
      </c>
      <c r="L3342" t="s">
        <v>15740</v>
      </c>
    </row>
    <row r="3343" spans="1:12" x14ac:dyDescent="0.3">
      <c r="A3343" t="s">
        <v>15741</v>
      </c>
      <c r="B3343" t="s">
        <v>22</v>
      </c>
      <c r="C3343" t="s">
        <v>15742</v>
      </c>
      <c r="D3343" t="s">
        <v>40056</v>
      </c>
      <c r="E3343" t="s">
        <v>15743</v>
      </c>
      <c r="F3343" t="s">
        <v>341</v>
      </c>
      <c r="G3343" s="1">
        <v>43770</v>
      </c>
      <c r="H3343">
        <v>2016</v>
      </c>
      <c r="I3343" t="s">
        <v>74</v>
      </c>
      <c r="J3343" t="s">
        <v>27</v>
      </c>
      <c r="K3343" t="s">
        <v>468</v>
      </c>
      <c r="L3343" t="s">
        <v>15744</v>
      </c>
    </row>
    <row r="3344" spans="1:12" x14ac:dyDescent="0.3">
      <c r="A3344" t="s">
        <v>15745</v>
      </c>
      <c r="B3344" t="s">
        <v>22</v>
      </c>
      <c r="C3344" t="s">
        <v>15746</v>
      </c>
      <c r="D3344" t="s">
        <v>40056</v>
      </c>
      <c r="E3344" t="s">
        <v>15747</v>
      </c>
      <c r="F3344" t="s">
        <v>1522</v>
      </c>
      <c r="G3344" s="1">
        <v>43770</v>
      </c>
      <c r="H3344">
        <v>2019</v>
      </c>
      <c r="I3344" t="s">
        <v>74</v>
      </c>
      <c r="J3344" t="s">
        <v>34</v>
      </c>
      <c r="K3344" t="s">
        <v>1259</v>
      </c>
      <c r="L3344" t="s">
        <v>15748</v>
      </c>
    </row>
    <row r="3345" spans="1:12" x14ac:dyDescent="0.3">
      <c r="A3345" t="s">
        <v>15749</v>
      </c>
      <c r="B3345" t="s">
        <v>13</v>
      </c>
      <c r="C3345" t="s">
        <v>15750</v>
      </c>
      <c r="D3345" t="s">
        <v>15751</v>
      </c>
      <c r="E3345" t="s">
        <v>15752</v>
      </c>
      <c r="F3345" t="s">
        <v>16</v>
      </c>
      <c r="G3345" s="1">
        <v>43770</v>
      </c>
      <c r="H3345">
        <v>2019</v>
      </c>
      <c r="I3345" t="s">
        <v>106</v>
      </c>
      <c r="J3345" t="s">
        <v>58</v>
      </c>
      <c r="K3345" t="s">
        <v>8422</v>
      </c>
      <c r="L3345" t="s">
        <v>15753</v>
      </c>
    </row>
    <row r="3346" spans="1:12" x14ac:dyDescent="0.3">
      <c r="A3346" t="s">
        <v>15754</v>
      </c>
      <c r="B3346" t="s">
        <v>22</v>
      </c>
      <c r="C3346" t="s">
        <v>15755</v>
      </c>
      <c r="D3346" t="s">
        <v>40056</v>
      </c>
      <c r="E3346" t="s">
        <v>15756</v>
      </c>
      <c r="F3346" t="s">
        <v>16</v>
      </c>
      <c r="G3346" s="1">
        <v>43770</v>
      </c>
      <c r="H3346">
        <v>2019</v>
      </c>
      <c r="I3346" t="s">
        <v>26</v>
      </c>
      <c r="J3346" t="s">
        <v>27</v>
      </c>
      <c r="K3346" t="s">
        <v>363</v>
      </c>
      <c r="L3346" t="s">
        <v>15757</v>
      </c>
    </row>
    <row r="3347" spans="1:12" x14ac:dyDescent="0.3">
      <c r="A3347" t="s">
        <v>15758</v>
      </c>
      <c r="B3347" t="s">
        <v>22</v>
      </c>
      <c r="C3347" t="s">
        <v>15759</v>
      </c>
      <c r="D3347" t="s">
        <v>40056</v>
      </c>
      <c r="E3347" t="s">
        <v>15760</v>
      </c>
      <c r="F3347" t="s">
        <v>15761</v>
      </c>
      <c r="G3347" s="1">
        <v>43770</v>
      </c>
      <c r="H3347">
        <v>2019</v>
      </c>
      <c r="I3347" t="s">
        <v>234</v>
      </c>
      <c r="J3347" t="s">
        <v>223</v>
      </c>
      <c r="K3347" t="s">
        <v>235</v>
      </c>
      <c r="L3347" t="s">
        <v>15762</v>
      </c>
    </row>
    <row r="3348" spans="1:12" x14ac:dyDescent="0.3">
      <c r="A3348" t="s">
        <v>15763</v>
      </c>
      <c r="B3348" t="s">
        <v>13</v>
      </c>
      <c r="C3348" t="s">
        <v>15764</v>
      </c>
      <c r="D3348" t="s">
        <v>3302</v>
      </c>
      <c r="E3348" t="s">
        <v>15765</v>
      </c>
      <c r="F3348" t="s">
        <v>40056</v>
      </c>
      <c r="G3348" s="1">
        <v>43770</v>
      </c>
      <c r="H3348">
        <v>2019</v>
      </c>
      <c r="I3348" t="s">
        <v>26</v>
      </c>
      <c r="J3348" t="s">
        <v>3681</v>
      </c>
      <c r="K3348" t="s">
        <v>1674</v>
      </c>
      <c r="L3348" t="s">
        <v>15766</v>
      </c>
    </row>
    <row r="3349" spans="1:12" x14ac:dyDescent="0.3">
      <c r="A3349" t="s">
        <v>15767</v>
      </c>
      <c r="B3349" t="s">
        <v>13</v>
      </c>
      <c r="C3349" t="s">
        <v>15768</v>
      </c>
      <c r="D3349" t="s">
        <v>15769</v>
      </c>
      <c r="E3349" t="s">
        <v>15770</v>
      </c>
      <c r="F3349" t="s">
        <v>15771</v>
      </c>
      <c r="G3349" s="1">
        <v>43770</v>
      </c>
      <c r="H3349">
        <v>2019</v>
      </c>
      <c r="I3349" t="s">
        <v>310</v>
      </c>
      <c r="J3349" t="s">
        <v>1875</v>
      </c>
      <c r="K3349" t="s">
        <v>661</v>
      </c>
      <c r="L3349" t="s">
        <v>15772</v>
      </c>
    </row>
    <row r="3350" spans="1:12" x14ac:dyDescent="0.3">
      <c r="A3350" t="s">
        <v>15773</v>
      </c>
      <c r="B3350" t="s">
        <v>13</v>
      </c>
      <c r="C3350" t="s">
        <v>15774</v>
      </c>
      <c r="D3350" t="s">
        <v>15775</v>
      </c>
      <c r="E3350" t="s">
        <v>15776</v>
      </c>
      <c r="F3350" t="s">
        <v>15777</v>
      </c>
      <c r="G3350" s="1">
        <v>43770</v>
      </c>
      <c r="H3350">
        <v>2019</v>
      </c>
      <c r="I3350" t="s">
        <v>26</v>
      </c>
      <c r="J3350" t="s">
        <v>1043</v>
      </c>
      <c r="K3350" t="s">
        <v>100</v>
      </c>
      <c r="L3350" t="s">
        <v>15778</v>
      </c>
    </row>
    <row r="3351" spans="1:12" x14ac:dyDescent="0.3">
      <c r="A3351" t="s">
        <v>15779</v>
      </c>
      <c r="B3351" t="s">
        <v>13</v>
      </c>
      <c r="C3351" t="s">
        <v>15780</v>
      </c>
      <c r="D3351" t="s">
        <v>15781</v>
      </c>
      <c r="E3351" t="s">
        <v>40056</v>
      </c>
      <c r="F3351" t="s">
        <v>128</v>
      </c>
      <c r="G3351" s="1">
        <v>43770</v>
      </c>
      <c r="H3351">
        <v>2007</v>
      </c>
      <c r="I3351" t="s">
        <v>26</v>
      </c>
      <c r="J3351" t="s">
        <v>199</v>
      </c>
      <c r="K3351" t="s">
        <v>123</v>
      </c>
      <c r="L3351" t="s">
        <v>15782</v>
      </c>
    </row>
    <row r="3352" spans="1:12" x14ac:dyDescent="0.3">
      <c r="A3352" t="s">
        <v>15783</v>
      </c>
      <c r="B3352" t="s">
        <v>13</v>
      </c>
      <c r="C3352" t="s">
        <v>15784</v>
      </c>
      <c r="D3352" t="s">
        <v>40056</v>
      </c>
      <c r="E3352" t="s">
        <v>10002</v>
      </c>
      <c r="F3352" t="s">
        <v>915</v>
      </c>
      <c r="G3352" s="1">
        <v>43770</v>
      </c>
      <c r="H3352">
        <v>2019</v>
      </c>
      <c r="I3352" t="s">
        <v>165</v>
      </c>
      <c r="J3352" t="s">
        <v>5886</v>
      </c>
      <c r="K3352" t="s">
        <v>59</v>
      </c>
      <c r="L3352" t="s">
        <v>15785</v>
      </c>
    </row>
    <row r="3353" spans="1:12" x14ac:dyDescent="0.3">
      <c r="A3353" t="s">
        <v>15786</v>
      </c>
      <c r="B3353" t="s">
        <v>22</v>
      </c>
      <c r="C3353" t="s">
        <v>15787</v>
      </c>
      <c r="D3353" t="s">
        <v>40056</v>
      </c>
      <c r="E3353" t="s">
        <v>15788</v>
      </c>
      <c r="F3353" t="s">
        <v>1657</v>
      </c>
      <c r="G3353" s="1">
        <v>43770</v>
      </c>
      <c r="H3353">
        <v>2006</v>
      </c>
      <c r="I3353" t="s">
        <v>26</v>
      </c>
      <c r="J3353" t="s">
        <v>34</v>
      </c>
      <c r="K3353" t="s">
        <v>1109</v>
      </c>
      <c r="L3353" t="s">
        <v>15789</v>
      </c>
    </row>
    <row r="3354" spans="1:12" x14ac:dyDescent="0.3">
      <c r="A3354" t="s">
        <v>15790</v>
      </c>
      <c r="B3354" t="s">
        <v>22</v>
      </c>
      <c r="C3354" t="s">
        <v>15791</v>
      </c>
      <c r="D3354" t="s">
        <v>40056</v>
      </c>
      <c r="E3354" t="s">
        <v>15792</v>
      </c>
      <c r="F3354" t="s">
        <v>2054</v>
      </c>
      <c r="G3354" s="1">
        <v>43770</v>
      </c>
      <c r="H3354">
        <v>2019</v>
      </c>
      <c r="I3354" t="s">
        <v>26</v>
      </c>
      <c r="J3354" t="s">
        <v>34</v>
      </c>
      <c r="K3354" t="s">
        <v>28</v>
      </c>
      <c r="L3354" t="s">
        <v>15793</v>
      </c>
    </row>
    <row r="3355" spans="1:12" x14ac:dyDescent="0.3">
      <c r="A3355" t="s">
        <v>15794</v>
      </c>
      <c r="B3355" t="s">
        <v>13</v>
      </c>
      <c r="C3355" t="s">
        <v>15795</v>
      </c>
      <c r="D3355" t="s">
        <v>15796</v>
      </c>
      <c r="E3355" t="s">
        <v>15797</v>
      </c>
      <c r="F3355" t="s">
        <v>128</v>
      </c>
      <c r="G3355" s="1">
        <v>43770</v>
      </c>
      <c r="H3355">
        <v>2016</v>
      </c>
      <c r="I3355" t="s">
        <v>26</v>
      </c>
      <c r="J3355" t="s">
        <v>987</v>
      </c>
      <c r="K3355" t="s">
        <v>2379</v>
      </c>
      <c r="L3355" t="s">
        <v>15798</v>
      </c>
    </row>
    <row r="3356" spans="1:12" x14ac:dyDescent="0.3">
      <c r="A3356" t="s">
        <v>15799</v>
      </c>
      <c r="B3356" t="s">
        <v>13</v>
      </c>
      <c r="C3356" t="s">
        <v>15800</v>
      </c>
      <c r="D3356" t="s">
        <v>15801</v>
      </c>
      <c r="E3356" t="s">
        <v>15802</v>
      </c>
      <c r="F3356" t="s">
        <v>1496</v>
      </c>
      <c r="G3356" s="1">
        <v>43769</v>
      </c>
      <c r="H3356">
        <v>2019</v>
      </c>
      <c r="I3356" t="s">
        <v>26</v>
      </c>
      <c r="J3356" t="s">
        <v>2154</v>
      </c>
      <c r="K3356" t="s">
        <v>1516</v>
      </c>
      <c r="L3356" t="s">
        <v>15803</v>
      </c>
    </row>
    <row r="3357" spans="1:12" x14ac:dyDescent="0.3">
      <c r="A3357" t="s">
        <v>15804</v>
      </c>
      <c r="B3357" t="s">
        <v>22</v>
      </c>
      <c r="C3357" t="s">
        <v>15805</v>
      </c>
      <c r="D3357" t="s">
        <v>40056</v>
      </c>
      <c r="E3357" t="s">
        <v>15806</v>
      </c>
      <c r="F3357" t="s">
        <v>1522</v>
      </c>
      <c r="G3357" s="1">
        <v>43769</v>
      </c>
      <c r="H3357">
        <v>2019</v>
      </c>
      <c r="I3357" t="s">
        <v>26</v>
      </c>
      <c r="J3357" t="s">
        <v>27</v>
      </c>
      <c r="K3357" t="s">
        <v>468</v>
      </c>
      <c r="L3357" t="s">
        <v>15807</v>
      </c>
    </row>
    <row r="3358" spans="1:12" x14ac:dyDescent="0.3">
      <c r="A3358" t="s">
        <v>15808</v>
      </c>
      <c r="B3358" t="s">
        <v>22</v>
      </c>
      <c r="C3358" t="s">
        <v>15809</v>
      </c>
      <c r="D3358" t="s">
        <v>15810</v>
      </c>
      <c r="E3358" t="s">
        <v>15811</v>
      </c>
      <c r="F3358" t="s">
        <v>1696</v>
      </c>
      <c r="G3358" s="1">
        <v>43769</v>
      </c>
      <c r="H3358">
        <v>2019</v>
      </c>
      <c r="I3358" t="s">
        <v>26</v>
      </c>
      <c r="J3358" t="s">
        <v>34</v>
      </c>
      <c r="K3358" t="s">
        <v>35</v>
      </c>
      <c r="L3358" t="s">
        <v>15812</v>
      </c>
    </row>
    <row r="3359" spans="1:12" x14ac:dyDescent="0.3">
      <c r="A3359" t="s">
        <v>15813</v>
      </c>
      <c r="B3359" t="s">
        <v>22</v>
      </c>
      <c r="C3359" t="s">
        <v>15814</v>
      </c>
      <c r="D3359" t="s">
        <v>40056</v>
      </c>
      <c r="E3359" t="s">
        <v>15815</v>
      </c>
      <c r="F3359" t="s">
        <v>40056</v>
      </c>
      <c r="G3359" s="1">
        <v>43769</v>
      </c>
      <c r="H3359">
        <v>2019</v>
      </c>
      <c r="I3359" t="s">
        <v>26</v>
      </c>
      <c r="J3359" t="s">
        <v>34</v>
      </c>
      <c r="K3359" t="s">
        <v>1128</v>
      </c>
      <c r="L3359" t="s">
        <v>15816</v>
      </c>
    </row>
    <row r="3360" spans="1:12" x14ac:dyDescent="0.3">
      <c r="A3360" t="s">
        <v>15817</v>
      </c>
      <c r="B3360" t="s">
        <v>22</v>
      </c>
      <c r="C3360" t="s">
        <v>15818</v>
      </c>
      <c r="D3360" t="s">
        <v>15819</v>
      </c>
      <c r="E3360" t="s">
        <v>15820</v>
      </c>
      <c r="F3360" t="s">
        <v>616</v>
      </c>
      <c r="G3360" s="1">
        <v>43768</v>
      </c>
      <c r="H3360">
        <v>2016</v>
      </c>
      <c r="I3360" t="s">
        <v>74</v>
      </c>
      <c r="J3360" t="s">
        <v>34</v>
      </c>
      <c r="K3360" t="s">
        <v>5974</v>
      </c>
      <c r="L3360" t="s">
        <v>15821</v>
      </c>
    </row>
    <row r="3361" spans="1:12" x14ac:dyDescent="0.3">
      <c r="A3361" t="s">
        <v>15822</v>
      </c>
      <c r="B3361" t="s">
        <v>13</v>
      </c>
      <c r="C3361" t="s">
        <v>15823</v>
      </c>
      <c r="D3361" t="s">
        <v>15824</v>
      </c>
      <c r="E3361" t="s">
        <v>15825</v>
      </c>
      <c r="F3361" t="s">
        <v>44</v>
      </c>
      <c r="G3361" s="1">
        <v>43768</v>
      </c>
      <c r="H3361">
        <v>2019</v>
      </c>
      <c r="I3361" t="s">
        <v>26</v>
      </c>
      <c r="J3361" t="s">
        <v>2847</v>
      </c>
      <c r="K3361" t="s">
        <v>559</v>
      </c>
      <c r="L3361" t="s">
        <v>15826</v>
      </c>
    </row>
    <row r="3362" spans="1:12" x14ac:dyDescent="0.3">
      <c r="A3362" t="s">
        <v>15827</v>
      </c>
      <c r="B3362" t="s">
        <v>22</v>
      </c>
      <c r="C3362" t="s">
        <v>15828</v>
      </c>
      <c r="D3362" t="s">
        <v>40056</v>
      </c>
      <c r="E3362" t="s">
        <v>15829</v>
      </c>
      <c r="F3362" t="s">
        <v>616</v>
      </c>
      <c r="G3362" s="1">
        <v>43768</v>
      </c>
      <c r="H3362">
        <v>2017</v>
      </c>
      <c r="I3362" t="s">
        <v>74</v>
      </c>
      <c r="J3362" t="s">
        <v>34</v>
      </c>
      <c r="K3362" t="s">
        <v>5974</v>
      </c>
      <c r="L3362" t="s">
        <v>15830</v>
      </c>
    </row>
    <row r="3363" spans="1:12" x14ac:dyDescent="0.3">
      <c r="A3363" t="s">
        <v>15831</v>
      </c>
      <c r="B3363" t="s">
        <v>22</v>
      </c>
      <c r="C3363" t="s">
        <v>15832</v>
      </c>
      <c r="D3363" t="s">
        <v>40056</v>
      </c>
      <c r="E3363" t="s">
        <v>15833</v>
      </c>
      <c r="F3363" t="s">
        <v>40056</v>
      </c>
      <c r="G3363" s="1">
        <v>43768</v>
      </c>
      <c r="H3363">
        <v>2019</v>
      </c>
      <c r="I3363" t="s">
        <v>74</v>
      </c>
      <c r="J3363" t="s">
        <v>34</v>
      </c>
      <c r="K3363" t="s">
        <v>1128</v>
      </c>
      <c r="L3363" t="s">
        <v>15834</v>
      </c>
    </row>
    <row r="3364" spans="1:12" x14ac:dyDescent="0.3">
      <c r="A3364" t="s">
        <v>15835</v>
      </c>
      <c r="B3364" t="s">
        <v>13</v>
      </c>
      <c r="C3364" t="s">
        <v>15836</v>
      </c>
      <c r="D3364" t="s">
        <v>8012</v>
      </c>
      <c r="E3364" t="s">
        <v>15837</v>
      </c>
      <c r="F3364" t="s">
        <v>16</v>
      </c>
      <c r="G3364" s="1">
        <v>43767</v>
      </c>
      <c r="H3364">
        <v>2019</v>
      </c>
      <c r="I3364" t="s">
        <v>26</v>
      </c>
      <c r="J3364" t="s">
        <v>755</v>
      </c>
      <c r="K3364" t="s">
        <v>1516</v>
      </c>
      <c r="L3364" t="s">
        <v>15838</v>
      </c>
    </row>
    <row r="3365" spans="1:12" x14ac:dyDescent="0.3">
      <c r="A3365" t="s">
        <v>15839</v>
      </c>
      <c r="B3365" t="s">
        <v>22</v>
      </c>
      <c r="C3365" t="s">
        <v>15840</v>
      </c>
      <c r="D3365" t="s">
        <v>40056</v>
      </c>
      <c r="E3365" t="s">
        <v>15841</v>
      </c>
      <c r="F3365" t="s">
        <v>16</v>
      </c>
      <c r="G3365" s="1">
        <v>43767</v>
      </c>
      <c r="H3365">
        <v>2018</v>
      </c>
      <c r="I3365" t="s">
        <v>26</v>
      </c>
      <c r="J3365" t="s">
        <v>34</v>
      </c>
      <c r="K3365" t="s">
        <v>15842</v>
      </c>
      <c r="L3365" t="s">
        <v>15843</v>
      </c>
    </row>
    <row r="3366" spans="1:12" x14ac:dyDescent="0.3">
      <c r="A3366" t="s">
        <v>15844</v>
      </c>
      <c r="B3366" t="s">
        <v>13</v>
      </c>
      <c r="C3366" t="s">
        <v>15845</v>
      </c>
      <c r="D3366" t="s">
        <v>40056</v>
      </c>
      <c r="E3366" t="s">
        <v>40056</v>
      </c>
      <c r="F3366" t="s">
        <v>16</v>
      </c>
      <c r="G3366" s="1">
        <v>43767</v>
      </c>
      <c r="H3366">
        <v>2019</v>
      </c>
      <c r="I3366" t="s">
        <v>74</v>
      </c>
      <c r="J3366" t="s">
        <v>6986</v>
      </c>
      <c r="K3366" t="s">
        <v>123</v>
      </c>
      <c r="L3366" t="s">
        <v>15846</v>
      </c>
    </row>
    <row r="3367" spans="1:12" x14ac:dyDescent="0.3">
      <c r="A3367" t="s">
        <v>15847</v>
      </c>
      <c r="B3367" t="s">
        <v>13</v>
      </c>
      <c r="C3367" t="s">
        <v>15848</v>
      </c>
      <c r="D3367" t="s">
        <v>15781</v>
      </c>
      <c r="E3367" t="s">
        <v>40056</v>
      </c>
      <c r="F3367" t="s">
        <v>4601</v>
      </c>
      <c r="G3367" s="1">
        <v>43766</v>
      </c>
      <c r="H3367">
        <v>2019</v>
      </c>
      <c r="I3367" t="s">
        <v>106</v>
      </c>
      <c r="J3367" t="s">
        <v>7381</v>
      </c>
      <c r="K3367" t="s">
        <v>123</v>
      </c>
      <c r="L3367" t="s">
        <v>15849</v>
      </c>
    </row>
    <row r="3368" spans="1:12" x14ac:dyDescent="0.3">
      <c r="A3368" t="s">
        <v>15850</v>
      </c>
      <c r="B3368" t="s">
        <v>13</v>
      </c>
      <c r="C3368" t="s">
        <v>15851</v>
      </c>
      <c r="D3368" t="s">
        <v>15852</v>
      </c>
      <c r="E3368" t="s">
        <v>15853</v>
      </c>
      <c r="F3368" t="s">
        <v>73</v>
      </c>
      <c r="G3368" s="1">
        <v>43766</v>
      </c>
      <c r="H3368">
        <v>2018</v>
      </c>
      <c r="I3368" t="s">
        <v>418</v>
      </c>
      <c r="J3368" t="s">
        <v>9450</v>
      </c>
      <c r="K3368" t="s">
        <v>430</v>
      </c>
      <c r="L3368" t="s">
        <v>15854</v>
      </c>
    </row>
    <row r="3369" spans="1:12" x14ac:dyDescent="0.3">
      <c r="A3369" t="s">
        <v>15855</v>
      </c>
      <c r="B3369" t="s">
        <v>22</v>
      </c>
      <c r="C3369" t="s">
        <v>15856</v>
      </c>
      <c r="D3369" t="s">
        <v>40056</v>
      </c>
      <c r="E3369" t="s">
        <v>15857</v>
      </c>
      <c r="F3369" t="s">
        <v>3216</v>
      </c>
      <c r="G3369" s="1">
        <v>43765</v>
      </c>
      <c r="H3369">
        <v>2019</v>
      </c>
      <c r="I3369" t="s">
        <v>106</v>
      </c>
      <c r="J3369" t="s">
        <v>34</v>
      </c>
      <c r="K3369" t="s">
        <v>15524</v>
      </c>
      <c r="L3369" t="s">
        <v>15858</v>
      </c>
    </row>
    <row r="3370" spans="1:12" x14ac:dyDescent="0.3">
      <c r="A3370" t="s">
        <v>15859</v>
      </c>
      <c r="B3370" t="s">
        <v>22</v>
      </c>
      <c r="C3370" t="s">
        <v>15860</v>
      </c>
      <c r="D3370" t="s">
        <v>40056</v>
      </c>
      <c r="E3370" t="s">
        <v>15861</v>
      </c>
      <c r="F3370" t="s">
        <v>3216</v>
      </c>
      <c r="G3370" s="1">
        <v>43764</v>
      </c>
      <c r="H3370">
        <v>2019</v>
      </c>
      <c r="I3370" t="s">
        <v>418</v>
      </c>
      <c r="J3370" t="s">
        <v>34</v>
      </c>
      <c r="K3370" t="s">
        <v>15524</v>
      </c>
      <c r="L3370" t="s">
        <v>15862</v>
      </c>
    </row>
    <row r="3371" spans="1:12" x14ac:dyDescent="0.3">
      <c r="A3371" t="s">
        <v>15863</v>
      </c>
      <c r="B3371" t="s">
        <v>22</v>
      </c>
      <c r="C3371" t="s">
        <v>15864</v>
      </c>
      <c r="D3371" t="s">
        <v>40056</v>
      </c>
      <c r="E3371" t="s">
        <v>15865</v>
      </c>
      <c r="F3371" t="s">
        <v>16</v>
      </c>
      <c r="G3371" s="1">
        <v>43763</v>
      </c>
      <c r="H3371">
        <v>2020</v>
      </c>
      <c r="I3371" t="s">
        <v>26</v>
      </c>
      <c r="J3371" t="s">
        <v>362</v>
      </c>
      <c r="K3371" t="s">
        <v>218</v>
      </c>
      <c r="L3371" t="s">
        <v>15866</v>
      </c>
    </row>
    <row r="3372" spans="1:12" x14ac:dyDescent="0.3">
      <c r="A3372" t="s">
        <v>15867</v>
      </c>
      <c r="B3372" t="s">
        <v>22</v>
      </c>
      <c r="C3372" t="s">
        <v>15868</v>
      </c>
      <c r="D3372" t="s">
        <v>40056</v>
      </c>
      <c r="E3372" t="s">
        <v>15869</v>
      </c>
      <c r="F3372" t="s">
        <v>1639</v>
      </c>
      <c r="G3372" s="1">
        <v>43763</v>
      </c>
      <c r="H3372">
        <v>2019</v>
      </c>
      <c r="I3372" t="s">
        <v>26</v>
      </c>
      <c r="J3372" t="s">
        <v>34</v>
      </c>
      <c r="K3372" t="s">
        <v>1128</v>
      </c>
      <c r="L3372" t="s">
        <v>15870</v>
      </c>
    </row>
    <row r="3373" spans="1:12" x14ac:dyDescent="0.3">
      <c r="A3373" t="s">
        <v>15871</v>
      </c>
      <c r="B3373" t="s">
        <v>13</v>
      </c>
      <c r="C3373" t="s">
        <v>15872</v>
      </c>
      <c r="D3373" t="s">
        <v>4868</v>
      </c>
      <c r="E3373" t="s">
        <v>15873</v>
      </c>
      <c r="F3373" t="s">
        <v>150</v>
      </c>
      <c r="G3373" s="1">
        <v>43763</v>
      </c>
      <c r="H3373">
        <v>2014</v>
      </c>
      <c r="I3373" t="s">
        <v>26</v>
      </c>
      <c r="J3373" t="s">
        <v>207</v>
      </c>
      <c r="K3373" t="s">
        <v>242</v>
      </c>
      <c r="L3373" t="s">
        <v>15874</v>
      </c>
    </row>
    <row r="3374" spans="1:12" x14ac:dyDescent="0.3">
      <c r="A3374" t="s">
        <v>15875</v>
      </c>
      <c r="B3374" t="s">
        <v>13</v>
      </c>
      <c r="C3374" t="s">
        <v>15876</v>
      </c>
      <c r="D3374" t="s">
        <v>15877</v>
      </c>
      <c r="E3374" t="s">
        <v>15878</v>
      </c>
      <c r="F3374" t="s">
        <v>16</v>
      </c>
      <c r="G3374" s="1">
        <v>43763</v>
      </c>
      <c r="H3374">
        <v>2019</v>
      </c>
      <c r="I3374" t="s">
        <v>310</v>
      </c>
      <c r="J3374" t="s">
        <v>715</v>
      </c>
      <c r="K3374" t="s">
        <v>83</v>
      </c>
      <c r="L3374" t="s">
        <v>15879</v>
      </c>
    </row>
    <row r="3375" spans="1:12" x14ac:dyDescent="0.3">
      <c r="A3375" t="s">
        <v>15880</v>
      </c>
      <c r="B3375" t="s">
        <v>22</v>
      </c>
      <c r="C3375" t="s">
        <v>15881</v>
      </c>
      <c r="D3375" t="s">
        <v>40056</v>
      </c>
      <c r="E3375" t="s">
        <v>15882</v>
      </c>
      <c r="F3375" t="s">
        <v>643</v>
      </c>
      <c r="G3375" s="1">
        <v>43763</v>
      </c>
      <c r="H3375">
        <v>2019</v>
      </c>
      <c r="I3375" t="s">
        <v>26</v>
      </c>
      <c r="J3375" t="s">
        <v>34</v>
      </c>
      <c r="K3375" t="s">
        <v>644</v>
      </c>
      <c r="L3375" t="s">
        <v>15883</v>
      </c>
    </row>
    <row r="3376" spans="1:12" x14ac:dyDescent="0.3">
      <c r="A3376" t="s">
        <v>15884</v>
      </c>
      <c r="B3376" t="s">
        <v>13</v>
      </c>
      <c r="C3376" t="s">
        <v>15885</v>
      </c>
      <c r="D3376" t="s">
        <v>15886</v>
      </c>
      <c r="E3376" t="s">
        <v>40056</v>
      </c>
      <c r="F3376" t="s">
        <v>15887</v>
      </c>
      <c r="G3376" s="1">
        <v>43763</v>
      </c>
      <c r="H3376">
        <v>2019</v>
      </c>
      <c r="I3376" t="s">
        <v>26</v>
      </c>
      <c r="J3376" t="s">
        <v>99</v>
      </c>
      <c r="K3376" t="s">
        <v>19</v>
      </c>
      <c r="L3376" t="s">
        <v>15888</v>
      </c>
    </row>
    <row r="3377" spans="1:12" x14ac:dyDescent="0.3">
      <c r="A3377" t="s">
        <v>15889</v>
      </c>
      <c r="B3377" t="s">
        <v>22</v>
      </c>
      <c r="C3377" t="s">
        <v>15890</v>
      </c>
      <c r="D3377" t="s">
        <v>40056</v>
      </c>
      <c r="E3377" t="s">
        <v>15891</v>
      </c>
      <c r="F3377" t="s">
        <v>1496</v>
      </c>
      <c r="G3377" s="1">
        <v>43763</v>
      </c>
      <c r="H3377">
        <v>2018</v>
      </c>
      <c r="I3377" t="s">
        <v>26</v>
      </c>
      <c r="J3377" t="s">
        <v>34</v>
      </c>
      <c r="K3377" t="s">
        <v>644</v>
      </c>
      <c r="L3377" t="s">
        <v>15892</v>
      </c>
    </row>
    <row r="3378" spans="1:12" x14ac:dyDescent="0.3">
      <c r="A3378" t="s">
        <v>15893</v>
      </c>
      <c r="B3378" t="s">
        <v>13</v>
      </c>
      <c r="C3378" t="s">
        <v>15894</v>
      </c>
      <c r="D3378" t="s">
        <v>15895</v>
      </c>
      <c r="E3378" t="s">
        <v>15896</v>
      </c>
      <c r="F3378" t="s">
        <v>40056</v>
      </c>
      <c r="G3378" s="1">
        <v>43763</v>
      </c>
      <c r="H3378">
        <v>2019</v>
      </c>
      <c r="I3378" t="s">
        <v>106</v>
      </c>
      <c r="J3378" t="s">
        <v>166</v>
      </c>
      <c r="K3378" t="s">
        <v>8648</v>
      </c>
      <c r="L3378" t="s">
        <v>15897</v>
      </c>
    </row>
    <row r="3379" spans="1:12" x14ac:dyDescent="0.3">
      <c r="A3379" t="s">
        <v>15898</v>
      </c>
      <c r="B3379" t="s">
        <v>22</v>
      </c>
      <c r="C3379" t="s">
        <v>15899</v>
      </c>
      <c r="D3379" t="s">
        <v>40056</v>
      </c>
      <c r="E3379" t="s">
        <v>15900</v>
      </c>
      <c r="F3379" t="s">
        <v>547</v>
      </c>
      <c r="G3379" s="1">
        <v>43763</v>
      </c>
      <c r="H3379">
        <v>2019</v>
      </c>
      <c r="I3379" t="s">
        <v>74</v>
      </c>
      <c r="J3379" t="s">
        <v>34</v>
      </c>
      <c r="K3379" t="s">
        <v>1259</v>
      </c>
      <c r="L3379" t="s">
        <v>15901</v>
      </c>
    </row>
    <row r="3380" spans="1:12" x14ac:dyDescent="0.3">
      <c r="A3380" t="s">
        <v>15902</v>
      </c>
      <c r="B3380" t="s">
        <v>22</v>
      </c>
      <c r="C3380" t="s">
        <v>15903</v>
      </c>
      <c r="D3380" t="s">
        <v>40056</v>
      </c>
      <c r="E3380" t="s">
        <v>15904</v>
      </c>
      <c r="F3380" t="s">
        <v>643</v>
      </c>
      <c r="G3380" s="1">
        <v>43763</v>
      </c>
      <c r="H3380">
        <v>2019</v>
      </c>
      <c r="I3380" t="s">
        <v>106</v>
      </c>
      <c r="J3380" t="s">
        <v>34</v>
      </c>
      <c r="K3380" t="s">
        <v>3423</v>
      </c>
      <c r="L3380" t="s">
        <v>15905</v>
      </c>
    </row>
    <row r="3381" spans="1:12" x14ac:dyDescent="0.3">
      <c r="A3381" t="s">
        <v>15906</v>
      </c>
      <c r="B3381" t="s">
        <v>13</v>
      </c>
      <c r="C3381" t="s">
        <v>15907</v>
      </c>
      <c r="D3381" t="s">
        <v>15908</v>
      </c>
      <c r="E3381" t="s">
        <v>15909</v>
      </c>
      <c r="F3381" t="s">
        <v>16</v>
      </c>
      <c r="G3381" s="1">
        <v>43763</v>
      </c>
      <c r="H3381">
        <v>2019</v>
      </c>
      <c r="I3381" t="s">
        <v>26</v>
      </c>
      <c r="J3381" t="s">
        <v>947</v>
      </c>
      <c r="K3381" t="s">
        <v>15910</v>
      </c>
      <c r="L3381" t="s">
        <v>15911</v>
      </c>
    </row>
    <row r="3382" spans="1:12" x14ac:dyDescent="0.3">
      <c r="A3382" t="s">
        <v>15912</v>
      </c>
      <c r="B3382" t="s">
        <v>13</v>
      </c>
      <c r="C3382" t="s">
        <v>15913</v>
      </c>
      <c r="D3382" t="s">
        <v>15914</v>
      </c>
      <c r="E3382" t="s">
        <v>15915</v>
      </c>
      <c r="F3382" t="s">
        <v>15916</v>
      </c>
      <c r="G3382" s="1">
        <v>43763</v>
      </c>
      <c r="H3382">
        <v>2018</v>
      </c>
      <c r="I3382" t="s">
        <v>26</v>
      </c>
      <c r="J3382" t="s">
        <v>135</v>
      </c>
      <c r="K3382" t="s">
        <v>481</v>
      </c>
      <c r="L3382" t="s">
        <v>15917</v>
      </c>
    </row>
    <row r="3383" spans="1:12" x14ac:dyDescent="0.3">
      <c r="A3383" t="s">
        <v>15918</v>
      </c>
      <c r="B3383" t="s">
        <v>22</v>
      </c>
      <c r="C3383" t="s">
        <v>15919</v>
      </c>
      <c r="D3383" t="s">
        <v>40056</v>
      </c>
      <c r="E3383" t="s">
        <v>15920</v>
      </c>
      <c r="F3383" t="s">
        <v>3216</v>
      </c>
      <c r="G3383" s="1">
        <v>43763</v>
      </c>
      <c r="H3383">
        <v>2019</v>
      </c>
      <c r="I3383" t="s">
        <v>74</v>
      </c>
      <c r="J3383" t="s">
        <v>34</v>
      </c>
      <c r="K3383" t="s">
        <v>7633</v>
      </c>
      <c r="L3383" t="s">
        <v>15921</v>
      </c>
    </row>
    <row r="3384" spans="1:12" x14ac:dyDescent="0.3">
      <c r="A3384" t="s">
        <v>15922</v>
      </c>
      <c r="B3384" t="s">
        <v>22</v>
      </c>
      <c r="C3384" t="s">
        <v>15923</v>
      </c>
      <c r="D3384" t="s">
        <v>40056</v>
      </c>
      <c r="E3384" t="s">
        <v>15924</v>
      </c>
      <c r="F3384" t="s">
        <v>16</v>
      </c>
      <c r="G3384" s="1">
        <v>43762</v>
      </c>
      <c r="H3384">
        <v>2019</v>
      </c>
      <c r="I3384" t="s">
        <v>26</v>
      </c>
      <c r="J3384" t="s">
        <v>34</v>
      </c>
      <c r="K3384" t="s">
        <v>15925</v>
      </c>
      <c r="L3384" t="s">
        <v>15926</v>
      </c>
    </row>
    <row r="3385" spans="1:12" x14ac:dyDescent="0.3">
      <c r="A3385" t="s">
        <v>15927</v>
      </c>
      <c r="B3385" t="s">
        <v>13</v>
      </c>
      <c r="C3385" t="s">
        <v>15928</v>
      </c>
      <c r="D3385" t="s">
        <v>15929</v>
      </c>
      <c r="E3385" t="s">
        <v>15930</v>
      </c>
      <c r="F3385" t="s">
        <v>16</v>
      </c>
      <c r="G3385" s="1">
        <v>43762</v>
      </c>
      <c r="H3385">
        <v>2019</v>
      </c>
      <c r="I3385" t="s">
        <v>17</v>
      </c>
      <c r="J3385" t="s">
        <v>826</v>
      </c>
      <c r="K3385" t="s">
        <v>576</v>
      </c>
      <c r="L3385" t="s">
        <v>15931</v>
      </c>
    </row>
    <row r="3386" spans="1:12" x14ac:dyDescent="0.3">
      <c r="A3386" t="s">
        <v>15932</v>
      </c>
      <c r="B3386" t="s">
        <v>13</v>
      </c>
      <c r="C3386" t="s">
        <v>15933</v>
      </c>
      <c r="D3386" t="s">
        <v>15934</v>
      </c>
      <c r="E3386" t="s">
        <v>15935</v>
      </c>
      <c r="F3386" t="s">
        <v>15936</v>
      </c>
      <c r="G3386" s="1">
        <v>43762</v>
      </c>
      <c r="H3386">
        <v>2019</v>
      </c>
      <c r="I3386" t="s">
        <v>74</v>
      </c>
      <c r="J3386" t="s">
        <v>548</v>
      </c>
      <c r="K3386" t="s">
        <v>1196</v>
      </c>
      <c r="L3386" t="s">
        <v>15937</v>
      </c>
    </row>
    <row r="3387" spans="1:12" x14ac:dyDescent="0.3">
      <c r="A3387" t="s">
        <v>15938</v>
      </c>
      <c r="B3387" t="s">
        <v>22</v>
      </c>
      <c r="C3387" t="s">
        <v>15939</v>
      </c>
      <c r="D3387" t="s">
        <v>40056</v>
      </c>
      <c r="E3387" t="s">
        <v>15940</v>
      </c>
      <c r="F3387" t="s">
        <v>16</v>
      </c>
      <c r="G3387" s="1">
        <v>43761</v>
      </c>
      <c r="H3387">
        <v>2019</v>
      </c>
      <c r="I3387" t="s">
        <v>26</v>
      </c>
      <c r="J3387" t="s">
        <v>34</v>
      </c>
      <c r="K3387" t="s">
        <v>1047</v>
      </c>
      <c r="L3387" t="s">
        <v>15941</v>
      </c>
    </row>
    <row r="3388" spans="1:12" x14ac:dyDescent="0.3">
      <c r="A3388" t="s">
        <v>15942</v>
      </c>
      <c r="B3388" t="s">
        <v>13</v>
      </c>
      <c r="C3388" t="s">
        <v>15943</v>
      </c>
      <c r="D3388" t="s">
        <v>15944</v>
      </c>
      <c r="E3388" t="s">
        <v>15945</v>
      </c>
      <c r="F3388" t="s">
        <v>16</v>
      </c>
      <c r="G3388" s="1">
        <v>43761</v>
      </c>
      <c r="H3388">
        <v>2019</v>
      </c>
      <c r="I3388" t="s">
        <v>106</v>
      </c>
      <c r="J3388" t="s">
        <v>6739</v>
      </c>
      <c r="K3388" t="s">
        <v>19</v>
      </c>
      <c r="L3388" t="s">
        <v>15946</v>
      </c>
    </row>
    <row r="3389" spans="1:12" x14ac:dyDescent="0.3">
      <c r="A3389" t="s">
        <v>15947</v>
      </c>
      <c r="B3389" t="s">
        <v>13</v>
      </c>
      <c r="C3389" t="s">
        <v>15948</v>
      </c>
      <c r="D3389" t="s">
        <v>15949</v>
      </c>
      <c r="E3389" t="s">
        <v>15950</v>
      </c>
      <c r="F3389" t="s">
        <v>10624</v>
      </c>
      <c r="G3389" s="1">
        <v>43761</v>
      </c>
      <c r="H3389">
        <v>2018</v>
      </c>
      <c r="I3389" t="s">
        <v>74</v>
      </c>
      <c r="J3389" t="s">
        <v>749</v>
      </c>
      <c r="K3389" t="s">
        <v>881</v>
      </c>
      <c r="L3389" t="s">
        <v>15951</v>
      </c>
    </row>
    <row r="3390" spans="1:12" x14ac:dyDescent="0.3">
      <c r="A3390" t="s">
        <v>15952</v>
      </c>
      <c r="B3390" t="s">
        <v>13</v>
      </c>
      <c r="C3390" t="s">
        <v>15953</v>
      </c>
      <c r="D3390" t="s">
        <v>15954</v>
      </c>
      <c r="E3390" t="s">
        <v>15955</v>
      </c>
      <c r="F3390" t="s">
        <v>16</v>
      </c>
      <c r="G3390" s="1">
        <v>43760</v>
      </c>
      <c r="H3390">
        <v>2019</v>
      </c>
      <c r="I3390" t="s">
        <v>26</v>
      </c>
      <c r="J3390" t="s">
        <v>122</v>
      </c>
      <c r="K3390" t="s">
        <v>15956</v>
      </c>
      <c r="L3390" t="s">
        <v>15957</v>
      </c>
    </row>
    <row r="3391" spans="1:12" x14ac:dyDescent="0.3">
      <c r="A3391" t="s">
        <v>15958</v>
      </c>
      <c r="B3391" t="s">
        <v>13</v>
      </c>
      <c r="C3391" t="s">
        <v>15959</v>
      </c>
      <c r="D3391" t="s">
        <v>8782</v>
      </c>
      <c r="E3391" t="s">
        <v>15960</v>
      </c>
      <c r="F3391" t="s">
        <v>73</v>
      </c>
      <c r="G3391" s="1">
        <v>43759</v>
      </c>
      <c r="H3391">
        <v>2016</v>
      </c>
      <c r="I3391" t="s">
        <v>310</v>
      </c>
      <c r="J3391" t="s">
        <v>58</v>
      </c>
      <c r="K3391" t="s">
        <v>7335</v>
      </c>
      <c r="L3391" t="s">
        <v>15961</v>
      </c>
    </row>
    <row r="3392" spans="1:12" x14ac:dyDescent="0.3">
      <c r="A3392" t="s">
        <v>15962</v>
      </c>
      <c r="B3392" t="s">
        <v>13</v>
      </c>
      <c r="C3392" t="s">
        <v>15963</v>
      </c>
      <c r="D3392" t="s">
        <v>472</v>
      </c>
      <c r="E3392" t="s">
        <v>40056</v>
      </c>
      <c r="F3392" t="s">
        <v>40056</v>
      </c>
      <c r="G3392" s="1">
        <v>43757</v>
      </c>
      <c r="H3392">
        <v>2019</v>
      </c>
      <c r="I3392" t="s">
        <v>234</v>
      </c>
      <c r="J3392" t="s">
        <v>2170</v>
      </c>
      <c r="K3392" t="s">
        <v>107</v>
      </c>
      <c r="L3392" t="s">
        <v>15964</v>
      </c>
    </row>
    <row r="3393" spans="1:12" x14ac:dyDescent="0.3">
      <c r="A3393" t="s">
        <v>15965</v>
      </c>
      <c r="B3393" t="s">
        <v>13</v>
      </c>
      <c r="C3393" t="s">
        <v>15966</v>
      </c>
      <c r="D3393" t="s">
        <v>15967</v>
      </c>
      <c r="E3393" t="s">
        <v>15968</v>
      </c>
      <c r="F3393" t="s">
        <v>15969</v>
      </c>
      <c r="G3393" s="1">
        <v>43757</v>
      </c>
      <c r="H3393">
        <v>2018</v>
      </c>
      <c r="I3393" t="s">
        <v>17</v>
      </c>
      <c r="J3393" t="s">
        <v>715</v>
      </c>
      <c r="K3393" t="s">
        <v>242</v>
      </c>
      <c r="L3393" t="s">
        <v>15970</v>
      </c>
    </row>
    <row r="3394" spans="1:12" x14ac:dyDescent="0.3">
      <c r="A3394" t="s">
        <v>15971</v>
      </c>
      <c r="B3394" t="s">
        <v>13</v>
      </c>
      <c r="C3394" t="s">
        <v>15972</v>
      </c>
      <c r="D3394" t="s">
        <v>1588</v>
      </c>
      <c r="E3394" t="s">
        <v>15973</v>
      </c>
      <c r="F3394" t="s">
        <v>15974</v>
      </c>
      <c r="G3394" s="1">
        <v>43756</v>
      </c>
      <c r="H3394">
        <v>2017</v>
      </c>
      <c r="I3394" t="s">
        <v>74</v>
      </c>
      <c r="J3394" t="s">
        <v>519</v>
      </c>
      <c r="K3394" t="s">
        <v>173</v>
      </c>
      <c r="L3394" t="s">
        <v>15975</v>
      </c>
    </row>
    <row r="3395" spans="1:12" x14ac:dyDescent="0.3">
      <c r="A3395" t="s">
        <v>15976</v>
      </c>
      <c r="B3395" t="s">
        <v>22</v>
      </c>
      <c r="C3395" t="s">
        <v>15977</v>
      </c>
      <c r="D3395" t="s">
        <v>40056</v>
      </c>
      <c r="E3395" t="s">
        <v>40056</v>
      </c>
      <c r="F3395" t="s">
        <v>40056</v>
      </c>
      <c r="G3395" s="1">
        <v>43756</v>
      </c>
      <c r="H3395">
        <v>2019</v>
      </c>
      <c r="I3395" t="s">
        <v>165</v>
      </c>
      <c r="J3395" t="s">
        <v>34</v>
      </c>
      <c r="K3395" t="s">
        <v>235</v>
      </c>
      <c r="L3395" t="s">
        <v>12665</v>
      </c>
    </row>
    <row r="3396" spans="1:12" x14ac:dyDescent="0.3">
      <c r="A3396" t="s">
        <v>15978</v>
      </c>
      <c r="B3396" t="s">
        <v>13</v>
      </c>
      <c r="C3396" t="s">
        <v>15979</v>
      </c>
      <c r="D3396" t="s">
        <v>40056</v>
      </c>
      <c r="E3396" t="s">
        <v>40056</v>
      </c>
      <c r="F3396" t="s">
        <v>40056</v>
      </c>
      <c r="G3396" s="1">
        <v>43756</v>
      </c>
      <c r="H3396">
        <v>2019</v>
      </c>
      <c r="I3396" t="s">
        <v>165</v>
      </c>
      <c r="J3396" t="s">
        <v>4315</v>
      </c>
      <c r="K3396" t="s">
        <v>59</v>
      </c>
      <c r="L3396" t="s">
        <v>15980</v>
      </c>
    </row>
    <row r="3397" spans="1:12" x14ac:dyDescent="0.3">
      <c r="A3397" t="s">
        <v>15981</v>
      </c>
      <c r="B3397" t="s">
        <v>13</v>
      </c>
      <c r="C3397" t="s">
        <v>15982</v>
      </c>
      <c r="D3397" t="s">
        <v>40056</v>
      </c>
      <c r="E3397" t="s">
        <v>40056</v>
      </c>
      <c r="F3397" t="s">
        <v>40056</v>
      </c>
      <c r="G3397" s="1">
        <v>43756</v>
      </c>
      <c r="H3397">
        <v>2019</v>
      </c>
      <c r="I3397" t="s">
        <v>165</v>
      </c>
      <c r="J3397" t="s">
        <v>14351</v>
      </c>
      <c r="K3397" t="s">
        <v>59</v>
      </c>
      <c r="L3397" t="s">
        <v>15983</v>
      </c>
    </row>
    <row r="3398" spans="1:12" x14ac:dyDescent="0.3">
      <c r="A3398" t="s">
        <v>15984</v>
      </c>
      <c r="B3398" t="s">
        <v>13</v>
      </c>
      <c r="C3398" t="s">
        <v>15985</v>
      </c>
      <c r="D3398" t="s">
        <v>40056</v>
      </c>
      <c r="E3398" t="s">
        <v>40056</v>
      </c>
      <c r="F3398" t="s">
        <v>40056</v>
      </c>
      <c r="G3398" s="1">
        <v>43756</v>
      </c>
      <c r="H3398">
        <v>2019</v>
      </c>
      <c r="I3398" t="s">
        <v>165</v>
      </c>
      <c r="J3398" t="s">
        <v>166</v>
      </c>
      <c r="K3398" t="s">
        <v>59</v>
      </c>
      <c r="L3398" t="s">
        <v>15986</v>
      </c>
    </row>
    <row r="3399" spans="1:12" x14ac:dyDescent="0.3">
      <c r="A3399" t="s">
        <v>15987</v>
      </c>
      <c r="B3399" t="s">
        <v>13</v>
      </c>
      <c r="C3399" t="s">
        <v>15988</v>
      </c>
      <c r="D3399" t="s">
        <v>40056</v>
      </c>
      <c r="E3399" t="s">
        <v>40056</v>
      </c>
      <c r="F3399" t="s">
        <v>40056</v>
      </c>
      <c r="G3399" s="1">
        <v>43756</v>
      </c>
      <c r="H3399">
        <v>2019</v>
      </c>
      <c r="I3399" t="s">
        <v>165</v>
      </c>
      <c r="J3399" t="s">
        <v>3685</v>
      </c>
      <c r="K3399" t="s">
        <v>59</v>
      </c>
      <c r="L3399" t="s">
        <v>15989</v>
      </c>
    </row>
    <row r="3400" spans="1:12" x14ac:dyDescent="0.3">
      <c r="A3400" t="s">
        <v>15990</v>
      </c>
      <c r="B3400" t="s">
        <v>13</v>
      </c>
      <c r="C3400" t="s">
        <v>15991</v>
      </c>
      <c r="D3400" t="s">
        <v>15992</v>
      </c>
      <c r="E3400" t="s">
        <v>15993</v>
      </c>
      <c r="F3400" t="s">
        <v>16</v>
      </c>
      <c r="G3400" s="1">
        <v>43756</v>
      </c>
      <c r="H3400">
        <v>2019</v>
      </c>
      <c r="I3400" t="s">
        <v>26</v>
      </c>
      <c r="J3400" t="s">
        <v>292</v>
      </c>
      <c r="K3400" t="s">
        <v>1285</v>
      </c>
      <c r="L3400" t="s">
        <v>15994</v>
      </c>
    </row>
    <row r="3401" spans="1:12" x14ac:dyDescent="0.3">
      <c r="A3401" t="s">
        <v>15995</v>
      </c>
      <c r="B3401" t="s">
        <v>13</v>
      </c>
      <c r="C3401" t="s">
        <v>15996</v>
      </c>
      <c r="D3401" t="s">
        <v>14729</v>
      </c>
      <c r="E3401" t="s">
        <v>15997</v>
      </c>
      <c r="F3401" t="s">
        <v>40056</v>
      </c>
      <c r="G3401" s="1">
        <v>43756</v>
      </c>
      <c r="H3401">
        <v>2018</v>
      </c>
      <c r="I3401" t="s">
        <v>26</v>
      </c>
      <c r="J3401" t="s">
        <v>342</v>
      </c>
      <c r="K3401" t="s">
        <v>100</v>
      </c>
      <c r="L3401" t="s">
        <v>15998</v>
      </c>
    </row>
    <row r="3402" spans="1:12" x14ac:dyDescent="0.3">
      <c r="A3402" t="s">
        <v>15999</v>
      </c>
      <c r="B3402" t="s">
        <v>22</v>
      </c>
      <c r="C3402" t="s">
        <v>16000</v>
      </c>
      <c r="D3402" t="s">
        <v>40056</v>
      </c>
      <c r="E3402" t="s">
        <v>40056</v>
      </c>
      <c r="F3402" t="s">
        <v>73</v>
      </c>
      <c r="G3402" s="1">
        <v>43756</v>
      </c>
      <c r="H3402">
        <v>2019</v>
      </c>
      <c r="I3402" t="s">
        <v>106</v>
      </c>
      <c r="J3402" t="s">
        <v>34</v>
      </c>
      <c r="K3402" t="s">
        <v>1965</v>
      </c>
      <c r="L3402" t="s">
        <v>16001</v>
      </c>
    </row>
    <row r="3403" spans="1:12" x14ac:dyDescent="0.3">
      <c r="A3403" t="s">
        <v>16002</v>
      </c>
      <c r="B3403" t="s">
        <v>22</v>
      </c>
      <c r="C3403" t="s">
        <v>16003</v>
      </c>
      <c r="D3403" t="s">
        <v>40056</v>
      </c>
      <c r="E3403" t="s">
        <v>16004</v>
      </c>
      <c r="F3403" t="s">
        <v>73</v>
      </c>
      <c r="G3403" s="1">
        <v>43756</v>
      </c>
      <c r="H3403">
        <v>2019</v>
      </c>
      <c r="I3403" t="s">
        <v>165</v>
      </c>
      <c r="J3403" t="s">
        <v>27</v>
      </c>
      <c r="K3403" t="s">
        <v>586</v>
      </c>
      <c r="L3403" t="s">
        <v>16005</v>
      </c>
    </row>
    <row r="3404" spans="1:12" x14ac:dyDescent="0.3">
      <c r="A3404" t="s">
        <v>16006</v>
      </c>
      <c r="B3404" t="s">
        <v>13</v>
      </c>
      <c r="C3404" t="s">
        <v>16007</v>
      </c>
      <c r="D3404" t="s">
        <v>4534</v>
      </c>
      <c r="E3404" t="s">
        <v>16008</v>
      </c>
      <c r="F3404" t="s">
        <v>150</v>
      </c>
      <c r="G3404" s="1">
        <v>43756</v>
      </c>
      <c r="H3404">
        <v>2017</v>
      </c>
      <c r="I3404" t="s">
        <v>74</v>
      </c>
      <c r="J3404" t="s">
        <v>384</v>
      </c>
      <c r="K3404" t="s">
        <v>173</v>
      </c>
      <c r="L3404" t="s">
        <v>16009</v>
      </c>
    </row>
    <row r="3405" spans="1:12" x14ac:dyDescent="0.3">
      <c r="A3405" t="s">
        <v>16010</v>
      </c>
      <c r="B3405" t="s">
        <v>22</v>
      </c>
      <c r="C3405" t="s">
        <v>16011</v>
      </c>
      <c r="D3405" t="s">
        <v>40056</v>
      </c>
      <c r="E3405" t="s">
        <v>16012</v>
      </c>
      <c r="F3405" t="s">
        <v>44</v>
      </c>
      <c r="G3405" s="1">
        <v>43756</v>
      </c>
      <c r="H3405">
        <v>2019</v>
      </c>
      <c r="I3405" t="s">
        <v>165</v>
      </c>
      <c r="J3405" t="s">
        <v>34</v>
      </c>
      <c r="K3405" t="s">
        <v>255</v>
      </c>
      <c r="L3405" t="s">
        <v>16013</v>
      </c>
    </row>
    <row r="3406" spans="1:12" x14ac:dyDescent="0.3">
      <c r="A3406" t="s">
        <v>16014</v>
      </c>
      <c r="B3406" t="s">
        <v>22</v>
      </c>
      <c r="C3406" t="s">
        <v>16015</v>
      </c>
      <c r="D3406" t="s">
        <v>40056</v>
      </c>
      <c r="E3406" t="s">
        <v>16016</v>
      </c>
      <c r="F3406" t="s">
        <v>40056</v>
      </c>
      <c r="G3406" s="1">
        <v>43756</v>
      </c>
      <c r="H3406">
        <v>2017</v>
      </c>
      <c r="I3406" t="s">
        <v>234</v>
      </c>
      <c r="J3406" t="s">
        <v>34</v>
      </c>
      <c r="K3406" t="s">
        <v>525</v>
      </c>
      <c r="L3406" t="s">
        <v>16017</v>
      </c>
    </row>
    <row r="3407" spans="1:12" x14ac:dyDescent="0.3">
      <c r="A3407" t="s">
        <v>16018</v>
      </c>
      <c r="B3407" t="s">
        <v>13</v>
      </c>
      <c r="C3407" t="s">
        <v>16019</v>
      </c>
      <c r="D3407" t="s">
        <v>16020</v>
      </c>
      <c r="E3407" t="s">
        <v>16021</v>
      </c>
      <c r="F3407" t="s">
        <v>643</v>
      </c>
      <c r="G3407" s="1">
        <v>43756</v>
      </c>
      <c r="H3407">
        <v>2019</v>
      </c>
      <c r="I3407" t="s">
        <v>26</v>
      </c>
      <c r="J3407" t="s">
        <v>357</v>
      </c>
      <c r="K3407" t="s">
        <v>481</v>
      </c>
      <c r="L3407" t="s">
        <v>16022</v>
      </c>
    </row>
    <row r="3408" spans="1:12" x14ac:dyDescent="0.3">
      <c r="A3408" t="s">
        <v>16023</v>
      </c>
      <c r="B3408" t="s">
        <v>22</v>
      </c>
      <c r="C3408" t="s">
        <v>16024</v>
      </c>
      <c r="D3408" t="s">
        <v>40056</v>
      </c>
      <c r="E3408" t="s">
        <v>16025</v>
      </c>
      <c r="F3408" t="s">
        <v>16</v>
      </c>
      <c r="G3408" s="1">
        <v>43756</v>
      </c>
      <c r="H3408">
        <v>2019</v>
      </c>
      <c r="I3408" t="s">
        <v>234</v>
      </c>
      <c r="J3408" t="s">
        <v>27</v>
      </c>
      <c r="K3408" t="s">
        <v>235</v>
      </c>
      <c r="L3408" t="s">
        <v>16026</v>
      </c>
    </row>
    <row r="3409" spans="1:12" x14ac:dyDescent="0.3">
      <c r="A3409" t="s">
        <v>16027</v>
      </c>
      <c r="B3409" t="s">
        <v>13</v>
      </c>
      <c r="C3409" t="s">
        <v>16028</v>
      </c>
      <c r="D3409" t="s">
        <v>16029</v>
      </c>
      <c r="E3409" t="s">
        <v>16030</v>
      </c>
      <c r="F3409" t="s">
        <v>329</v>
      </c>
      <c r="G3409" s="1">
        <v>43756</v>
      </c>
      <c r="H3409">
        <v>2017</v>
      </c>
      <c r="I3409" t="s">
        <v>26</v>
      </c>
      <c r="J3409" t="s">
        <v>902</v>
      </c>
      <c r="K3409" t="s">
        <v>249</v>
      </c>
      <c r="L3409" t="s">
        <v>16031</v>
      </c>
    </row>
    <row r="3410" spans="1:12" x14ac:dyDescent="0.3">
      <c r="A3410" t="s">
        <v>16032</v>
      </c>
      <c r="B3410" t="s">
        <v>13</v>
      </c>
      <c r="C3410" t="s">
        <v>16033</v>
      </c>
      <c r="D3410" t="s">
        <v>16034</v>
      </c>
      <c r="E3410" t="s">
        <v>40056</v>
      </c>
      <c r="F3410" t="s">
        <v>73</v>
      </c>
      <c r="G3410" s="1">
        <v>43756</v>
      </c>
      <c r="H3410">
        <v>2019</v>
      </c>
      <c r="I3410" t="s">
        <v>26</v>
      </c>
      <c r="J3410" t="s">
        <v>947</v>
      </c>
      <c r="K3410" t="s">
        <v>19</v>
      </c>
      <c r="L3410" t="s">
        <v>16035</v>
      </c>
    </row>
    <row r="3411" spans="1:12" x14ac:dyDescent="0.3">
      <c r="A3411" t="s">
        <v>16036</v>
      </c>
      <c r="B3411" t="s">
        <v>13</v>
      </c>
      <c r="C3411" t="s">
        <v>16037</v>
      </c>
      <c r="D3411" t="s">
        <v>16038</v>
      </c>
      <c r="E3411" t="s">
        <v>16039</v>
      </c>
      <c r="F3411" t="s">
        <v>16</v>
      </c>
      <c r="G3411" s="1">
        <v>43756</v>
      </c>
      <c r="H3411">
        <v>2019</v>
      </c>
      <c r="I3411" t="s">
        <v>310</v>
      </c>
      <c r="J3411" t="s">
        <v>262</v>
      </c>
      <c r="K3411" t="s">
        <v>83</v>
      </c>
      <c r="L3411" t="s">
        <v>16040</v>
      </c>
    </row>
    <row r="3412" spans="1:12" x14ac:dyDescent="0.3">
      <c r="A3412" t="s">
        <v>16041</v>
      </c>
      <c r="B3412" t="s">
        <v>22</v>
      </c>
      <c r="C3412" t="s">
        <v>16042</v>
      </c>
      <c r="D3412" t="s">
        <v>40056</v>
      </c>
      <c r="E3412" t="s">
        <v>16043</v>
      </c>
      <c r="F3412" t="s">
        <v>3807</v>
      </c>
      <c r="G3412" s="1">
        <v>43756</v>
      </c>
      <c r="H3412">
        <v>2017</v>
      </c>
      <c r="I3412" t="s">
        <v>26</v>
      </c>
      <c r="J3412" t="s">
        <v>27</v>
      </c>
      <c r="K3412" t="s">
        <v>1073</v>
      </c>
      <c r="L3412" t="s">
        <v>16044</v>
      </c>
    </row>
    <row r="3413" spans="1:12" x14ac:dyDescent="0.3">
      <c r="A3413" t="s">
        <v>16045</v>
      </c>
      <c r="B3413" t="s">
        <v>13</v>
      </c>
      <c r="C3413" t="s">
        <v>16046</v>
      </c>
      <c r="D3413" t="s">
        <v>8601</v>
      </c>
      <c r="E3413" t="s">
        <v>16047</v>
      </c>
      <c r="F3413" t="s">
        <v>329</v>
      </c>
      <c r="G3413" s="1">
        <v>43756</v>
      </c>
      <c r="H3413">
        <v>2018</v>
      </c>
      <c r="I3413" t="s">
        <v>74</v>
      </c>
      <c r="J3413" t="s">
        <v>342</v>
      </c>
      <c r="K3413" t="s">
        <v>100</v>
      </c>
      <c r="L3413" t="s">
        <v>16048</v>
      </c>
    </row>
    <row r="3414" spans="1:12" x14ac:dyDescent="0.3">
      <c r="A3414" t="s">
        <v>16049</v>
      </c>
      <c r="B3414" t="s">
        <v>13</v>
      </c>
      <c r="C3414" t="s">
        <v>16050</v>
      </c>
      <c r="D3414" t="s">
        <v>16051</v>
      </c>
      <c r="E3414" t="s">
        <v>16052</v>
      </c>
      <c r="F3414" t="s">
        <v>44</v>
      </c>
      <c r="G3414" s="1">
        <v>43756</v>
      </c>
      <c r="H3414">
        <v>2019</v>
      </c>
      <c r="I3414" t="s">
        <v>74</v>
      </c>
      <c r="J3414" t="s">
        <v>1032</v>
      </c>
      <c r="K3414" t="s">
        <v>481</v>
      </c>
      <c r="L3414" t="s">
        <v>16053</v>
      </c>
    </row>
    <row r="3415" spans="1:12" x14ac:dyDescent="0.3">
      <c r="A3415" t="s">
        <v>16054</v>
      </c>
      <c r="B3415" t="s">
        <v>13</v>
      </c>
      <c r="C3415" t="s">
        <v>16055</v>
      </c>
      <c r="D3415" t="s">
        <v>16056</v>
      </c>
      <c r="E3415" t="s">
        <v>16057</v>
      </c>
      <c r="F3415" t="s">
        <v>2364</v>
      </c>
      <c r="G3415" s="1">
        <v>43756</v>
      </c>
      <c r="H3415">
        <v>2017</v>
      </c>
      <c r="I3415" t="s">
        <v>74</v>
      </c>
      <c r="J3415" t="s">
        <v>99</v>
      </c>
      <c r="K3415" t="s">
        <v>2954</v>
      </c>
      <c r="L3415" t="s">
        <v>16058</v>
      </c>
    </row>
    <row r="3416" spans="1:12" x14ac:dyDescent="0.3">
      <c r="A3416" t="s">
        <v>16059</v>
      </c>
      <c r="B3416" t="s">
        <v>22</v>
      </c>
      <c r="C3416" t="s">
        <v>16060</v>
      </c>
      <c r="D3416" t="s">
        <v>40056</v>
      </c>
      <c r="E3416" t="s">
        <v>16061</v>
      </c>
      <c r="F3416" t="s">
        <v>3216</v>
      </c>
      <c r="G3416" s="1">
        <v>43755</v>
      </c>
      <c r="H3416">
        <v>2019</v>
      </c>
      <c r="I3416" t="s">
        <v>74</v>
      </c>
      <c r="J3416" t="s">
        <v>27</v>
      </c>
      <c r="K3416" t="s">
        <v>35</v>
      </c>
      <c r="L3416" t="s">
        <v>16062</v>
      </c>
    </row>
    <row r="3417" spans="1:12" x14ac:dyDescent="0.3">
      <c r="A3417" t="s">
        <v>16063</v>
      </c>
      <c r="B3417" t="s">
        <v>22</v>
      </c>
      <c r="C3417" t="s">
        <v>16064</v>
      </c>
      <c r="D3417" t="s">
        <v>40056</v>
      </c>
      <c r="E3417" t="s">
        <v>16065</v>
      </c>
      <c r="F3417" t="s">
        <v>178</v>
      </c>
      <c r="G3417" s="1">
        <v>43755</v>
      </c>
      <c r="H3417">
        <v>2019</v>
      </c>
      <c r="I3417" t="s">
        <v>106</v>
      </c>
      <c r="J3417" t="s">
        <v>34</v>
      </c>
      <c r="K3417" t="s">
        <v>6868</v>
      </c>
      <c r="L3417" t="s">
        <v>16066</v>
      </c>
    </row>
    <row r="3418" spans="1:12" x14ac:dyDescent="0.3">
      <c r="A3418" t="s">
        <v>16067</v>
      </c>
      <c r="B3418" t="s">
        <v>22</v>
      </c>
      <c r="C3418" t="s">
        <v>16068</v>
      </c>
      <c r="D3418" t="s">
        <v>40056</v>
      </c>
      <c r="E3418" t="s">
        <v>16069</v>
      </c>
      <c r="F3418" t="s">
        <v>616</v>
      </c>
      <c r="G3418" s="1">
        <v>43754</v>
      </c>
      <c r="H3418">
        <v>2016</v>
      </c>
      <c r="I3418" t="s">
        <v>26</v>
      </c>
      <c r="J3418" t="s">
        <v>34</v>
      </c>
      <c r="K3418" t="s">
        <v>5974</v>
      </c>
      <c r="L3418" t="s">
        <v>16070</v>
      </c>
    </row>
    <row r="3419" spans="1:12" x14ac:dyDescent="0.3">
      <c r="A3419" t="s">
        <v>16071</v>
      </c>
      <c r="B3419" t="s">
        <v>13</v>
      </c>
      <c r="C3419" t="s">
        <v>16072</v>
      </c>
      <c r="D3419" t="s">
        <v>16073</v>
      </c>
      <c r="E3419" t="s">
        <v>40056</v>
      </c>
      <c r="F3419" t="s">
        <v>16</v>
      </c>
      <c r="G3419" s="1">
        <v>43754</v>
      </c>
      <c r="H3419">
        <v>2019</v>
      </c>
      <c r="I3419" t="s">
        <v>26</v>
      </c>
      <c r="J3419" t="s">
        <v>6178</v>
      </c>
      <c r="K3419" t="s">
        <v>19</v>
      </c>
      <c r="L3419" t="s">
        <v>16074</v>
      </c>
    </row>
    <row r="3420" spans="1:12" x14ac:dyDescent="0.3">
      <c r="A3420" t="s">
        <v>16075</v>
      </c>
      <c r="B3420" t="s">
        <v>13</v>
      </c>
      <c r="C3420" t="s">
        <v>16076</v>
      </c>
      <c r="D3420" t="s">
        <v>16077</v>
      </c>
      <c r="E3420" t="s">
        <v>40056</v>
      </c>
      <c r="F3420" t="s">
        <v>16</v>
      </c>
      <c r="G3420" s="1">
        <v>43754</v>
      </c>
      <c r="H3420">
        <v>2019</v>
      </c>
      <c r="I3420" t="s">
        <v>26</v>
      </c>
      <c r="J3420" t="s">
        <v>1434</v>
      </c>
      <c r="K3420" t="s">
        <v>19</v>
      </c>
      <c r="L3420" t="s">
        <v>16078</v>
      </c>
    </row>
    <row r="3421" spans="1:12" x14ac:dyDescent="0.3">
      <c r="A3421" t="s">
        <v>16079</v>
      </c>
      <c r="B3421" t="s">
        <v>13</v>
      </c>
      <c r="C3421" t="s">
        <v>16080</v>
      </c>
      <c r="D3421" t="s">
        <v>2514</v>
      </c>
      <c r="E3421" t="s">
        <v>16081</v>
      </c>
      <c r="F3421" t="s">
        <v>616</v>
      </c>
      <c r="G3421" s="1">
        <v>43754</v>
      </c>
      <c r="H3421">
        <v>2019</v>
      </c>
      <c r="I3421" t="s">
        <v>26</v>
      </c>
      <c r="J3421" t="s">
        <v>755</v>
      </c>
      <c r="K3421" t="s">
        <v>1516</v>
      </c>
      <c r="L3421" t="s">
        <v>16082</v>
      </c>
    </row>
    <row r="3422" spans="1:12" x14ac:dyDescent="0.3">
      <c r="A3422" t="s">
        <v>16083</v>
      </c>
      <c r="B3422" t="s">
        <v>22</v>
      </c>
      <c r="C3422" t="s">
        <v>16084</v>
      </c>
      <c r="D3422" t="s">
        <v>40056</v>
      </c>
      <c r="E3422" t="s">
        <v>16085</v>
      </c>
      <c r="F3422" t="s">
        <v>616</v>
      </c>
      <c r="G3422" s="1">
        <v>43754</v>
      </c>
      <c r="H3422">
        <v>2015</v>
      </c>
      <c r="I3422" t="s">
        <v>74</v>
      </c>
      <c r="J3422" t="s">
        <v>34</v>
      </c>
      <c r="K3422" t="s">
        <v>5974</v>
      </c>
      <c r="L3422" t="s">
        <v>16086</v>
      </c>
    </row>
    <row r="3423" spans="1:12" x14ac:dyDescent="0.3">
      <c r="A3423" t="s">
        <v>16087</v>
      </c>
      <c r="B3423" t="s">
        <v>13</v>
      </c>
      <c r="C3423" t="s">
        <v>16088</v>
      </c>
      <c r="D3423" t="s">
        <v>15992</v>
      </c>
      <c r="E3423" t="s">
        <v>16089</v>
      </c>
      <c r="F3423" t="s">
        <v>570</v>
      </c>
      <c r="G3423" s="1">
        <v>43754</v>
      </c>
      <c r="H3423">
        <v>2015</v>
      </c>
      <c r="I3423" t="s">
        <v>310</v>
      </c>
      <c r="J3423" t="s">
        <v>199</v>
      </c>
      <c r="K3423" t="s">
        <v>1285</v>
      </c>
      <c r="L3423" t="s">
        <v>16090</v>
      </c>
    </row>
    <row r="3424" spans="1:12" x14ac:dyDescent="0.3">
      <c r="A3424" t="s">
        <v>16091</v>
      </c>
      <c r="B3424" t="s">
        <v>13</v>
      </c>
      <c r="C3424" t="s">
        <v>16092</v>
      </c>
      <c r="D3424" t="s">
        <v>16093</v>
      </c>
      <c r="E3424" t="s">
        <v>16094</v>
      </c>
      <c r="F3424" t="s">
        <v>16</v>
      </c>
      <c r="G3424" s="1">
        <v>43754</v>
      </c>
      <c r="H3424">
        <v>2018</v>
      </c>
      <c r="I3424" t="s">
        <v>26</v>
      </c>
      <c r="J3424" t="s">
        <v>947</v>
      </c>
      <c r="K3424" t="s">
        <v>531</v>
      </c>
      <c r="L3424" t="s">
        <v>16095</v>
      </c>
    </row>
    <row r="3425" spans="1:12" x14ac:dyDescent="0.3">
      <c r="A3425" t="s">
        <v>16096</v>
      </c>
      <c r="B3425" t="s">
        <v>22</v>
      </c>
      <c r="C3425" t="s">
        <v>16097</v>
      </c>
      <c r="D3425" t="s">
        <v>16098</v>
      </c>
      <c r="E3425" t="s">
        <v>16099</v>
      </c>
      <c r="F3425" t="s">
        <v>150</v>
      </c>
      <c r="G3425" s="1">
        <v>43753</v>
      </c>
      <c r="H3425">
        <v>2014</v>
      </c>
      <c r="I3425" t="s">
        <v>26</v>
      </c>
      <c r="J3425" t="s">
        <v>34</v>
      </c>
      <c r="K3425" t="s">
        <v>1128</v>
      </c>
      <c r="L3425" t="s">
        <v>16100</v>
      </c>
    </row>
    <row r="3426" spans="1:12" x14ac:dyDescent="0.3">
      <c r="A3426" t="s">
        <v>16101</v>
      </c>
      <c r="B3426" t="s">
        <v>13</v>
      </c>
      <c r="C3426" t="s">
        <v>16102</v>
      </c>
      <c r="D3426" t="s">
        <v>16103</v>
      </c>
      <c r="E3426" t="s">
        <v>16104</v>
      </c>
      <c r="F3426" t="s">
        <v>915</v>
      </c>
      <c r="G3426" s="1">
        <v>43752</v>
      </c>
      <c r="H3426">
        <v>2019</v>
      </c>
      <c r="I3426" t="s">
        <v>74</v>
      </c>
      <c r="J3426" t="s">
        <v>2197</v>
      </c>
      <c r="K3426" t="s">
        <v>1516</v>
      </c>
      <c r="L3426" t="s">
        <v>16105</v>
      </c>
    </row>
    <row r="3427" spans="1:12" x14ac:dyDescent="0.3">
      <c r="A3427" t="s">
        <v>16106</v>
      </c>
      <c r="B3427" t="s">
        <v>13</v>
      </c>
      <c r="C3427" t="s">
        <v>16107</v>
      </c>
      <c r="D3427" t="s">
        <v>16108</v>
      </c>
      <c r="E3427" t="s">
        <v>16109</v>
      </c>
      <c r="F3427" t="s">
        <v>547</v>
      </c>
      <c r="G3427" s="1">
        <v>43751</v>
      </c>
      <c r="H3427">
        <v>2019</v>
      </c>
      <c r="I3427" t="s">
        <v>26</v>
      </c>
      <c r="J3427" t="s">
        <v>262</v>
      </c>
      <c r="K3427" t="s">
        <v>100</v>
      </c>
      <c r="L3427" t="s">
        <v>16110</v>
      </c>
    </row>
    <row r="3428" spans="1:12" x14ac:dyDescent="0.3">
      <c r="A3428" t="s">
        <v>16111</v>
      </c>
      <c r="B3428" t="s">
        <v>22</v>
      </c>
      <c r="C3428" t="s">
        <v>16112</v>
      </c>
      <c r="D3428" t="s">
        <v>40056</v>
      </c>
      <c r="E3428" t="s">
        <v>16113</v>
      </c>
      <c r="F3428" t="s">
        <v>616</v>
      </c>
      <c r="G3428" s="1">
        <v>43751</v>
      </c>
      <c r="H3428">
        <v>2019</v>
      </c>
      <c r="I3428" t="s">
        <v>74</v>
      </c>
      <c r="J3428" t="s">
        <v>34</v>
      </c>
      <c r="K3428" t="s">
        <v>5285</v>
      </c>
      <c r="L3428" t="s">
        <v>16114</v>
      </c>
    </row>
    <row r="3429" spans="1:12" x14ac:dyDescent="0.3">
      <c r="A3429" t="s">
        <v>16115</v>
      </c>
      <c r="B3429" t="s">
        <v>13</v>
      </c>
      <c r="C3429" t="s">
        <v>16116</v>
      </c>
      <c r="D3429" t="s">
        <v>4878</v>
      </c>
      <c r="E3429" t="s">
        <v>16117</v>
      </c>
      <c r="F3429" t="s">
        <v>150</v>
      </c>
      <c r="G3429" s="1">
        <v>43749</v>
      </c>
      <c r="H3429">
        <v>2017</v>
      </c>
      <c r="I3429" t="s">
        <v>26</v>
      </c>
      <c r="J3429" t="s">
        <v>82</v>
      </c>
      <c r="K3429" t="s">
        <v>173</v>
      </c>
      <c r="L3429" t="s">
        <v>16118</v>
      </c>
    </row>
    <row r="3430" spans="1:12" x14ac:dyDescent="0.3">
      <c r="A3430" t="s">
        <v>16119</v>
      </c>
      <c r="B3430" t="s">
        <v>13</v>
      </c>
      <c r="C3430" t="s">
        <v>16120</v>
      </c>
      <c r="D3430" t="s">
        <v>16121</v>
      </c>
      <c r="E3430" t="s">
        <v>16122</v>
      </c>
      <c r="F3430" t="s">
        <v>16</v>
      </c>
      <c r="G3430" s="1">
        <v>43749</v>
      </c>
      <c r="H3430">
        <v>2019</v>
      </c>
      <c r="I3430" t="s">
        <v>26</v>
      </c>
      <c r="J3430" t="s">
        <v>2114</v>
      </c>
      <c r="K3430" t="s">
        <v>324</v>
      </c>
      <c r="L3430" t="s">
        <v>16123</v>
      </c>
    </row>
    <row r="3431" spans="1:12" x14ac:dyDescent="0.3">
      <c r="A3431" t="s">
        <v>16124</v>
      </c>
      <c r="B3431" t="s">
        <v>13</v>
      </c>
      <c r="C3431" t="s">
        <v>16125</v>
      </c>
      <c r="D3431" t="s">
        <v>1249</v>
      </c>
      <c r="E3431" t="s">
        <v>16126</v>
      </c>
      <c r="F3431" t="s">
        <v>16</v>
      </c>
      <c r="G3431" s="1">
        <v>43749</v>
      </c>
      <c r="H3431">
        <v>2019</v>
      </c>
      <c r="I3431" t="s">
        <v>26</v>
      </c>
      <c r="J3431" t="s">
        <v>357</v>
      </c>
      <c r="K3431" t="s">
        <v>136</v>
      </c>
      <c r="L3431" t="s">
        <v>16127</v>
      </c>
    </row>
    <row r="3432" spans="1:12" x14ac:dyDescent="0.3">
      <c r="A3432" t="s">
        <v>16128</v>
      </c>
      <c r="B3432" t="s">
        <v>22</v>
      </c>
      <c r="C3432" t="s">
        <v>16129</v>
      </c>
      <c r="D3432" t="s">
        <v>40056</v>
      </c>
      <c r="E3432" t="s">
        <v>16130</v>
      </c>
      <c r="F3432" t="s">
        <v>16</v>
      </c>
      <c r="G3432" s="1">
        <v>43749</v>
      </c>
      <c r="H3432">
        <v>2019</v>
      </c>
      <c r="I3432" t="s">
        <v>26</v>
      </c>
      <c r="J3432" t="s">
        <v>27</v>
      </c>
      <c r="K3432" t="s">
        <v>2398</v>
      </c>
      <c r="L3432" t="s">
        <v>16131</v>
      </c>
    </row>
    <row r="3433" spans="1:12" x14ac:dyDescent="0.3">
      <c r="A3433" t="s">
        <v>16132</v>
      </c>
      <c r="B3433" t="s">
        <v>13</v>
      </c>
      <c r="C3433" t="s">
        <v>16133</v>
      </c>
      <c r="D3433" t="s">
        <v>16134</v>
      </c>
      <c r="E3433" t="s">
        <v>16135</v>
      </c>
      <c r="F3433" t="s">
        <v>329</v>
      </c>
      <c r="G3433" s="1">
        <v>43749</v>
      </c>
      <c r="H3433">
        <v>2019</v>
      </c>
      <c r="I3433" t="s">
        <v>74</v>
      </c>
      <c r="J3433" t="s">
        <v>342</v>
      </c>
      <c r="K3433" t="s">
        <v>100</v>
      </c>
      <c r="L3433" t="s">
        <v>16136</v>
      </c>
    </row>
    <row r="3434" spans="1:12" x14ac:dyDescent="0.3">
      <c r="A3434" t="s">
        <v>16137</v>
      </c>
      <c r="B3434" t="s">
        <v>13</v>
      </c>
      <c r="C3434" t="s">
        <v>16138</v>
      </c>
      <c r="D3434" t="s">
        <v>12383</v>
      </c>
      <c r="E3434" t="s">
        <v>12384</v>
      </c>
      <c r="F3434" t="s">
        <v>341</v>
      </c>
      <c r="G3434" s="1">
        <v>43749</v>
      </c>
      <c r="H3434">
        <v>2019</v>
      </c>
      <c r="I3434" t="s">
        <v>26</v>
      </c>
      <c r="J3434" t="s">
        <v>6069</v>
      </c>
      <c r="K3434" t="s">
        <v>242</v>
      </c>
      <c r="L3434" t="s">
        <v>16139</v>
      </c>
    </row>
    <row r="3435" spans="1:12" x14ac:dyDescent="0.3">
      <c r="A3435" t="s">
        <v>16140</v>
      </c>
      <c r="B3435" t="s">
        <v>22</v>
      </c>
      <c r="C3435" t="s">
        <v>16141</v>
      </c>
      <c r="D3435" t="s">
        <v>40056</v>
      </c>
      <c r="E3435" t="s">
        <v>16142</v>
      </c>
      <c r="F3435" t="s">
        <v>547</v>
      </c>
      <c r="G3435" s="1">
        <v>43749</v>
      </c>
      <c r="H3435">
        <v>2020</v>
      </c>
      <c r="I3435" t="s">
        <v>26</v>
      </c>
      <c r="J3435" t="s">
        <v>27</v>
      </c>
      <c r="K3435" t="s">
        <v>45</v>
      </c>
      <c r="L3435" t="s">
        <v>16143</v>
      </c>
    </row>
    <row r="3436" spans="1:12" x14ac:dyDescent="0.3">
      <c r="A3436" t="s">
        <v>16144</v>
      </c>
      <c r="B3436" t="s">
        <v>13</v>
      </c>
      <c r="C3436" t="s">
        <v>16145</v>
      </c>
      <c r="D3436" t="s">
        <v>16146</v>
      </c>
      <c r="E3436" t="s">
        <v>16147</v>
      </c>
      <c r="F3436" t="s">
        <v>16148</v>
      </c>
      <c r="G3436" s="1">
        <v>43749</v>
      </c>
      <c r="H3436">
        <v>2019</v>
      </c>
      <c r="I3436" t="s">
        <v>26</v>
      </c>
      <c r="J3436" t="s">
        <v>369</v>
      </c>
      <c r="K3436" t="s">
        <v>1196</v>
      </c>
      <c r="L3436" t="s">
        <v>16149</v>
      </c>
    </row>
    <row r="3437" spans="1:12" x14ac:dyDescent="0.3">
      <c r="A3437" t="s">
        <v>16150</v>
      </c>
      <c r="B3437" t="s">
        <v>22</v>
      </c>
      <c r="C3437" t="s">
        <v>16151</v>
      </c>
      <c r="D3437" t="s">
        <v>40056</v>
      </c>
      <c r="E3437" t="s">
        <v>16152</v>
      </c>
      <c r="F3437" t="s">
        <v>40056</v>
      </c>
      <c r="G3437" s="1">
        <v>43748</v>
      </c>
      <c r="H3437">
        <v>2018</v>
      </c>
      <c r="I3437" t="s">
        <v>234</v>
      </c>
      <c r="J3437" t="s">
        <v>34</v>
      </c>
      <c r="K3437" t="s">
        <v>513</v>
      </c>
      <c r="L3437" t="s">
        <v>16153</v>
      </c>
    </row>
    <row r="3438" spans="1:12" x14ac:dyDescent="0.3">
      <c r="A3438" t="s">
        <v>16154</v>
      </c>
      <c r="B3438" t="s">
        <v>13</v>
      </c>
      <c r="C3438" t="s">
        <v>16155</v>
      </c>
      <c r="D3438" t="s">
        <v>16156</v>
      </c>
      <c r="E3438" t="s">
        <v>16157</v>
      </c>
      <c r="F3438" t="s">
        <v>40056</v>
      </c>
      <c r="G3438" s="1">
        <v>43748</v>
      </c>
      <c r="H3438">
        <v>2019</v>
      </c>
      <c r="I3438" t="s">
        <v>74</v>
      </c>
      <c r="J3438" t="s">
        <v>795</v>
      </c>
      <c r="K3438" t="s">
        <v>1596</v>
      </c>
      <c r="L3438" t="s">
        <v>16158</v>
      </c>
    </row>
    <row r="3439" spans="1:12" x14ac:dyDescent="0.3">
      <c r="A3439" t="s">
        <v>16159</v>
      </c>
      <c r="B3439" t="s">
        <v>22</v>
      </c>
      <c r="C3439" t="s">
        <v>16160</v>
      </c>
      <c r="D3439" t="s">
        <v>40056</v>
      </c>
      <c r="E3439" t="s">
        <v>16161</v>
      </c>
      <c r="F3439" t="s">
        <v>341</v>
      </c>
      <c r="G3439" s="1">
        <v>43748</v>
      </c>
      <c r="H3439">
        <v>2019</v>
      </c>
      <c r="I3439" t="s">
        <v>74</v>
      </c>
      <c r="J3439" t="s">
        <v>34</v>
      </c>
      <c r="K3439" t="s">
        <v>468</v>
      </c>
      <c r="L3439" t="s">
        <v>16162</v>
      </c>
    </row>
    <row r="3440" spans="1:12" x14ac:dyDescent="0.3">
      <c r="A3440" t="s">
        <v>16163</v>
      </c>
      <c r="B3440" t="s">
        <v>13</v>
      </c>
      <c r="C3440" t="s">
        <v>16164</v>
      </c>
      <c r="D3440" t="s">
        <v>16165</v>
      </c>
      <c r="E3440" t="s">
        <v>16166</v>
      </c>
      <c r="F3440" t="s">
        <v>16</v>
      </c>
      <c r="G3440" s="1">
        <v>43747</v>
      </c>
      <c r="H3440">
        <v>2019</v>
      </c>
      <c r="I3440" t="s">
        <v>17</v>
      </c>
      <c r="J3440" t="s">
        <v>207</v>
      </c>
      <c r="K3440" t="s">
        <v>680</v>
      </c>
      <c r="L3440" t="s">
        <v>16167</v>
      </c>
    </row>
    <row r="3441" spans="1:12" x14ac:dyDescent="0.3">
      <c r="A3441" t="s">
        <v>16168</v>
      </c>
      <c r="B3441" t="s">
        <v>13</v>
      </c>
      <c r="C3441" t="s">
        <v>16169</v>
      </c>
      <c r="D3441" t="s">
        <v>16170</v>
      </c>
      <c r="E3441" t="s">
        <v>16171</v>
      </c>
      <c r="F3441" t="s">
        <v>16</v>
      </c>
      <c r="G3441" s="1">
        <v>43747</v>
      </c>
      <c r="H3441">
        <v>2019</v>
      </c>
      <c r="I3441" t="s">
        <v>74</v>
      </c>
      <c r="J3441" t="s">
        <v>519</v>
      </c>
      <c r="K3441" t="s">
        <v>324</v>
      </c>
      <c r="L3441" t="s">
        <v>16172</v>
      </c>
    </row>
    <row r="3442" spans="1:12" x14ac:dyDescent="0.3">
      <c r="A3442" t="s">
        <v>16173</v>
      </c>
      <c r="B3442" t="s">
        <v>22</v>
      </c>
      <c r="C3442" t="s">
        <v>16174</v>
      </c>
      <c r="D3442" t="s">
        <v>40056</v>
      </c>
      <c r="E3442" t="s">
        <v>16175</v>
      </c>
      <c r="F3442" t="s">
        <v>16</v>
      </c>
      <c r="G3442" s="1">
        <v>43747</v>
      </c>
      <c r="H3442">
        <v>2019</v>
      </c>
      <c r="I3442" t="s">
        <v>26</v>
      </c>
      <c r="J3442" t="s">
        <v>34</v>
      </c>
      <c r="K3442" t="s">
        <v>363</v>
      </c>
      <c r="L3442" t="s">
        <v>16176</v>
      </c>
    </row>
    <row r="3443" spans="1:12" x14ac:dyDescent="0.3">
      <c r="A3443" t="s">
        <v>16177</v>
      </c>
      <c r="B3443" t="s">
        <v>13</v>
      </c>
      <c r="C3443" t="s">
        <v>16178</v>
      </c>
      <c r="D3443" t="s">
        <v>12641</v>
      </c>
      <c r="E3443" t="s">
        <v>16179</v>
      </c>
      <c r="F3443" t="s">
        <v>16</v>
      </c>
      <c r="G3443" s="1">
        <v>43746</v>
      </c>
      <c r="H3443">
        <v>2019</v>
      </c>
      <c r="I3443" t="s">
        <v>26</v>
      </c>
      <c r="J3443" t="s">
        <v>1310</v>
      </c>
      <c r="K3443" t="s">
        <v>1516</v>
      </c>
      <c r="L3443" t="s">
        <v>16180</v>
      </c>
    </row>
    <row r="3444" spans="1:12" x14ac:dyDescent="0.3">
      <c r="A3444" t="s">
        <v>16181</v>
      </c>
      <c r="B3444" t="s">
        <v>13</v>
      </c>
      <c r="C3444" t="s">
        <v>16182</v>
      </c>
      <c r="D3444" t="s">
        <v>40056</v>
      </c>
      <c r="E3444" t="s">
        <v>16183</v>
      </c>
      <c r="F3444" t="s">
        <v>16</v>
      </c>
      <c r="G3444" s="1">
        <v>43746</v>
      </c>
      <c r="H3444">
        <v>2019</v>
      </c>
      <c r="I3444" t="s">
        <v>234</v>
      </c>
      <c r="J3444" t="s">
        <v>2516</v>
      </c>
      <c r="K3444" t="s">
        <v>107</v>
      </c>
      <c r="L3444" t="s">
        <v>16184</v>
      </c>
    </row>
    <row r="3445" spans="1:12" x14ac:dyDescent="0.3">
      <c r="A3445" t="s">
        <v>16185</v>
      </c>
      <c r="B3445" t="s">
        <v>13</v>
      </c>
      <c r="C3445" t="s">
        <v>16186</v>
      </c>
      <c r="D3445" t="s">
        <v>7318</v>
      </c>
      <c r="E3445" t="s">
        <v>16187</v>
      </c>
      <c r="F3445" t="s">
        <v>2364</v>
      </c>
      <c r="G3445" s="1">
        <v>43744</v>
      </c>
      <c r="H3445">
        <v>2018</v>
      </c>
      <c r="I3445" t="s">
        <v>74</v>
      </c>
      <c r="J3445" t="s">
        <v>902</v>
      </c>
      <c r="K3445" t="s">
        <v>559</v>
      </c>
      <c r="L3445" t="s">
        <v>16188</v>
      </c>
    </row>
    <row r="3446" spans="1:12" x14ac:dyDescent="0.3">
      <c r="A3446" t="s">
        <v>16189</v>
      </c>
      <c r="B3446" t="s">
        <v>22</v>
      </c>
      <c r="C3446" t="s">
        <v>16190</v>
      </c>
      <c r="D3446" t="s">
        <v>40056</v>
      </c>
      <c r="E3446" t="s">
        <v>16191</v>
      </c>
      <c r="F3446" t="s">
        <v>128</v>
      </c>
      <c r="G3446" s="1">
        <v>43743</v>
      </c>
      <c r="H3446">
        <v>2019</v>
      </c>
      <c r="I3446" t="s">
        <v>234</v>
      </c>
      <c r="J3446" t="s">
        <v>34</v>
      </c>
      <c r="K3446" t="s">
        <v>16192</v>
      </c>
      <c r="L3446" t="s">
        <v>16193</v>
      </c>
    </row>
    <row r="3447" spans="1:12" x14ac:dyDescent="0.3">
      <c r="A3447" t="s">
        <v>16194</v>
      </c>
      <c r="B3447" t="s">
        <v>22</v>
      </c>
      <c r="C3447" t="s">
        <v>16195</v>
      </c>
      <c r="D3447" t="s">
        <v>40056</v>
      </c>
      <c r="E3447" t="s">
        <v>16196</v>
      </c>
      <c r="F3447" t="s">
        <v>616</v>
      </c>
      <c r="G3447" s="1">
        <v>43743</v>
      </c>
      <c r="H3447">
        <v>2019</v>
      </c>
      <c r="I3447" t="s">
        <v>74</v>
      </c>
      <c r="J3447" t="s">
        <v>34</v>
      </c>
      <c r="K3447" t="s">
        <v>11993</v>
      </c>
      <c r="L3447" t="s">
        <v>16197</v>
      </c>
    </row>
    <row r="3448" spans="1:12" x14ac:dyDescent="0.3">
      <c r="A3448" t="s">
        <v>16198</v>
      </c>
      <c r="B3448" t="s">
        <v>13</v>
      </c>
      <c r="C3448" t="s">
        <v>16199</v>
      </c>
      <c r="D3448" t="s">
        <v>16200</v>
      </c>
      <c r="E3448" t="s">
        <v>16201</v>
      </c>
      <c r="F3448" t="s">
        <v>44</v>
      </c>
      <c r="G3448" s="1">
        <v>43743</v>
      </c>
      <c r="H3448">
        <v>2019</v>
      </c>
      <c r="I3448" t="s">
        <v>26</v>
      </c>
      <c r="J3448" t="s">
        <v>880</v>
      </c>
      <c r="K3448" t="s">
        <v>67</v>
      </c>
      <c r="L3448" t="s">
        <v>16202</v>
      </c>
    </row>
    <row r="3449" spans="1:12" x14ac:dyDescent="0.3">
      <c r="A3449" t="s">
        <v>16203</v>
      </c>
      <c r="B3449" t="s">
        <v>13</v>
      </c>
      <c r="C3449" t="s">
        <v>16204</v>
      </c>
      <c r="D3449" t="s">
        <v>40056</v>
      </c>
      <c r="E3449" t="s">
        <v>16205</v>
      </c>
      <c r="F3449" t="s">
        <v>16206</v>
      </c>
      <c r="G3449" s="1">
        <v>43742</v>
      </c>
      <c r="H3449">
        <v>2016</v>
      </c>
      <c r="I3449" t="s">
        <v>74</v>
      </c>
      <c r="J3449" t="s">
        <v>357</v>
      </c>
      <c r="K3449" t="s">
        <v>19</v>
      </c>
      <c r="L3449" t="s">
        <v>16207</v>
      </c>
    </row>
    <row r="3450" spans="1:12" x14ac:dyDescent="0.3">
      <c r="A3450" t="s">
        <v>16208</v>
      </c>
      <c r="B3450" t="s">
        <v>13</v>
      </c>
      <c r="C3450" t="s">
        <v>16209</v>
      </c>
      <c r="D3450" t="s">
        <v>16210</v>
      </c>
      <c r="E3450" t="s">
        <v>16211</v>
      </c>
      <c r="F3450" t="s">
        <v>150</v>
      </c>
      <c r="G3450" s="1">
        <v>43742</v>
      </c>
      <c r="H3450">
        <v>2019</v>
      </c>
      <c r="I3450" t="s">
        <v>26</v>
      </c>
      <c r="J3450" t="s">
        <v>241</v>
      </c>
      <c r="K3450" t="s">
        <v>173</v>
      </c>
      <c r="L3450" t="s">
        <v>16212</v>
      </c>
    </row>
    <row r="3451" spans="1:12" x14ac:dyDescent="0.3">
      <c r="A3451" t="s">
        <v>16213</v>
      </c>
      <c r="B3451" t="s">
        <v>22</v>
      </c>
      <c r="C3451" t="s">
        <v>16214</v>
      </c>
      <c r="D3451" t="s">
        <v>40056</v>
      </c>
      <c r="E3451" t="s">
        <v>16215</v>
      </c>
      <c r="F3451" t="s">
        <v>15157</v>
      </c>
      <c r="G3451" s="1">
        <v>43742</v>
      </c>
      <c r="H3451">
        <v>2019</v>
      </c>
      <c r="I3451" t="s">
        <v>106</v>
      </c>
      <c r="J3451" t="s">
        <v>27</v>
      </c>
      <c r="K3451" t="s">
        <v>16216</v>
      </c>
      <c r="L3451" t="s">
        <v>16217</v>
      </c>
    </row>
    <row r="3452" spans="1:12" x14ac:dyDescent="0.3">
      <c r="A3452" t="s">
        <v>16218</v>
      </c>
      <c r="B3452" t="s">
        <v>13</v>
      </c>
      <c r="C3452" t="s">
        <v>16219</v>
      </c>
      <c r="D3452" t="s">
        <v>16220</v>
      </c>
      <c r="E3452" t="s">
        <v>16221</v>
      </c>
      <c r="F3452" t="s">
        <v>1629</v>
      </c>
      <c r="G3452" s="1">
        <v>43742</v>
      </c>
      <c r="H3452">
        <v>2019</v>
      </c>
      <c r="I3452" t="s">
        <v>26</v>
      </c>
      <c r="J3452" t="s">
        <v>369</v>
      </c>
      <c r="K3452" t="s">
        <v>3112</v>
      </c>
      <c r="L3452" t="s">
        <v>16222</v>
      </c>
    </row>
    <row r="3453" spans="1:12" x14ac:dyDescent="0.3">
      <c r="A3453" t="s">
        <v>16223</v>
      </c>
      <c r="B3453" t="s">
        <v>13</v>
      </c>
      <c r="C3453" t="s">
        <v>16224</v>
      </c>
      <c r="D3453" t="s">
        <v>16225</v>
      </c>
      <c r="E3453" t="s">
        <v>16226</v>
      </c>
      <c r="F3453" t="s">
        <v>150</v>
      </c>
      <c r="G3453" s="1">
        <v>43742</v>
      </c>
      <c r="H3453">
        <v>2019</v>
      </c>
      <c r="I3453" t="s">
        <v>106</v>
      </c>
      <c r="J3453" t="s">
        <v>369</v>
      </c>
      <c r="K3453" t="s">
        <v>107</v>
      </c>
      <c r="L3453" t="s">
        <v>16227</v>
      </c>
    </row>
    <row r="3454" spans="1:12" x14ac:dyDescent="0.3">
      <c r="A3454" t="s">
        <v>16228</v>
      </c>
      <c r="B3454" t="s">
        <v>22</v>
      </c>
      <c r="C3454" t="s">
        <v>16229</v>
      </c>
      <c r="D3454" t="s">
        <v>40056</v>
      </c>
      <c r="E3454" t="s">
        <v>16230</v>
      </c>
      <c r="F3454" t="s">
        <v>73</v>
      </c>
      <c r="G3454" s="1">
        <v>43742</v>
      </c>
      <c r="H3454">
        <v>2019</v>
      </c>
      <c r="I3454" t="s">
        <v>26</v>
      </c>
      <c r="J3454" t="s">
        <v>151</v>
      </c>
      <c r="K3454" t="s">
        <v>2694</v>
      </c>
      <c r="L3454" t="s">
        <v>16231</v>
      </c>
    </row>
    <row r="3455" spans="1:12" x14ac:dyDescent="0.3">
      <c r="A3455" t="s">
        <v>16232</v>
      </c>
      <c r="B3455" t="s">
        <v>22</v>
      </c>
      <c r="C3455" t="s">
        <v>16233</v>
      </c>
      <c r="D3455" t="s">
        <v>40056</v>
      </c>
      <c r="E3455" t="s">
        <v>16234</v>
      </c>
      <c r="F3455" t="s">
        <v>16</v>
      </c>
      <c r="G3455" s="1">
        <v>43742</v>
      </c>
      <c r="H3455">
        <v>2019</v>
      </c>
      <c r="I3455" t="s">
        <v>106</v>
      </c>
      <c r="J3455" t="s">
        <v>34</v>
      </c>
      <c r="K3455" t="s">
        <v>16235</v>
      </c>
      <c r="L3455" t="s">
        <v>16236</v>
      </c>
    </row>
    <row r="3456" spans="1:12" x14ac:dyDescent="0.3">
      <c r="A3456" t="s">
        <v>16237</v>
      </c>
      <c r="B3456" t="s">
        <v>22</v>
      </c>
      <c r="C3456" t="s">
        <v>16238</v>
      </c>
      <c r="D3456" t="s">
        <v>40056</v>
      </c>
      <c r="E3456" t="s">
        <v>40056</v>
      </c>
      <c r="F3456" t="s">
        <v>16</v>
      </c>
      <c r="G3456" s="1">
        <v>43742</v>
      </c>
      <c r="H3456">
        <v>2019</v>
      </c>
      <c r="I3456" t="s">
        <v>26</v>
      </c>
      <c r="J3456" t="s">
        <v>27</v>
      </c>
      <c r="K3456" t="s">
        <v>605</v>
      </c>
      <c r="L3456" t="s">
        <v>16239</v>
      </c>
    </row>
    <row r="3457" spans="1:12" x14ac:dyDescent="0.3">
      <c r="A3457" t="s">
        <v>16240</v>
      </c>
      <c r="B3457" t="s">
        <v>22</v>
      </c>
      <c r="C3457" t="s">
        <v>16241</v>
      </c>
      <c r="D3457" t="s">
        <v>40056</v>
      </c>
      <c r="E3457" t="s">
        <v>16242</v>
      </c>
      <c r="F3457" t="s">
        <v>40056</v>
      </c>
      <c r="G3457" s="1">
        <v>43742</v>
      </c>
      <c r="H3457">
        <v>2019</v>
      </c>
      <c r="I3457" t="s">
        <v>165</v>
      </c>
      <c r="J3457" t="s">
        <v>223</v>
      </c>
      <c r="K3457" t="s">
        <v>235</v>
      </c>
      <c r="L3457" t="s">
        <v>16243</v>
      </c>
    </row>
    <row r="3458" spans="1:12" x14ac:dyDescent="0.3">
      <c r="A3458" t="s">
        <v>16244</v>
      </c>
      <c r="B3458" t="s">
        <v>13</v>
      </c>
      <c r="C3458" t="s">
        <v>16245</v>
      </c>
      <c r="D3458" t="s">
        <v>16246</v>
      </c>
      <c r="E3458" t="s">
        <v>16247</v>
      </c>
      <c r="F3458" t="s">
        <v>16</v>
      </c>
      <c r="G3458" s="1">
        <v>43742</v>
      </c>
      <c r="H3458">
        <v>2019</v>
      </c>
      <c r="I3458" t="s">
        <v>165</v>
      </c>
      <c r="J3458" t="s">
        <v>5886</v>
      </c>
      <c r="K3458" t="s">
        <v>59</v>
      </c>
      <c r="L3458" t="s">
        <v>16248</v>
      </c>
    </row>
    <row r="3459" spans="1:12" x14ac:dyDescent="0.3">
      <c r="A3459" t="s">
        <v>16249</v>
      </c>
      <c r="B3459" t="s">
        <v>22</v>
      </c>
      <c r="C3459" t="s">
        <v>16250</v>
      </c>
      <c r="D3459" t="s">
        <v>40056</v>
      </c>
      <c r="E3459" t="s">
        <v>16251</v>
      </c>
      <c r="F3459" t="s">
        <v>16</v>
      </c>
      <c r="G3459" s="1">
        <v>43741</v>
      </c>
      <c r="H3459">
        <v>2019</v>
      </c>
      <c r="I3459" t="s">
        <v>26</v>
      </c>
      <c r="J3459" t="s">
        <v>34</v>
      </c>
      <c r="K3459" t="s">
        <v>16252</v>
      </c>
      <c r="L3459" t="s">
        <v>16253</v>
      </c>
    </row>
    <row r="3460" spans="1:12" x14ac:dyDescent="0.3">
      <c r="A3460" t="s">
        <v>16254</v>
      </c>
      <c r="B3460" t="s">
        <v>22</v>
      </c>
      <c r="C3460" t="s">
        <v>16255</v>
      </c>
      <c r="D3460" t="s">
        <v>40056</v>
      </c>
      <c r="E3460" t="s">
        <v>40056</v>
      </c>
      <c r="F3460" t="s">
        <v>16</v>
      </c>
      <c r="G3460" s="1">
        <v>43740</v>
      </c>
      <c r="H3460">
        <v>2019</v>
      </c>
      <c r="I3460" t="s">
        <v>26</v>
      </c>
      <c r="J3460" t="s">
        <v>34</v>
      </c>
      <c r="K3460" t="s">
        <v>1047</v>
      </c>
      <c r="L3460" t="s">
        <v>16256</v>
      </c>
    </row>
    <row r="3461" spans="1:12" x14ac:dyDescent="0.3">
      <c r="A3461" t="s">
        <v>16257</v>
      </c>
      <c r="B3461" t="s">
        <v>13</v>
      </c>
      <c r="C3461" t="s">
        <v>16258</v>
      </c>
      <c r="D3461" t="s">
        <v>16259</v>
      </c>
      <c r="E3461" t="s">
        <v>16260</v>
      </c>
      <c r="F3461" t="s">
        <v>128</v>
      </c>
      <c r="G3461" s="1">
        <v>43740</v>
      </c>
      <c r="H3461">
        <v>2019</v>
      </c>
      <c r="I3461" t="s">
        <v>26</v>
      </c>
      <c r="J3461" t="s">
        <v>292</v>
      </c>
      <c r="K3461" t="s">
        <v>173</v>
      </c>
      <c r="L3461" t="s">
        <v>16261</v>
      </c>
    </row>
    <row r="3462" spans="1:12" x14ac:dyDescent="0.3">
      <c r="A3462" t="s">
        <v>16262</v>
      </c>
      <c r="B3462" t="s">
        <v>13</v>
      </c>
      <c r="C3462" t="s">
        <v>16263</v>
      </c>
      <c r="D3462" t="s">
        <v>16264</v>
      </c>
      <c r="E3462" t="s">
        <v>40056</v>
      </c>
      <c r="F3462" t="s">
        <v>16</v>
      </c>
      <c r="G3462" s="1">
        <v>43740</v>
      </c>
      <c r="H3462">
        <v>2018</v>
      </c>
      <c r="I3462" t="s">
        <v>106</v>
      </c>
      <c r="J3462" t="s">
        <v>970</v>
      </c>
      <c r="K3462" t="s">
        <v>19</v>
      </c>
      <c r="L3462" t="s">
        <v>16265</v>
      </c>
    </row>
    <row r="3463" spans="1:12" x14ac:dyDescent="0.3">
      <c r="A3463" t="s">
        <v>16266</v>
      </c>
      <c r="B3463" t="s">
        <v>22</v>
      </c>
      <c r="C3463" t="s">
        <v>16267</v>
      </c>
      <c r="D3463" t="s">
        <v>16268</v>
      </c>
      <c r="E3463" t="s">
        <v>16269</v>
      </c>
      <c r="F3463" t="s">
        <v>616</v>
      </c>
      <c r="G3463" s="1">
        <v>43739</v>
      </c>
      <c r="H3463">
        <v>2016</v>
      </c>
      <c r="I3463" t="s">
        <v>74</v>
      </c>
      <c r="J3463" t="s">
        <v>34</v>
      </c>
      <c r="K3463" t="s">
        <v>5974</v>
      </c>
      <c r="L3463" t="s">
        <v>16270</v>
      </c>
    </row>
    <row r="3464" spans="1:12" x14ac:dyDescent="0.3">
      <c r="A3464" t="s">
        <v>16271</v>
      </c>
      <c r="B3464" t="s">
        <v>22</v>
      </c>
      <c r="C3464" t="s">
        <v>16272</v>
      </c>
      <c r="D3464" t="s">
        <v>40056</v>
      </c>
      <c r="E3464" t="s">
        <v>16273</v>
      </c>
      <c r="F3464" t="s">
        <v>616</v>
      </c>
      <c r="G3464" s="1">
        <v>43739</v>
      </c>
      <c r="H3464">
        <v>2017</v>
      </c>
      <c r="I3464" t="s">
        <v>74</v>
      </c>
      <c r="J3464" t="s">
        <v>34</v>
      </c>
      <c r="K3464" t="s">
        <v>5974</v>
      </c>
      <c r="L3464" t="s">
        <v>16274</v>
      </c>
    </row>
    <row r="3465" spans="1:12" x14ac:dyDescent="0.3">
      <c r="A3465" t="s">
        <v>16275</v>
      </c>
      <c r="B3465" t="s">
        <v>22</v>
      </c>
      <c r="C3465" t="s">
        <v>16276</v>
      </c>
      <c r="D3465" t="s">
        <v>40056</v>
      </c>
      <c r="E3465" t="s">
        <v>16277</v>
      </c>
      <c r="F3465" t="s">
        <v>44</v>
      </c>
      <c r="G3465" s="1">
        <v>43739</v>
      </c>
      <c r="H3465">
        <v>2018</v>
      </c>
      <c r="I3465" t="s">
        <v>26</v>
      </c>
      <c r="J3465" t="s">
        <v>34</v>
      </c>
      <c r="K3465" t="s">
        <v>45</v>
      </c>
      <c r="L3465" t="s">
        <v>16278</v>
      </c>
    </row>
    <row r="3466" spans="1:12" x14ac:dyDescent="0.3">
      <c r="A3466" t="s">
        <v>16279</v>
      </c>
      <c r="B3466" t="s">
        <v>22</v>
      </c>
      <c r="C3466" t="s">
        <v>16280</v>
      </c>
      <c r="D3466" t="s">
        <v>40056</v>
      </c>
      <c r="E3466" t="s">
        <v>16281</v>
      </c>
      <c r="F3466" t="s">
        <v>44</v>
      </c>
      <c r="G3466" s="1">
        <v>43739</v>
      </c>
      <c r="H3466">
        <v>2018</v>
      </c>
      <c r="I3466" t="s">
        <v>26</v>
      </c>
      <c r="J3466" t="s">
        <v>34</v>
      </c>
      <c r="K3466" t="s">
        <v>1073</v>
      </c>
      <c r="L3466" t="s">
        <v>16282</v>
      </c>
    </row>
    <row r="3467" spans="1:12" x14ac:dyDescent="0.3">
      <c r="A3467" t="s">
        <v>16283</v>
      </c>
      <c r="B3467" t="s">
        <v>13</v>
      </c>
      <c r="C3467" t="s">
        <v>16284</v>
      </c>
      <c r="D3467" t="s">
        <v>16285</v>
      </c>
      <c r="E3467" t="s">
        <v>16286</v>
      </c>
      <c r="F3467" t="s">
        <v>3807</v>
      </c>
      <c r="G3467" s="1">
        <v>43739</v>
      </c>
      <c r="H3467">
        <v>2018</v>
      </c>
      <c r="I3467" t="s">
        <v>74</v>
      </c>
      <c r="J3467" t="s">
        <v>18</v>
      </c>
      <c r="K3467" t="s">
        <v>559</v>
      </c>
      <c r="L3467" t="s">
        <v>16287</v>
      </c>
    </row>
    <row r="3468" spans="1:12" x14ac:dyDescent="0.3">
      <c r="A3468" t="s">
        <v>16288</v>
      </c>
      <c r="B3468" t="s">
        <v>22</v>
      </c>
      <c r="C3468" t="s">
        <v>16289</v>
      </c>
      <c r="D3468" t="s">
        <v>40056</v>
      </c>
      <c r="E3468" t="s">
        <v>16290</v>
      </c>
      <c r="F3468" t="s">
        <v>44</v>
      </c>
      <c r="G3468" s="1">
        <v>43739</v>
      </c>
      <c r="H3468">
        <v>2018</v>
      </c>
      <c r="I3468" t="s">
        <v>26</v>
      </c>
      <c r="J3468" t="s">
        <v>34</v>
      </c>
      <c r="K3468" t="s">
        <v>1268</v>
      </c>
      <c r="L3468" t="s">
        <v>16291</v>
      </c>
    </row>
    <row r="3469" spans="1:12" x14ac:dyDescent="0.3">
      <c r="A3469" t="s">
        <v>16292</v>
      </c>
      <c r="B3469" t="s">
        <v>22</v>
      </c>
      <c r="C3469" t="s">
        <v>16293</v>
      </c>
      <c r="D3469" t="s">
        <v>40056</v>
      </c>
      <c r="E3469" t="s">
        <v>16294</v>
      </c>
      <c r="F3469" t="s">
        <v>44</v>
      </c>
      <c r="G3469" s="1">
        <v>43739</v>
      </c>
      <c r="H3469">
        <v>2017</v>
      </c>
      <c r="I3469" t="s">
        <v>26</v>
      </c>
      <c r="J3469" t="s">
        <v>34</v>
      </c>
      <c r="K3469" t="s">
        <v>1073</v>
      </c>
      <c r="L3469" t="s">
        <v>16295</v>
      </c>
    </row>
    <row r="3470" spans="1:12" x14ac:dyDescent="0.3">
      <c r="A3470" t="s">
        <v>16296</v>
      </c>
      <c r="B3470" t="s">
        <v>13</v>
      </c>
      <c r="C3470" t="s">
        <v>16297</v>
      </c>
      <c r="D3470" t="s">
        <v>16298</v>
      </c>
      <c r="E3470" t="s">
        <v>40056</v>
      </c>
      <c r="F3470" t="s">
        <v>44</v>
      </c>
      <c r="G3470" s="1">
        <v>43739</v>
      </c>
      <c r="H3470">
        <v>2017</v>
      </c>
      <c r="I3470" t="s">
        <v>106</v>
      </c>
      <c r="J3470" t="s">
        <v>1523</v>
      </c>
      <c r="K3470" t="s">
        <v>430</v>
      </c>
      <c r="L3470" t="s">
        <v>16299</v>
      </c>
    </row>
    <row r="3471" spans="1:12" x14ac:dyDescent="0.3">
      <c r="A3471" t="s">
        <v>16300</v>
      </c>
      <c r="B3471" t="s">
        <v>13</v>
      </c>
      <c r="C3471" t="s">
        <v>16301</v>
      </c>
      <c r="D3471" t="s">
        <v>40056</v>
      </c>
      <c r="E3471" t="s">
        <v>40056</v>
      </c>
      <c r="F3471" t="s">
        <v>40056</v>
      </c>
      <c r="G3471" s="1">
        <v>43739</v>
      </c>
      <c r="H3471">
        <v>2019</v>
      </c>
      <c r="I3471" t="s">
        <v>165</v>
      </c>
      <c r="J3471" t="s">
        <v>3874</v>
      </c>
      <c r="K3471" t="s">
        <v>59</v>
      </c>
      <c r="L3471" t="s">
        <v>16302</v>
      </c>
    </row>
    <row r="3472" spans="1:12" x14ac:dyDescent="0.3">
      <c r="A3472" t="s">
        <v>16303</v>
      </c>
      <c r="B3472" t="s">
        <v>22</v>
      </c>
      <c r="C3472" t="s">
        <v>16304</v>
      </c>
      <c r="D3472" t="s">
        <v>40056</v>
      </c>
      <c r="E3472" t="s">
        <v>40056</v>
      </c>
      <c r="F3472" t="s">
        <v>616</v>
      </c>
      <c r="G3472" s="1">
        <v>43739</v>
      </c>
      <c r="H3472">
        <v>2018</v>
      </c>
      <c r="I3472" t="s">
        <v>234</v>
      </c>
      <c r="J3472" t="s">
        <v>34</v>
      </c>
      <c r="K3472" t="s">
        <v>525</v>
      </c>
      <c r="L3472" t="s">
        <v>16305</v>
      </c>
    </row>
    <row r="3473" spans="1:12" x14ac:dyDescent="0.3">
      <c r="A3473" t="s">
        <v>16306</v>
      </c>
      <c r="B3473" t="s">
        <v>13</v>
      </c>
      <c r="C3473" t="s">
        <v>16307</v>
      </c>
      <c r="D3473" t="s">
        <v>16308</v>
      </c>
      <c r="E3473" t="s">
        <v>16309</v>
      </c>
      <c r="F3473" t="s">
        <v>16</v>
      </c>
      <c r="G3473" s="1">
        <v>43739</v>
      </c>
      <c r="H3473">
        <v>2019</v>
      </c>
      <c r="I3473" t="s">
        <v>26</v>
      </c>
      <c r="J3473" t="s">
        <v>1515</v>
      </c>
      <c r="K3473" t="s">
        <v>1516</v>
      </c>
      <c r="L3473" t="s">
        <v>16310</v>
      </c>
    </row>
    <row r="3474" spans="1:12" x14ac:dyDescent="0.3">
      <c r="A3474" t="s">
        <v>16311</v>
      </c>
      <c r="B3474" t="s">
        <v>13</v>
      </c>
      <c r="C3474" t="s">
        <v>16312</v>
      </c>
      <c r="D3474" t="s">
        <v>16313</v>
      </c>
      <c r="E3474" t="s">
        <v>16314</v>
      </c>
      <c r="F3474" t="s">
        <v>748</v>
      </c>
      <c r="G3474" s="1">
        <v>43739</v>
      </c>
      <c r="H3474">
        <v>2000</v>
      </c>
      <c r="I3474" t="s">
        <v>632</v>
      </c>
      <c r="J3474" t="s">
        <v>5329</v>
      </c>
      <c r="K3474" t="s">
        <v>107</v>
      </c>
      <c r="L3474" t="s">
        <v>16315</v>
      </c>
    </row>
    <row r="3475" spans="1:12" x14ac:dyDescent="0.3">
      <c r="A3475" t="s">
        <v>16316</v>
      </c>
      <c r="B3475" t="s">
        <v>22</v>
      </c>
      <c r="C3475" t="s">
        <v>16317</v>
      </c>
      <c r="D3475" t="s">
        <v>40056</v>
      </c>
      <c r="E3475" t="s">
        <v>16318</v>
      </c>
      <c r="F3475" t="s">
        <v>616</v>
      </c>
      <c r="G3475" s="1">
        <v>43739</v>
      </c>
      <c r="H3475">
        <v>2016</v>
      </c>
      <c r="I3475" t="s">
        <v>74</v>
      </c>
      <c r="J3475" t="s">
        <v>34</v>
      </c>
      <c r="K3475" t="s">
        <v>5974</v>
      </c>
      <c r="L3475" t="s">
        <v>16319</v>
      </c>
    </row>
    <row r="3476" spans="1:12" x14ac:dyDescent="0.3">
      <c r="A3476" t="s">
        <v>16320</v>
      </c>
      <c r="B3476" t="s">
        <v>22</v>
      </c>
      <c r="C3476" t="s">
        <v>16321</v>
      </c>
      <c r="D3476" t="s">
        <v>40056</v>
      </c>
      <c r="E3476" t="s">
        <v>16322</v>
      </c>
      <c r="F3476" t="s">
        <v>616</v>
      </c>
      <c r="G3476" s="1">
        <v>43739</v>
      </c>
      <c r="H3476">
        <v>2017</v>
      </c>
      <c r="I3476" t="s">
        <v>106</v>
      </c>
      <c r="J3476" t="s">
        <v>34</v>
      </c>
      <c r="K3476" t="s">
        <v>5974</v>
      </c>
      <c r="L3476" t="s">
        <v>16323</v>
      </c>
    </row>
    <row r="3477" spans="1:12" x14ac:dyDescent="0.3">
      <c r="A3477" t="s">
        <v>16324</v>
      </c>
      <c r="B3477" t="s">
        <v>13</v>
      </c>
      <c r="C3477" t="s">
        <v>16325</v>
      </c>
      <c r="D3477" t="s">
        <v>16326</v>
      </c>
      <c r="E3477" t="s">
        <v>16327</v>
      </c>
      <c r="F3477" t="s">
        <v>16</v>
      </c>
      <c r="G3477" s="1">
        <v>43739</v>
      </c>
      <c r="H3477">
        <v>1998</v>
      </c>
      <c r="I3477" t="s">
        <v>632</v>
      </c>
      <c r="J3477" t="s">
        <v>2022</v>
      </c>
      <c r="K3477" t="s">
        <v>107</v>
      </c>
      <c r="L3477" t="s">
        <v>16328</v>
      </c>
    </row>
    <row r="3478" spans="1:12" x14ac:dyDescent="0.3">
      <c r="A3478" t="s">
        <v>16329</v>
      </c>
      <c r="B3478" t="s">
        <v>13</v>
      </c>
      <c r="C3478" t="s">
        <v>16330</v>
      </c>
      <c r="D3478" t="s">
        <v>14976</v>
      </c>
      <c r="E3478" t="s">
        <v>16331</v>
      </c>
      <c r="F3478" t="s">
        <v>16</v>
      </c>
      <c r="G3478" s="1">
        <v>43739</v>
      </c>
      <c r="H3478">
        <v>2005</v>
      </c>
      <c r="I3478" t="s">
        <v>310</v>
      </c>
      <c r="J3478" t="s">
        <v>2022</v>
      </c>
      <c r="K3478" t="s">
        <v>687</v>
      </c>
      <c r="L3478" t="s">
        <v>16332</v>
      </c>
    </row>
    <row r="3479" spans="1:12" x14ac:dyDescent="0.3">
      <c r="A3479" t="s">
        <v>16333</v>
      </c>
      <c r="B3479" t="s">
        <v>22</v>
      </c>
      <c r="C3479" t="s">
        <v>16334</v>
      </c>
      <c r="D3479" t="s">
        <v>16335</v>
      </c>
      <c r="E3479" t="s">
        <v>16336</v>
      </c>
      <c r="F3479" t="s">
        <v>16</v>
      </c>
      <c r="G3479" s="1">
        <v>43738</v>
      </c>
      <c r="H3479">
        <v>2019</v>
      </c>
      <c r="I3479" t="s">
        <v>26</v>
      </c>
      <c r="J3479" t="s">
        <v>151</v>
      </c>
      <c r="K3479" t="s">
        <v>11515</v>
      </c>
      <c r="L3479" t="s">
        <v>16337</v>
      </c>
    </row>
    <row r="3480" spans="1:12" x14ac:dyDescent="0.3">
      <c r="A3480" t="s">
        <v>16338</v>
      </c>
      <c r="B3480" t="s">
        <v>13</v>
      </c>
      <c r="C3480" t="s">
        <v>16339</v>
      </c>
      <c r="D3480" t="s">
        <v>9622</v>
      </c>
      <c r="E3480" t="s">
        <v>16340</v>
      </c>
      <c r="F3480" t="s">
        <v>73</v>
      </c>
      <c r="G3480" s="1">
        <v>43738</v>
      </c>
      <c r="H3480">
        <v>2019</v>
      </c>
      <c r="I3480" t="s">
        <v>26</v>
      </c>
      <c r="J3480" t="s">
        <v>1515</v>
      </c>
      <c r="K3480" t="s">
        <v>1516</v>
      </c>
      <c r="L3480" t="s">
        <v>16341</v>
      </c>
    </row>
    <row r="3481" spans="1:12" x14ac:dyDescent="0.3">
      <c r="A3481" t="s">
        <v>16342</v>
      </c>
      <c r="B3481" t="s">
        <v>13</v>
      </c>
      <c r="C3481" t="s">
        <v>16343</v>
      </c>
      <c r="D3481" t="s">
        <v>16344</v>
      </c>
      <c r="E3481" t="s">
        <v>40056</v>
      </c>
      <c r="F3481" t="s">
        <v>40056</v>
      </c>
      <c r="G3481" s="1">
        <v>43736</v>
      </c>
      <c r="H3481">
        <v>2019</v>
      </c>
      <c r="I3481" t="s">
        <v>106</v>
      </c>
      <c r="J3481" t="s">
        <v>7953</v>
      </c>
      <c r="K3481" t="s">
        <v>123</v>
      </c>
      <c r="L3481" t="s">
        <v>16345</v>
      </c>
    </row>
    <row r="3482" spans="1:12" x14ac:dyDescent="0.3">
      <c r="A3482" t="s">
        <v>16346</v>
      </c>
      <c r="B3482" t="s">
        <v>13</v>
      </c>
      <c r="C3482" t="s">
        <v>16347</v>
      </c>
      <c r="D3482" t="s">
        <v>16344</v>
      </c>
      <c r="E3482" t="s">
        <v>16348</v>
      </c>
      <c r="F3482" t="s">
        <v>341</v>
      </c>
      <c r="G3482" s="1">
        <v>43736</v>
      </c>
      <c r="H3482">
        <v>2019</v>
      </c>
      <c r="I3482" t="s">
        <v>106</v>
      </c>
      <c r="J3482" t="s">
        <v>18</v>
      </c>
      <c r="K3482" t="s">
        <v>100</v>
      </c>
      <c r="L3482" t="s">
        <v>16349</v>
      </c>
    </row>
    <row r="3483" spans="1:12" x14ac:dyDescent="0.3">
      <c r="A3483" t="s">
        <v>16350</v>
      </c>
      <c r="B3483" t="s">
        <v>22</v>
      </c>
      <c r="C3483" t="s">
        <v>16351</v>
      </c>
      <c r="D3483" t="s">
        <v>40056</v>
      </c>
      <c r="E3483" t="s">
        <v>16352</v>
      </c>
      <c r="F3483" t="s">
        <v>44</v>
      </c>
      <c r="G3483" s="1">
        <v>43735</v>
      </c>
      <c r="H3483">
        <v>2019</v>
      </c>
      <c r="I3483" t="s">
        <v>26</v>
      </c>
      <c r="J3483" t="s">
        <v>34</v>
      </c>
      <c r="K3483" t="s">
        <v>152</v>
      </c>
      <c r="L3483" t="s">
        <v>16353</v>
      </c>
    </row>
    <row r="3484" spans="1:12" x14ac:dyDescent="0.3">
      <c r="A3484" t="s">
        <v>16354</v>
      </c>
      <c r="B3484" t="s">
        <v>13</v>
      </c>
      <c r="C3484" t="s">
        <v>16355</v>
      </c>
      <c r="D3484" t="s">
        <v>16356</v>
      </c>
      <c r="E3484" t="s">
        <v>16357</v>
      </c>
      <c r="F3484" t="s">
        <v>150</v>
      </c>
      <c r="G3484" s="1">
        <v>43735</v>
      </c>
      <c r="H3484">
        <v>2018</v>
      </c>
      <c r="I3484" t="s">
        <v>106</v>
      </c>
      <c r="J3484" t="s">
        <v>369</v>
      </c>
      <c r="K3484" t="s">
        <v>159</v>
      </c>
      <c r="L3484" t="s">
        <v>16358</v>
      </c>
    </row>
    <row r="3485" spans="1:12" x14ac:dyDescent="0.3">
      <c r="A3485" t="s">
        <v>16359</v>
      </c>
      <c r="B3485" t="s">
        <v>22</v>
      </c>
      <c r="C3485" t="s">
        <v>16360</v>
      </c>
      <c r="D3485" t="s">
        <v>40056</v>
      </c>
      <c r="E3485" t="s">
        <v>16361</v>
      </c>
      <c r="F3485" t="s">
        <v>1496</v>
      </c>
      <c r="G3485" s="1">
        <v>43735</v>
      </c>
      <c r="H3485">
        <v>2019</v>
      </c>
      <c r="I3485" t="s">
        <v>26</v>
      </c>
      <c r="J3485" t="s">
        <v>223</v>
      </c>
      <c r="K3485" t="s">
        <v>644</v>
      </c>
      <c r="L3485" t="s">
        <v>16362</v>
      </c>
    </row>
    <row r="3486" spans="1:12" x14ac:dyDescent="0.3">
      <c r="A3486" t="s">
        <v>16363</v>
      </c>
      <c r="B3486" t="s">
        <v>13</v>
      </c>
      <c r="C3486" t="s">
        <v>16364</v>
      </c>
      <c r="D3486" t="s">
        <v>16365</v>
      </c>
      <c r="E3486" t="s">
        <v>16366</v>
      </c>
      <c r="F3486" t="s">
        <v>737</v>
      </c>
      <c r="G3486" s="1">
        <v>43735</v>
      </c>
      <c r="H3486">
        <v>2019</v>
      </c>
      <c r="I3486" t="s">
        <v>26</v>
      </c>
      <c r="J3486" t="s">
        <v>285</v>
      </c>
      <c r="K3486" t="s">
        <v>16367</v>
      </c>
      <c r="L3486" t="s">
        <v>16368</v>
      </c>
    </row>
    <row r="3487" spans="1:12" x14ac:dyDescent="0.3">
      <c r="A3487" t="s">
        <v>16369</v>
      </c>
      <c r="B3487" t="s">
        <v>13</v>
      </c>
      <c r="C3487" t="s">
        <v>16370</v>
      </c>
      <c r="D3487" t="s">
        <v>16371</v>
      </c>
      <c r="E3487" t="s">
        <v>40056</v>
      </c>
      <c r="F3487" t="s">
        <v>16</v>
      </c>
      <c r="G3487" s="1">
        <v>43735</v>
      </c>
      <c r="H3487">
        <v>2019</v>
      </c>
      <c r="I3487" t="s">
        <v>26</v>
      </c>
      <c r="J3487" t="s">
        <v>6162</v>
      </c>
      <c r="K3487" t="s">
        <v>13315</v>
      </c>
      <c r="L3487" t="s">
        <v>16372</v>
      </c>
    </row>
    <row r="3488" spans="1:12" x14ac:dyDescent="0.3">
      <c r="A3488" t="s">
        <v>16373</v>
      </c>
      <c r="B3488" t="s">
        <v>13</v>
      </c>
      <c r="C3488" t="s">
        <v>16374</v>
      </c>
      <c r="D3488" t="s">
        <v>16375</v>
      </c>
      <c r="E3488" t="s">
        <v>16376</v>
      </c>
      <c r="F3488" t="s">
        <v>44</v>
      </c>
      <c r="G3488" s="1">
        <v>43734</v>
      </c>
      <c r="H3488">
        <v>2019</v>
      </c>
      <c r="I3488" t="s">
        <v>74</v>
      </c>
      <c r="J3488" t="s">
        <v>1185</v>
      </c>
      <c r="K3488" t="s">
        <v>559</v>
      </c>
      <c r="L3488" t="s">
        <v>16377</v>
      </c>
    </row>
    <row r="3489" spans="1:12" x14ac:dyDescent="0.3">
      <c r="A3489" t="s">
        <v>16378</v>
      </c>
      <c r="B3489" t="s">
        <v>13</v>
      </c>
      <c r="C3489" t="s">
        <v>16379</v>
      </c>
      <c r="D3489" t="s">
        <v>16380</v>
      </c>
      <c r="E3489" t="s">
        <v>16381</v>
      </c>
      <c r="F3489" t="s">
        <v>10624</v>
      </c>
      <c r="G3489" s="1">
        <v>43734</v>
      </c>
      <c r="H3489">
        <v>2013</v>
      </c>
      <c r="I3489" t="s">
        <v>17</v>
      </c>
      <c r="J3489" t="s">
        <v>749</v>
      </c>
      <c r="K3489" t="s">
        <v>249</v>
      </c>
      <c r="L3489" t="s">
        <v>16382</v>
      </c>
    </row>
    <row r="3490" spans="1:12" x14ac:dyDescent="0.3">
      <c r="A3490" t="s">
        <v>16383</v>
      </c>
      <c r="B3490" t="s">
        <v>22</v>
      </c>
      <c r="C3490" t="s">
        <v>16384</v>
      </c>
      <c r="D3490" t="s">
        <v>40056</v>
      </c>
      <c r="E3490" t="s">
        <v>16385</v>
      </c>
      <c r="F3490" t="s">
        <v>128</v>
      </c>
      <c r="G3490" s="1">
        <v>43734</v>
      </c>
      <c r="H3490">
        <v>2018</v>
      </c>
      <c r="I3490" t="s">
        <v>26</v>
      </c>
      <c r="J3490" t="s">
        <v>34</v>
      </c>
      <c r="K3490" t="s">
        <v>644</v>
      </c>
      <c r="L3490" t="s">
        <v>16386</v>
      </c>
    </row>
    <row r="3491" spans="1:12" x14ac:dyDescent="0.3">
      <c r="A3491" t="s">
        <v>16387</v>
      </c>
      <c r="B3491" t="s">
        <v>22</v>
      </c>
      <c r="C3491" t="s">
        <v>16388</v>
      </c>
      <c r="D3491" t="s">
        <v>40056</v>
      </c>
      <c r="E3491" t="s">
        <v>16389</v>
      </c>
      <c r="F3491" t="s">
        <v>16</v>
      </c>
      <c r="G3491" s="1">
        <v>43733</v>
      </c>
      <c r="H3491">
        <v>2019</v>
      </c>
      <c r="I3491" t="s">
        <v>74</v>
      </c>
      <c r="J3491" t="s">
        <v>27</v>
      </c>
      <c r="K3491" t="s">
        <v>1047</v>
      </c>
      <c r="L3491" t="s">
        <v>16390</v>
      </c>
    </row>
    <row r="3492" spans="1:12" x14ac:dyDescent="0.3">
      <c r="A3492" t="s">
        <v>16391</v>
      </c>
      <c r="B3492" t="s">
        <v>13</v>
      </c>
      <c r="C3492" t="s">
        <v>16392</v>
      </c>
      <c r="D3492" t="s">
        <v>16393</v>
      </c>
      <c r="E3492" t="s">
        <v>40056</v>
      </c>
      <c r="F3492" t="s">
        <v>781</v>
      </c>
      <c r="G3492" s="1">
        <v>43733</v>
      </c>
      <c r="H3492">
        <v>2019</v>
      </c>
      <c r="I3492" t="s">
        <v>418</v>
      </c>
      <c r="J3492" t="s">
        <v>2570</v>
      </c>
      <c r="K3492" t="s">
        <v>123</v>
      </c>
      <c r="L3492" t="s">
        <v>16394</v>
      </c>
    </row>
    <row r="3493" spans="1:12" x14ac:dyDescent="0.3">
      <c r="A3493" t="s">
        <v>16395</v>
      </c>
      <c r="B3493" t="s">
        <v>22</v>
      </c>
      <c r="C3493" t="s">
        <v>16396</v>
      </c>
      <c r="D3493" t="s">
        <v>40056</v>
      </c>
      <c r="E3493" t="s">
        <v>16397</v>
      </c>
      <c r="F3493" t="s">
        <v>178</v>
      </c>
      <c r="G3493" s="1">
        <v>43733</v>
      </c>
      <c r="H3493">
        <v>2019</v>
      </c>
      <c r="I3493" t="s">
        <v>26</v>
      </c>
      <c r="J3493" t="s">
        <v>223</v>
      </c>
      <c r="K3493" t="s">
        <v>7743</v>
      </c>
      <c r="L3493" t="s">
        <v>16398</v>
      </c>
    </row>
    <row r="3494" spans="1:12" x14ac:dyDescent="0.3">
      <c r="A3494" t="s">
        <v>16399</v>
      </c>
      <c r="B3494" t="s">
        <v>13</v>
      </c>
      <c r="C3494" t="s">
        <v>16400</v>
      </c>
      <c r="D3494" t="s">
        <v>16401</v>
      </c>
      <c r="E3494" t="s">
        <v>16402</v>
      </c>
      <c r="F3494" t="s">
        <v>40056</v>
      </c>
      <c r="G3494" s="1">
        <v>43733</v>
      </c>
      <c r="H3494">
        <v>2019</v>
      </c>
      <c r="I3494" t="s">
        <v>74</v>
      </c>
      <c r="J3494" t="s">
        <v>9353</v>
      </c>
      <c r="K3494" t="s">
        <v>186</v>
      </c>
      <c r="L3494" t="s">
        <v>16403</v>
      </c>
    </row>
    <row r="3495" spans="1:12" x14ac:dyDescent="0.3">
      <c r="A3495" t="s">
        <v>16404</v>
      </c>
      <c r="B3495" t="s">
        <v>13</v>
      </c>
      <c r="C3495" t="s">
        <v>16405</v>
      </c>
      <c r="D3495" t="s">
        <v>16401</v>
      </c>
      <c r="E3495" t="s">
        <v>16402</v>
      </c>
      <c r="F3495" t="s">
        <v>40056</v>
      </c>
      <c r="G3495" s="1">
        <v>43733</v>
      </c>
      <c r="H3495">
        <v>2019</v>
      </c>
      <c r="I3495" t="s">
        <v>74</v>
      </c>
      <c r="J3495" t="s">
        <v>9353</v>
      </c>
      <c r="K3495" t="s">
        <v>186</v>
      </c>
      <c r="L3495" t="s">
        <v>16403</v>
      </c>
    </row>
    <row r="3496" spans="1:12" x14ac:dyDescent="0.3">
      <c r="A3496" t="s">
        <v>16406</v>
      </c>
      <c r="B3496" t="s">
        <v>13</v>
      </c>
      <c r="C3496" t="s">
        <v>16407</v>
      </c>
      <c r="D3496" t="s">
        <v>16408</v>
      </c>
      <c r="E3496" t="s">
        <v>16409</v>
      </c>
      <c r="F3496" t="s">
        <v>16</v>
      </c>
      <c r="G3496" s="1">
        <v>43732</v>
      </c>
      <c r="H3496">
        <v>2019</v>
      </c>
      <c r="I3496" t="s">
        <v>310</v>
      </c>
      <c r="J3496" t="s">
        <v>207</v>
      </c>
      <c r="K3496" t="s">
        <v>312</v>
      </c>
      <c r="L3496" t="s">
        <v>16410</v>
      </c>
    </row>
    <row r="3497" spans="1:12" x14ac:dyDescent="0.3">
      <c r="A3497" t="s">
        <v>16411</v>
      </c>
      <c r="B3497" t="s">
        <v>13</v>
      </c>
      <c r="C3497" t="s">
        <v>16412</v>
      </c>
      <c r="D3497" t="s">
        <v>5868</v>
      </c>
      <c r="E3497" t="s">
        <v>14484</v>
      </c>
      <c r="F3497" t="s">
        <v>16</v>
      </c>
      <c r="G3497" s="1">
        <v>43732</v>
      </c>
      <c r="H3497">
        <v>2019</v>
      </c>
      <c r="I3497" t="s">
        <v>26</v>
      </c>
      <c r="J3497" t="s">
        <v>3874</v>
      </c>
      <c r="K3497" t="s">
        <v>1516</v>
      </c>
      <c r="L3497" t="s">
        <v>16413</v>
      </c>
    </row>
    <row r="3498" spans="1:12" x14ac:dyDescent="0.3">
      <c r="A3498" t="s">
        <v>16414</v>
      </c>
      <c r="B3498" t="s">
        <v>13</v>
      </c>
      <c r="C3498" t="s">
        <v>16415</v>
      </c>
      <c r="D3498" t="s">
        <v>16416</v>
      </c>
      <c r="E3498" t="s">
        <v>16417</v>
      </c>
      <c r="F3498" t="s">
        <v>44</v>
      </c>
      <c r="G3498" s="1">
        <v>43731</v>
      </c>
      <c r="H3498">
        <v>2019</v>
      </c>
      <c r="I3498" t="s">
        <v>26</v>
      </c>
      <c r="J3498" t="s">
        <v>12076</v>
      </c>
      <c r="K3498" t="s">
        <v>481</v>
      </c>
      <c r="L3498" t="s">
        <v>16418</v>
      </c>
    </row>
    <row r="3499" spans="1:12" x14ac:dyDescent="0.3">
      <c r="A3499" t="s">
        <v>16419</v>
      </c>
      <c r="B3499" t="s">
        <v>13</v>
      </c>
      <c r="C3499" t="s">
        <v>16420</v>
      </c>
      <c r="D3499" t="s">
        <v>16421</v>
      </c>
      <c r="E3499" t="s">
        <v>16422</v>
      </c>
      <c r="F3499" t="s">
        <v>16</v>
      </c>
      <c r="G3499" s="1">
        <v>43731</v>
      </c>
      <c r="H3499">
        <v>2018</v>
      </c>
      <c r="I3499" t="s">
        <v>26</v>
      </c>
      <c r="J3499" t="s">
        <v>519</v>
      </c>
      <c r="K3499" t="s">
        <v>4389</v>
      </c>
      <c r="L3499" t="s">
        <v>16423</v>
      </c>
    </row>
    <row r="3500" spans="1:12" x14ac:dyDescent="0.3">
      <c r="A3500" t="s">
        <v>16424</v>
      </c>
      <c r="B3500" t="s">
        <v>13</v>
      </c>
      <c r="C3500" t="s">
        <v>16425</v>
      </c>
      <c r="D3500" t="s">
        <v>16426</v>
      </c>
      <c r="E3500" t="s">
        <v>16427</v>
      </c>
      <c r="F3500" t="s">
        <v>44</v>
      </c>
      <c r="G3500" s="1">
        <v>43730</v>
      </c>
      <c r="H3500">
        <v>2009</v>
      </c>
      <c r="I3500" t="s">
        <v>26</v>
      </c>
      <c r="J3500" t="s">
        <v>774</v>
      </c>
      <c r="K3500" t="s">
        <v>67</v>
      </c>
      <c r="L3500" t="s">
        <v>16428</v>
      </c>
    </row>
    <row r="3501" spans="1:12" x14ac:dyDescent="0.3">
      <c r="A3501" t="s">
        <v>16429</v>
      </c>
      <c r="B3501" t="s">
        <v>22</v>
      </c>
      <c r="C3501" t="s">
        <v>16430</v>
      </c>
      <c r="D3501" t="s">
        <v>40056</v>
      </c>
      <c r="E3501" t="s">
        <v>16431</v>
      </c>
      <c r="F3501" t="s">
        <v>616</v>
      </c>
      <c r="G3501" s="1">
        <v>43729</v>
      </c>
      <c r="H3501">
        <v>2019</v>
      </c>
      <c r="I3501" t="s">
        <v>26</v>
      </c>
      <c r="J3501" t="s">
        <v>34</v>
      </c>
      <c r="K3501" t="s">
        <v>11993</v>
      </c>
      <c r="L3501" t="s">
        <v>16432</v>
      </c>
    </row>
    <row r="3502" spans="1:12" x14ac:dyDescent="0.3">
      <c r="A3502" t="s">
        <v>16433</v>
      </c>
      <c r="B3502" t="s">
        <v>13</v>
      </c>
      <c r="C3502" t="s">
        <v>16434</v>
      </c>
      <c r="D3502" t="s">
        <v>16435</v>
      </c>
      <c r="E3502" t="s">
        <v>16436</v>
      </c>
      <c r="F3502" t="s">
        <v>16</v>
      </c>
      <c r="G3502" s="1">
        <v>43728</v>
      </c>
      <c r="H3502">
        <v>2019</v>
      </c>
      <c r="I3502" t="s">
        <v>26</v>
      </c>
      <c r="J3502" t="s">
        <v>405</v>
      </c>
      <c r="K3502" t="s">
        <v>193</v>
      </c>
      <c r="L3502" t="s">
        <v>16437</v>
      </c>
    </row>
    <row r="3503" spans="1:12" x14ac:dyDescent="0.3">
      <c r="A3503" t="s">
        <v>16438</v>
      </c>
      <c r="B3503" t="s">
        <v>22</v>
      </c>
      <c r="C3503" t="s">
        <v>16439</v>
      </c>
      <c r="D3503" t="s">
        <v>40056</v>
      </c>
      <c r="E3503" t="s">
        <v>16440</v>
      </c>
      <c r="F3503" t="s">
        <v>40056</v>
      </c>
      <c r="G3503" s="1">
        <v>43728</v>
      </c>
      <c r="H3503">
        <v>2019</v>
      </c>
      <c r="I3503" t="s">
        <v>26</v>
      </c>
      <c r="J3503" t="s">
        <v>34</v>
      </c>
      <c r="K3503" t="s">
        <v>1128</v>
      </c>
      <c r="L3503" t="s">
        <v>16441</v>
      </c>
    </row>
    <row r="3504" spans="1:12" x14ac:dyDescent="0.3">
      <c r="A3504" t="s">
        <v>16442</v>
      </c>
      <c r="B3504" t="s">
        <v>22</v>
      </c>
      <c r="C3504" t="s">
        <v>16443</v>
      </c>
      <c r="D3504" t="s">
        <v>40056</v>
      </c>
      <c r="E3504" t="s">
        <v>16444</v>
      </c>
      <c r="F3504" t="s">
        <v>2054</v>
      </c>
      <c r="G3504" s="1">
        <v>43728</v>
      </c>
      <c r="H3504">
        <v>2019</v>
      </c>
      <c r="I3504" t="s">
        <v>26</v>
      </c>
      <c r="J3504" t="s">
        <v>34</v>
      </c>
      <c r="K3504" t="s">
        <v>2694</v>
      </c>
      <c r="L3504" t="s">
        <v>16445</v>
      </c>
    </row>
    <row r="3505" spans="1:12" x14ac:dyDescent="0.3">
      <c r="A3505" t="s">
        <v>16446</v>
      </c>
      <c r="B3505" t="s">
        <v>22</v>
      </c>
      <c r="C3505" t="s">
        <v>16447</v>
      </c>
      <c r="D3505" t="s">
        <v>16448</v>
      </c>
      <c r="E3505" t="s">
        <v>16449</v>
      </c>
      <c r="F3505" t="s">
        <v>643</v>
      </c>
      <c r="G3505" s="1">
        <v>43728</v>
      </c>
      <c r="H3505">
        <v>2019</v>
      </c>
      <c r="I3505" t="s">
        <v>26</v>
      </c>
      <c r="J3505" t="s">
        <v>34</v>
      </c>
      <c r="K3505" t="s">
        <v>2694</v>
      </c>
      <c r="L3505" t="s">
        <v>16450</v>
      </c>
    </row>
    <row r="3506" spans="1:12" x14ac:dyDescent="0.3">
      <c r="A3506" t="s">
        <v>16451</v>
      </c>
      <c r="B3506" t="s">
        <v>22</v>
      </c>
      <c r="C3506" t="s">
        <v>16452</v>
      </c>
      <c r="D3506" t="s">
        <v>40056</v>
      </c>
      <c r="E3506" t="s">
        <v>40056</v>
      </c>
      <c r="F3506" t="s">
        <v>16</v>
      </c>
      <c r="G3506" s="1">
        <v>43728</v>
      </c>
      <c r="H3506">
        <v>2019</v>
      </c>
      <c r="I3506" t="s">
        <v>26</v>
      </c>
      <c r="J3506" t="s">
        <v>27</v>
      </c>
      <c r="K3506" t="s">
        <v>363</v>
      </c>
      <c r="L3506" t="s">
        <v>16453</v>
      </c>
    </row>
    <row r="3507" spans="1:12" x14ac:dyDescent="0.3">
      <c r="A3507" t="s">
        <v>16454</v>
      </c>
      <c r="B3507" t="s">
        <v>22</v>
      </c>
      <c r="C3507" t="s">
        <v>16455</v>
      </c>
      <c r="D3507" t="s">
        <v>40056</v>
      </c>
      <c r="E3507" t="s">
        <v>16456</v>
      </c>
      <c r="F3507" t="s">
        <v>16</v>
      </c>
      <c r="G3507" s="1">
        <v>43728</v>
      </c>
      <c r="H3507">
        <v>2019</v>
      </c>
      <c r="I3507" t="s">
        <v>74</v>
      </c>
      <c r="J3507" t="s">
        <v>34</v>
      </c>
      <c r="K3507" t="s">
        <v>605</v>
      </c>
      <c r="L3507" t="s">
        <v>16457</v>
      </c>
    </row>
    <row r="3508" spans="1:12" x14ac:dyDescent="0.3">
      <c r="A3508" t="s">
        <v>16458</v>
      </c>
      <c r="B3508" t="s">
        <v>22</v>
      </c>
      <c r="C3508" t="s">
        <v>16459</v>
      </c>
      <c r="D3508" t="s">
        <v>16460</v>
      </c>
      <c r="E3508" t="s">
        <v>16461</v>
      </c>
      <c r="F3508" t="s">
        <v>643</v>
      </c>
      <c r="G3508" s="1">
        <v>43728</v>
      </c>
      <c r="H3508">
        <v>2019</v>
      </c>
      <c r="I3508" t="s">
        <v>26</v>
      </c>
      <c r="J3508" t="s">
        <v>34</v>
      </c>
      <c r="K3508" t="s">
        <v>1268</v>
      </c>
      <c r="L3508" t="s">
        <v>16462</v>
      </c>
    </row>
    <row r="3509" spans="1:12" x14ac:dyDescent="0.3">
      <c r="A3509" t="s">
        <v>16463</v>
      </c>
      <c r="B3509" t="s">
        <v>13</v>
      </c>
      <c r="C3509" t="s">
        <v>16464</v>
      </c>
      <c r="D3509" t="s">
        <v>4932</v>
      </c>
      <c r="E3509" t="s">
        <v>16465</v>
      </c>
      <c r="F3509" t="s">
        <v>150</v>
      </c>
      <c r="G3509" s="1">
        <v>43728</v>
      </c>
      <c r="H3509">
        <v>2018</v>
      </c>
      <c r="I3509" t="s">
        <v>26</v>
      </c>
      <c r="J3509" t="s">
        <v>213</v>
      </c>
      <c r="K3509" t="s">
        <v>159</v>
      </c>
      <c r="L3509" t="s">
        <v>16466</v>
      </c>
    </row>
    <row r="3510" spans="1:12" x14ac:dyDescent="0.3">
      <c r="A3510" t="s">
        <v>16467</v>
      </c>
      <c r="B3510" t="s">
        <v>13</v>
      </c>
      <c r="C3510" t="s">
        <v>16468</v>
      </c>
      <c r="D3510" t="s">
        <v>40056</v>
      </c>
      <c r="E3510" t="s">
        <v>10002</v>
      </c>
      <c r="F3510" t="s">
        <v>915</v>
      </c>
      <c r="G3510" s="1">
        <v>43728</v>
      </c>
      <c r="H3510">
        <v>2019</v>
      </c>
      <c r="I3510" t="s">
        <v>165</v>
      </c>
      <c r="J3510" t="s">
        <v>5886</v>
      </c>
      <c r="K3510" t="s">
        <v>59</v>
      </c>
      <c r="L3510" t="s">
        <v>16469</v>
      </c>
    </row>
    <row r="3511" spans="1:12" x14ac:dyDescent="0.3">
      <c r="A3511" t="s">
        <v>16470</v>
      </c>
      <c r="B3511" t="s">
        <v>13</v>
      </c>
      <c r="C3511" t="s">
        <v>16471</v>
      </c>
      <c r="D3511" t="s">
        <v>16472</v>
      </c>
      <c r="E3511" t="s">
        <v>16473</v>
      </c>
      <c r="F3511" t="s">
        <v>44</v>
      </c>
      <c r="G3511" s="1">
        <v>43727</v>
      </c>
      <c r="H3511">
        <v>2019</v>
      </c>
      <c r="I3511" t="s">
        <v>26</v>
      </c>
      <c r="J3511" t="s">
        <v>8046</v>
      </c>
      <c r="K3511" t="s">
        <v>559</v>
      </c>
      <c r="L3511" t="s">
        <v>16474</v>
      </c>
    </row>
    <row r="3512" spans="1:12" x14ac:dyDescent="0.3">
      <c r="A3512" t="s">
        <v>16475</v>
      </c>
      <c r="B3512" t="s">
        <v>22</v>
      </c>
      <c r="C3512" t="s">
        <v>16476</v>
      </c>
      <c r="D3512" t="s">
        <v>40056</v>
      </c>
      <c r="E3512" t="s">
        <v>16477</v>
      </c>
      <c r="F3512" t="s">
        <v>616</v>
      </c>
      <c r="G3512" s="1">
        <v>43726</v>
      </c>
      <c r="H3512">
        <v>2019</v>
      </c>
      <c r="I3512" t="s">
        <v>74</v>
      </c>
      <c r="J3512" t="s">
        <v>34</v>
      </c>
      <c r="K3512" t="s">
        <v>5974</v>
      </c>
      <c r="L3512" t="s">
        <v>16478</v>
      </c>
    </row>
    <row r="3513" spans="1:12" x14ac:dyDescent="0.3">
      <c r="A3513" t="s">
        <v>16479</v>
      </c>
      <c r="B3513" t="s">
        <v>13</v>
      </c>
      <c r="C3513" t="s">
        <v>16480</v>
      </c>
      <c r="D3513" t="s">
        <v>10011</v>
      </c>
      <c r="E3513" t="s">
        <v>16481</v>
      </c>
      <c r="F3513" t="s">
        <v>73</v>
      </c>
      <c r="G3513" s="1">
        <v>43725</v>
      </c>
      <c r="H3513">
        <v>2019</v>
      </c>
      <c r="I3513" t="s">
        <v>26</v>
      </c>
      <c r="J3513" t="s">
        <v>352</v>
      </c>
      <c r="K3513" t="s">
        <v>312</v>
      </c>
      <c r="L3513" t="s">
        <v>16482</v>
      </c>
    </row>
    <row r="3514" spans="1:12" x14ac:dyDescent="0.3">
      <c r="A3514" t="s">
        <v>16483</v>
      </c>
      <c r="B3514" t="s">
        <v>13</v>
      </c>
      <c r="C3514" t="s">
        <v>16484</v>
      </c>
      <c r="D3514" t="s">
        <v>16485</v>
      </c>
      <c r="E3514" t="s">
        <v>16486</v>
      </c>
      <c r="F3514" t="s">
        <v>16</v>
      </c>
      <c r="G3514" s="1">
        <v>43725</v>
      </c>
      <c r="H3514">
        <v>2012</v>
      </c>
      <c r="I3514" t="s">
        <v>26</v>
      </c>
      <c r="J3514" t="s">
        <v>970</v>
      </c>
      <c r="K3514" t="s">
        <v>1516</v>
      </c>
      <c r="L3514" t="s">
        <v>16487</v>
      </c>
    </row>
    <row r="3515" spans="1:12" x14ac:dyDescent="0.3">
      <c r="A3515" t="s">
        <v>16488</v>
      </c>
      <c r="B3515" t="s">
        <v>13</v>
      </c>
      <c r="C3515" t="s">
        <v>16489</v>
      </c>
      <c r="D3515" t="s">
        <v>2413</v>
      </c>
      <c r="E3515" t="s">
        <v>16490</v>
      </c>
      <c r="F3515" t="s">
        <v>16</v>
      </c>
      <c r="G3515" s="1">
        <v>43723</v>
      </c>
      <c r="H3515">
        <v>2019</v>
      </c>
      <c r="I3515" t="s">
        <v>106</v>
      </c>
      <c r="J3515" t="s">
        <v>1515</v>
      </c>
      <c r="K3515" t="s">
        <v>2379</v>
      </c>
      <c r="L3515" t="s">
        <v>16491</v>
      </c>
    </row>
    <row r="3516" spans="1:12" x14ac:dyDescent="0.3">
      <c r="A3516" t="s">
        <v>16492</v>
      </c>
      <c r="B3516" t="s">
        <v>13</v>
      </c>
      <c r="C3516" t="s">
        <v>16493</v>
      </c>
      <c r="D3516" t="s">
        <v>6591</v>
      </c>
      <c r="E3516" t="s">
        <v>16494</v>
      </c>
      <c r="F3516" t="s">
        <v>16</v>
      </c>
      <c r="G3516" s="1">
        <v>43723</v>
      </c>
      <c r="H3516">
        <v>2006</v>
      </c>
      <c r="I3516" t="s">
        <v>74</v>
      </c>
      <c r="J3516" t="s">
        <v>135</v>
      </c>
      <c r="K3516" t="s">
        <v>19</v>
      </c>
      <c r="L3516" t="s">
        <v>16495</v>
      </c>
    </row>
    <row r="3517" spans="1:12" x14ac:dyDescent="0.3">
      <c r="A3517" t="s">
        <v>16496</v>
      </c>
      <c r="B3517" t="s">
        <v>22</v>
      </c>
      <c r="C3517" t="s">
        <v>16497</v>
      </c>
      <c r="D3517" t="s">
        <v>40056</v>
      </c>
      <c r="E3517" t="s">
        <v>12781</v>
      </c>
      <c r="F3517" t="s">
        <v>16</v>
      </c>
      <c r="G3517" s="1">
        <v>43723</v>
      </c>
      <c r="H3517">
        <v>2019</v>
      </c>
      <c r="I3517" t="s">
        <v>26</v>
      </c>
      <c r="J3517" t="s">
        <v>34</v>
      </c>
      <c r="K3517" t="s">
        <v>1683</v>
      </c>
      <c r="L3517" t="s">
        <v>16498</v>
      </c>
    </row>
    <row r="3518" spans="1:12" x14ac:dyDescent="0.3">
      <c r="A3518" t="s">
        <v>16499</v>
      </c>
      <c r="B3518" t="s">
        <v>13</v>
      </c>
      <c r="C3518" t="s">
        <v>16500</v>
      </c>
      <c r="D3518" t="s">
        <v>16401</v>
      </c>
      <c r="E3518" t="s">
        <v>16402</v>
      </c>
      <c r="F3518" t="s">
        <v>44</v>
      </c>
      <c r="G3518" s="1">
        <v>43722</v>
      </c>
      <c r="H3518">
        <v>2019</v>
      </c>
      <c r="I3518" t="s">
        <v>74</v>
      </c>
      <c r="J3518" t="s">
        <v>9699</v>
      </c>
      <c r="K3518" t="s">
        <v>186</v>
      </c>
      <c r="L3518" t="s">
        <v>16403</v>
      </c>
    </row>
    <row r="3519" spans="1:12" x14ac:dyDescent="0.3">
      <c r="A3519" t="s">
        <v>16501</v>
      </c>
      <c r="B3519" t="s">
        <v>13</v>
      </c>
      <c r="C3519" t="s">
        <v>16502</v>
      </c>
      <c r="D3519" t="s">
        <v>16503</v>
      </c>
      <c r="E3519" t="s">
        <v>16504</v>
      </c>
      <c r="F3519" t="s">
        <v>16</v>
      </c>
      <c r="G3519" s="1">
        <v>43722</v>
      </c>
      <c r="H3519">
        <v>2019</v>
      </c>
      <c r="I3519" t="s">
        <v>106</v>
      </c>
      <c r="J3519" t="s">
        <v>405</v>
      </c>
      <c r="K3519" t="s">
        <v>123</v>
      </c>
      <c r="L3519" t="s">
        <v>16505</v>
      </c>
    </row>
    <row r="3520" spans="1:12" x14ac:dyDescent="0.3">
      <c r="A3520" t="s">
        <v>16506</v>
      </c>
      <c r="B3520" t="s">
        <v>13</v>
      </c>
      <c r="C3520" t="s">
        <v>16507</v>
      </c>
      <c r="D3520" t="s">
        <v>16508</v>
      </c>
      <c r="E3520" t="s">
        <v>16509</v>
      </c>
      <c r="F3520" t="s">
        <v>16</v>
      </c>
      <c r="G3520" s="1">
        <v>43721</v>
      </c>
      <c r="H3520">
        <v>2019</v>
      </c>
      <c r="I3520" t="s">
        <v>26</v>
      </c>
      <c r="J3520" t="s">
        <v>2154</v>
      </c>
      <c r="K3520" t="s">
        <v>19</v>
      </c>
      <c r="L3520" t="s">
        <v>16510</v>
      </c>
    </row>
    <row r="3521" spans="1:12" x14ac:dyDescent="0.3">
      <c r="A3521" t="s">
        <v>16511</v>
      </c>
      <c r="B3521" t="s">
        <v>22</v>
      </c>
      <c r="C3521" t="s">
        <v>16512</v>
      </c>
      <c r="D3521" t="s">
        <v>40056</v>
      </c>
      <c r="E3521" t="s">
        <v>16513</v>
      </c>
      <c r="F3521" t="s">
        <v>341</v>
      </c>
      <c r="G3521" s="1">
        <v>43721</v>
      </c>
      <c r="H3521">
        <v>2019</v>
      </c>
      <c r="I3521" t="s">
        <v>26</v>
      </c>
      <c r="J3521" t="s">
        <v>34</v>
      </c>
      <c r="K3521" t="s">
        <v>12025</v>
      </c>
      <c r="L3521" t="s">
        <v>16514</v>
      </c>
    </row>
    <row r="3522" spans="1:12" x14ac:dyDescent="0.3">
      <c r="A3522" t="s">
        <v>16515</v>
      </c>
      <c r="B3522" t="s">
        <v>13</v>
      </c>
      <c r="C3522" t="s">
        <v>16516</v>
      </c>
      <c r="D3522" t="s">
        <v>4913</v>
      </c>
      <c r="E3522" t="s">
        <v>16517</v>
      </c>
      <c r="F3522" t="s">
        <v>150</v>
      </c>
      <c r="G3522" s="1">
        <v>43721</v>
      </c>
      <c r="H3522">
        <v>2018</v>
      </c>
      <c r="I3522" t="s">
        <v>74</v>
      </c>
      <c r="J3522" t="s">
        <v>248</v>
      </c>
      <c r="K3522" t="s">
        <v>159</v>
      </c>
      <c r="L3522" t="s">
        <v>16518</v>
      </c>
    </row>
    <row r="3523" spans="1:12" x14ac:dyDescent="0.3">
      <c r="A3523" t="s">
        <v>16519</v>
      </c>
      <c r="B3523" t="s">
        <v>22</v>
      </c>
      <c r="C3523" t="s">
        <v>16520</v>
      </c>
      <c r="D3523" t="s">
        <v>40056</v>
      </c>
      <c r="E3523" t="s">
        <v>16521</v>
      </c>
      <c r="F3523" t="s">
        <v>547</v>
      </c>
      <c r="G3523" s="1">
        <v>43721</v>
      </c>
      <c r="H3523">
        <v>2019</v>
      </c>
      <c r="I3523" t="s">
        <v>26</v>
      </c>
      <c r="J3523" t="s">
        <v>34</v>
      </c>
      <c r="K3523" t="s">
        <v>7743</v>
      </c>
      <c r="L3523" t="s">
        <v>16522</v>
      </c>
    </row>
    <row r="3524" spans="1:12" x14ac:dyDescent="0.3">
      <c r="A3524" t="s">
        <v>16523</v>
      </c>
      <c r="B3524" t="s">
        <v>13</v>
      </c>
      <c r="C3524" t="s">
        <v>16524</v>
      </c>
      <c r="D3524" t="s">
        <v>16525</v>
      </c>
      <c r="E3524" t="s">
        <v>16526</v>
      </c>
      <c r="F3524" t="s">
        <v>3216</v>
      </c>
      <c r="G3524" s="1">
        <v>43721</v>
      </c>
      <c r="H3524">
        <v>2019</v>
      </c>
      <c r="I3524" t="s">
        <v>74</v>
      </c>
      <c r="J3524" t="s">
        <v>1043</v>
      </c>
      <c r="K3524" t="s">
        <v>559</v>
      </c>
      <c r="L3524" t="s">
        <v>16527</v>
      </c>
    </row>
    <row r="3525" spans="1:12" x14ac:dyDescent="0.3">
      <c r="A3525" t="s">
        <v>16528</v>
      </c>
      <c r="B3525" t="s">
        <v>13</v>
      </c>
      <c r="C3525" t="s">
        <v>16529</v>
      </c>
      <c r="D3525" t="s">
        <v>16530</v>
      </c>
      <c r="E3525" t="s">
        <v>16531</v>
      </c>
      <c r="F3525" t="s">
        <v>16</v>
      </c>
      <c r="G3525" s="1">
        <v>43721</v>
      </c>
      <c r="H3525">
        <v>2019</v>
      </c>
      <c r="I3525" t="s">
        <v>106</v>
      </c>
      <c r="J3525" t="s">
        <v>192</v>
      </c>
      <c r="K3525" t="s">
        <v>8422</v>
      </c>
      <c r="L3525" t="s">
        <v>16532</v>
      </c>
    </row>
    <row r="3526" spans="1:12" x14ac:dyDescent="0.3">
      <c r="A3526" t="s">
        <v>16533</v>
      </c>
      <c r="B3526" t="s">
        <v>22</v>
      </c>
      <c r="C3526" t="s">
        <v>16534</v>
      </c>
      <c r="D3526" t="s">
        <v>40056</v>
      </c>
      <c r="E3526" t="s">
        <v>16535</v>
      </c>
      <c r="F3526" t="s">
        <v>40056</v>
      </c>
      <c r="G3526" s="1">
        <v>43721</v>
      </c>
      <c r="H3526">
        <v>2019</v>
      </c>
      <c r="I3526" t="s">
        <v>26</v>
      </c>
      <c r="J3526" t="s">
        <v>34</v>
      </c>
      <c r="K3526" t="s">
        <v>2694</v>
      </c>
      <c r="L3526" t="s">
        <v>16536</v>
      </c>
    </row>
    <row r="3527" spans="1:12" x14ac:dyDescent="0.3">
      <c r="A3527" t="s">
        <v>16537</v>
      </c>
      <c r="B3527" t="s">
        <v>22</v>
      </c>
      <c r="C3527" t="s">
        <v>16538</v>
      </c>
      <c r="D3527" t="s">
        <v>40056</v>
      </c>
      <c r="E3527" t="s">
        <v>16539</v>
      </c>
      <c r="F3527" t="s">
        <v>16</v>
      </c>
      <c r="G3527" s="1">
        <v>43721</v>
      </c>
      <c r="H3527">
        <v>2019</v>
      </c>
      <c r="I3527" t="s">
        <v>26</v>
      </c>
      <c r="J3527" t="s">
        <v>34</v>
      </c>
      <c r="K3527" t="s">
        <v>3400</v>
      </c>
      <c r="L3527" t="s">
        <v>16540</v>
      </c>
    </row>
    <row r="3528" spans="1:12" x14ac:dyDescent="0.3">
      <c r="A3528" t="s">
        <v>16541</v>
      </c>
      <c r="B3528" t="s">
        <v>22</v>
      </c>
      <c r="C3528" t="s">
        <v>16542</v>
      </c>
      <c r="D3528" t="s">
        <v>40056</v>
      </c>
      <c r="E3528" t="s">
        <v>16543</v>
      </c>
      <c r="F3528" t="s">
        <v>16</v>
      </c>
      <c r="G3528" s="1">
        <v>43720</v>
      </c>
      <c r="H3528">
        <v>2019</v>
      </c>
      <c r="I3528" t="s">
        <v>26</v>
      </c>
      <c r="J3528" t="s">
        <v>34</v>
      </c>
      <c r="K3528" t="s">
        <v>2653</v>
      </c>
      <c r="L3528" t="s">
        <v>16544</v>
      </c>
    </row>
    <row r="3529" spans="1:12" x14ac:dyDescent="0.3">
      <c r="A3529" t="s">
        <v>16545</v>
      </c>
      <c r="B3529" t="s">
        <v>22</v>
      </c>
      <c r="C3529" t="s">
        <v>16546</v>
      </c>
      <c r="D3529" t="s">
        <v>40056</v>
      </c>
      <c r="E3529" t="s">
        <v>16547</v>
      </c>
      <c r="F3529" t="s">
        <v>16</v>
      </c>
      <c r="G3529" s="1">
        <v>43720</v>
      </c>
      <c r="H3529">
        <v>2019</v>
      </c>
      <c r="I3529" t="s">
        <v>74</v>
      </c>
      <c r="J3529" t="s">
        <v>34</v>
      </c>
      <c r="K3529" t="s">
        <v>605</v>
      </c>
      <c r="L3529" t="s">
        <v>16548</v>
      </c>
    </row>
    <row r="3530" spans="1:12" x14ac:dyDescent="0.3">
      <c r="A3530" t="s">
        <v>16549</v>
      </c>
      <c r="B3530" t="s">
        <v>13</v>
      </c>
      <c r="C3530" t="s">
        <v>16550</v>
      </c>
      <c r="D3530" t="s">
        <v>6127</v>
      </c>
      <c r="E3530" t="s">
        <v>16551</v>
      </c>
      <c r="F3530" t="s">
        <v>570</v>
      </c>
      <c r="G3530" s="1">
        <v>43718</v>
      </c>
      <c r="H3530">
        <v>2019</v>
      </c>
      <c r="I3530" t="s">
        <v>26</v>
      </c>
      <c r="J3530" t="s">
        <v>122</v>
      </c>
      <c r="K3530" t="s">
        <v>1516</v>
      </c>
      <c r="L3530" t="s">
        <v>16552</v>
      </c>
    </row>
    <row r="3531" spans="1:12" x14ac:dyDescent="0.3">
      <c r="A3531" t="s">
        <v>16553</v>
      </c>
      <c r="B3531" t="s">
        <v>13</v>
      </c>
      <c r="C3531" t="s">
        <v>16554</v>
      </c>
      <c r="D3531" t="s">
        <v>16555</v>
      </c>
      <c r="E3531" t="s">
        <v>40056</v>
      </c>
      <c r="F3531" t="s">
        <v>73</v>
      </c>
      <c r="G3531" s="1">
        <v>43718</v>
      </c>
      <c r="H3531">
        <v>2019</v>
      </c>
      <c r="I3531" t="s">
        <v>26</v>
      </c>
      <c r="J3531" t="s">
        <v>262</v>
      </c>
      <c r="K3531" t="s">
        <v>123</v>
      </c>
      <c r="L3531" t="s">
        <v>16556</v>
      </c>
    </row>
    <row r="3532" spans="1:12" x14ac:dyDescent="0.3">
      <c r="A3532" t="s">
        <v>16557</v>
      </c>
      <c r="B3532" t="s">
        <v>13</v>
      </c>
      <c r="C3532" t="s">
        <v>16558</v>
      </c>
      <c r="D3532" t="s">
        <v>16559</v>
      </c>
      <c r="E3532" t="s">
        <v>16560</v>
      </c>
      <c r="F3532" t="s">
        <v>44</v>
      </c>
      <c r="G3532" s="1">
        <v>43714</v>
      </c>
      <c r="H3532">
        <v>2019</v>
      </c>
      <c r="I3532" t="s">
        <v>26</v>
      </c>
      <c r="J3532" t="s">
        <v>66</v>
      </c>
      <c r="K3532" t="s">
        <v>242</v>
      </c>
      <c r="L3532" t="s">
        <v>16561</v>
      </c>
    </row>
    <row r="3533" spans="1:12" x14ac:dyDescent="0.3">
      <c r="A3533" t="s">
        <v>16562</v>
      </c>
      <c r="B3533" t="s">
        <v>13</v>
      </c>
      <c r="C3533" t="s">
        <v>16563</v>
      </c>
      <c r="D3533" t="s">
        <v>16564</v>
      </c>
      <c r="E3533" t="s">
        <v>16565</v>
      </c>
      <c r="F3533" t="s">
        <v>44</v>
      </c>
      <c r="G3533" s="1">
        <v>43714</v>
      </c>
      <c r="H3533">
        <v>2018</v>
      </c>
      <c r="I3533" t="s">
        <v>26</v>
      </c>
      <c r="J3533" t="s">
        <v>782</v>
      </c>
      <c r="K3533" t="s">
        <v>687</v>
      </c>
      <c r="L3533" t="s">
        <v>16566</v>
      </c>
    </row>
    <row r="3534" spans="1:12" x14ac:dyDescent="0.3">
      <c r="A3534" t="s">
        <v>16567</v>
      </c>
      <c r="B3534" t="s">
        <v>13</v>
      </c>
      <c r="C3534" t="s">
        <v>16568</v>
      </c>
      <c r="D3534" t="s">
        <v>16569</v>
      </c>
      <c r="E3534" t="s">
        <v>16570</v>
      </c>
      <c r="F3534" t="s">
        <v>44</v>
      </c>
      <c r="G3534" s="1">
        <v>43714</v>
      </c>
      <c r="H3534">
        <v>2018</v>
      </c>
      <c r="I3534" t="s">
        <v>74</v>
      </c>
      <c r="J3534" t="s">
        <v>1185</v>
      </c>
      <c r="K3534" t="s">
        <v>4389</v>
      </c>
      <c r="L3534" t="s">
        <v>16571</v>
      </c>
    </row>
    <row r="3535" spans="1:12" x14ac:dyDescent="0.3">
      <c r="A3535" t="s">
        <v>16572</v>
      </c>
      <c r="B3535" t="s">
        <v>13</v>
      </c>
      <c r="C3535" t="s">
        <v>16573</v>
      </c>
      <c r="D3535" t="s">
        <v>4898</v>
      </c>
      <c r="E3535" t="s">
        <v>16574</v>
      </c>
      <c r="F3535" t="s">
        <v>150</v>
      </c>
      <c r="G3535" s="1">
        <v>43714</v>
      </c>
      <c r="H3535">
        <v>2019</v>
      </c>
      <c r="I3535" t="s">
        <v>74</v>
      </c>
      <c r="J3535" t="s">
        <v>357</v>
      </c>
      <c r="K3535" t="s">
        <v>173</v>
      </c>
      <c r="L3535" t="s">
        <v>16575</v>
      </c>
    </row>
    <row r="3536" spans="1:12" x14ac:dyDescent="0.3">
      <c r="A3536" t="s">
        <v>16576</v>
      </c>
      <c r="B3536" t="s">
        <v>22</v>
      </c>
      <c r="C3536" t="s">
        <v>16577</v>
      </c>
      <c r="D3536" t="s">
        <v>40056</v>
      </c>
      <c r="E3536" t="s">
        <v>16578</v>
      </c>
      <c r="F3536" t="s">
        <v>547</v>
      </c>
      <c r="G3536" s="1">
        <v>43714</v>
      </c>
      <c r="H3536">
        <v>2019</v>
      </c>
      <c r="I3536" t="s">
        <v>26</v>
      </c>
      <c r="J3536" t="s">
        <v>34</v>
      </c>
      <c r="K3536" t="s">
        <v>229</v>
      </c>
      <c r="L3536" t="s">
        <v>16579</v>
      </c>
    </row>
    <row r="3537" spans="1:12" x14ac:dyDescent="0.3">
      <c r="A3537" t="s">
        <v>16580</v>
      </c>
      <c r="B3537" t="s">
        <v>13</v>
      </c>
      <c r="C3537" t="s">
        <v>16581</v>
      </c>
      <c r="D3537" t="s">
        <v>40056</v>
      </c>
      <c r="E3537" t="s">
        <v>16582</v>
      </c>
      <c r="F3537" t="s">
        <v>16</v>
      </c>
      <c r="G3537" s="1">
        <v>43713</v>
      </c>
      <c r="H3537">
        <v>2019</v>
      </c>
      <c r="I3537" t="s">
        <v>418</v>
      </c>
      <c r="J3537" t="s">
        <v>16583</v>
      </c>
      <c r="K3537" t="s">
        <v>19</v>
      </c>
      <c r="L3537" t="s">
        <v>16584</v>
      </c>
    </row>
    <row r="3538" spans="1:12" x14ac:dyDescent="0.3">
      <c r="A3538" t="s">
        <v>16585</v>
      </c>
      <c r="B3538" t="s">
        <v>13</v>
      </c>
      <c r="C3538" t="s">
        <v>16586</v>
      </c>
      <c r="D3538" t="s">
        <v>16587</v>
      </c>
      <c r="E3538" t="s">
        <v>16588</v>
      </c>
      <c r="F3538" t="s">
        <v>16589</v>
      </c>
      <c r="G3538" s="1">
        <v>43712</v>
      </c>
      <c r="H3538">
        <v>2016</v>
      </c>
      <c r="I3538" t="s">
        <v>74</v>
      </c>
      <c r="J3538" t="s">
        <v>622</v>
      </c>
      <c r="K3538" t="s">
        <v>67</v>
      </c>
      <c r="L3538" t="s">
        <v>16590</v>
      </c>
    </row>
    <row r="3539" spans="1:12" x14ac:dyDescent="0.3">
      <c r="A3539" t="s">
        <v>16591</v>
      </c>
      <c r="B3539" t="s">
        <v>13</v>
      </c>
      <c r="C3539" t="s">
        <v>16592</v>
      </c>
      <c r="D3539" t="s">
        <v>16593</v>
      </c>
      <c r="E3539" t="s">
        <v>16594</v>
      </c>
      <c r="F3539" t="s">
        <v>44</v>
      </c>
      <c r="G3539" s="1">
        <v>43712</v>
      </c>
      <c r="H3539">
        <v>2019</v>
      </c>
      <c r="I3539" t="s">
        <v>74</v>
      </c>
      <c r="J3539" t="s">
        <v>375</v>
      </c>
      <c r="K3539" t="s">
        <v>481</v>
      </c>
      <c r="L3539" t="s">
        <v>16595</v>
      </c>
    </row>
    <row r="3540" spans="1:12" x14ac:dyDescent="0.3">
      <c r="A3540" t="s">
        <v>16596</v>
      </c>
      <c r="B3540" t="s">
        <v>13</v>
      </c>
      <c r="C3540" t="s">
        <v>16597</v>
      </c>
      <c r="D3540" t="s">
        <v>16598</v>
      </c>
      <c r="E3540" t="s">
        <v>40056</v>
      </c>
      <c r="F3540" t="s">
        <v>16599</v>
      </c>
      <c r="G3540" s="1">
        <v>43709</v>
      </c>
      <c r="H3540">
        <v>2012</v>
      </c>
      <c r="I3540" t="s">
        <v>26</v>
      </c>
      <c r="J3540" t="s">
        <v>2022</v>
      </c>
      <c r="K3540" t="s">
        <v>123</v>
      </c>
      <c r="L3540" t="s">
        <v>16600</v>
      </c>
    </row>
    <row r="3541" spans="1:12" x14ac:dyDescent="0.3">
      <c r="A3541" t="s">
        <v>16601</v>
      </c>
      <c r="B3541" t="s">
        <v>22</v>
      </c>
      <c r="C3541" t="s">
        <v>16602</v>
      </c>
      <c r="D3541" t="s">
        <v>40056</v>
      </c>
      <c r="E3541" t="s">
        <v>40056</v>
      </c>
      <c r="F3541" t="s">
        <v>40056</v>
      </c>
      <c r="G3541" s="1">
        <v>43709</v>
      </c>
      <c r="H3541">
        <v>2016</v>
      </c>
      <c r="I3541" t="s">
        <v>165</v>
      </c>
      <c r="J3541" t="s">
        <v>34</v>
      </c>
      <c r="K3541" t="s">
        <v>235</v>
      </c>
      <c r="L3541" t="s">
        <v>16603</v>
      </c>
    </row>
    <row r="3542" spans="1:12" x14ac:dyDescent="0.3">
      <c r="A3542" t="s">
        <v>16604</v>
      </c>
      <c r="B3542" t="s">
        <v>22</v>
      </c>
      <c r="C3542" t="s">
        <v>16605</v>
      </c>
      <c r="D3542" t="s">
        <v>40056</v>
      </c>
      <c r="E3542" t="s">
        <v>40056</v>
      </c>
      <c r="F3542" t="s">
        <v>16</v>
      </c>
      <c r="G3542" s="1">
        <v>43709</v>
      </c>
      <c r="H3542">
        <v>2018</v>
      </c>
      <c r="I3542" t="s">
        <v>418</v>
      </c>
      <c r="J3542" t="s">
        <v>223</v>
      </c>
      <c r="K3542" t="s">
        <v>605</v>
      </c>
      <c r="L3542" t="s">
        <v>16606</v>
      </c>
    </row>
    <row r="3543" spans="1:12" x14ac:dyDescent="0.3">
      <c r="A3543" t="s">
        <v>16607</v>
      </c>
      <c r="B3543" t="s">
        <v>22</v>
      </c>
      <c r="C3543" t="s">
        <v>16608</v>
      </c>
      <c r="D3543" t="s">
        <v>16609</v>
      </c>
      <c r="E3543" t="s">
        <v>16610</v>
      </c>
      <c r="F3543" t="s">
        <v>341</v>
      </c>
      <c r="G3543" s="1">
        <v>43709</v>
      </c>
      <c r="H3543">
        <v>2006</v>
      </c>
      <c r="I3543" t="s">
        <v>74</v>
      </c>
      <c r="J3543" t="s">
        <v>75</v>
      </c>
      <c r="K3543" t="s">
        <v>468</v>
      </c>
      <c r="L3543" t="s">
        <v>16611</v>
      </c>
    </row>
    <row r="3544" spans="1:12" x14ac:dyDescent="0.3">
      <c r="A3544" t="s">
        <v>16612</v>
      </c>
      <c r="B3544" t="s">
        <v>13</v>
      </c>
      <c r="C3544" t="s">
        <v>16613</v>
      </c>
      <c r="D3544" t="s">
        <v>16614</v>
      </c>
      <c r="E3544" t="s">
        <v>16615</v>
      </c>
      <c r="F3544" t="s">
        <v>16616</v>
      </c>
      <c r="G3544" s="1">
        <v>43709</v>
      </c>
      <c r="H3544">
        <v>2014</v>
      </c>
      <c r="I3544" t="s">
        <v>26</v>
      </c>
      <c r="J3544" t="s">
        <v>826</v>
      </c>
      <c r="K3544" t="s">
        <v>67</v>
      </c>
      <c r="L3544" t="s">
        <v>16617</v>
      </c>
    </row>
    <row r="3545" spans="1:12" x14ac:dyDescent="0.3">
      <c r="A3545" t="s">
        <v>16618</v>
      </c>
      <c r="B3545" t="s">
        <v>22</v>
      </c>
      <c r="C3545" t="s">
        <v>16619</v>
      </c>
      <c r="D3545" t="s">
        <v>40056</v>
      </c>
      <c r="E3545" t="s">
        <v>10636</v>
      </c>
      <c r="F3545" t="s">
        <v>73</v>
      </c>
      <c r="G3545" s="1">
        <v>43709</v>
      </c>
      <c r="H3545">
        <v>2018</v>
      </c>
      <c r="I3545" t="s">
        <v>74</v>
      </c>
      <c r="J3545" t="s">
        <v>34</v>
      </c>
      <c r="K3545" t="s">
        <v>111</v>
      </c>
      <c r="L3545" t="s">
        <v>16620</v>
      </c>
    </row>
    <row r="3546" spans="1:12" x14ac:dyDescent="0.3">
      <c r="A3546" t="s">
        <v>16621</v>
      </c>
      <c r="B3546" t="s">
        <v>13</v>
      </c>
      <c r="C3546" t="s">
        <v>16622</v>
      </c>
      <c r="D3546" t="s">
        <v>7951</v>
      </c>
      <c r="E3546" t="s">
        <v>16623</v>
      </c>
      <c r="F3546" t="s">
        <v>16</v>
      </c>
      <c r="G3546" s="1">
        <v>43709</v>
      </c>
      <c r="H3546">
        <v>2004</v>
      </c>
      <c r="I3546" t="s">
        <v>632</v>
      </c>
      <c r="J3546" t="s">
        <v>4315</v>
      </c>
      <c r="K3546" t="s">
        <v>59</v>
      </c>
      <c r="L3546" t="s">
        <v>16624</v>
      </c>
    </row>
    <row r="3547" spans="1:12" x14ac:dyDescent="0.3">
      <c r="A3547" t="s">
        <v>16625</v>
      </c>
      <c r="B3547" t="s">
        <v>13</v>
      </c>
      <c r="C3547" t="s">
        <v>16626</v>
      </c>
      <c r="D3547" t="s">
        <v>11709</v>
      </c>
      <c r="E3547" t="s">
        <v>16627</v>
      </c>
      <c r="F3547" t="s">
        <v>3763</v>
      </c>
      <c r="G3547" s="1">
        <v>43709</v>
      </c>
      <c r="H3547">
        <v>2019</v>
      </c>
      <c r="I3547" t="s">
        <v>74</v>
      </c>
      <c r="J3547" t="s">
        <v>384</v>
      </c>
      <c r="K3547" t="s">
        <v>159</v>
      </c>
      <c r="L3547" t="s">
        <v>16628</v>
      </c>
    </row>
    <row r="3548" spans="1:12" x14ac:dyDescent="0.3">
      <c r="A3548" t="s">
        <v>16629</v>
      </c>
      <c r="B3548" t="s">
        <v>22</v>
      </c>
      <c r="C3548" t="s">
        <v>16630</v>
      </c>
      <c r="D3548" t="s">
        <v>40056</v>
      </c>
      <c r="E3548" t="s">
        <v>16631</v>
      </c>
      <c r="F3548" t="s">
        <v>5220</v>
      </c>
      <c r="G3548" s="1">
        <v>43708</v>
      </c>
      <c r="H3548">
        <v>2018</v>
      </c>
      <c r="I3548" t="s">
        <v>165</v>
      </c>
      <c r="J3548" t="s">
        <v>34</v>
      </c>
      <c r="K3548" t="s">
        <v>586</v>
      </c>
      <c r="L3548" t="s">
        <v>16632</v>
      </c>
    </row>
    <row r="3549" spans="1:12" x14ac:dyDescent="0.3">
      <c r="A3549" t="s">
        <v>16633</v>
      </c>
      <c r="B3549" t="s">
        <v>13</v>
      </c>
      <c r="C3549" t="s">
        <v>16634</v>
      </c>
      <c r="D3549" t="s">
        <v>16635</v>
      </c>
      <c r="E3549" t="s">
        <v>16636</v>
      </c>
      <c r="F3549" t="s">
        <v>40056</v>
      </c>
      <c r="G3549" s="1">
        <v>43707</v>
      </c>
      <c r="H3549">
        <v>2019</v>
      </c>
      <c r="I3549" t="s">
        <v>26</v>
      </c>
      <c r="J3549" t="s">
        <v>1329</v>
      </c>
      <c r="K3549" t="s">
        <v>159</v>
      </c>
      <c r="L3549" t="s">
        <v>16637</v>
      </c>
    </row>
    <row r="3550" spans="1:12" x14ac:dyDescent="0.3">
      <c r="A3550" t="s">
        <v>16638</v>
      </c>
      <c r="B3550" t="s">
        <v>13</v>
      </c>
      <c r="C3550" t="s">
        <v>16639</v>
      </c>
      <c r="D3550" t="s">
        <v>5754</v>
      </c>
      <c r="E3550" t="s">
        <v>16640</v>
      </c>
      <c r="F3550" t="s">
        <v>1514</v>
      </c>
      <c r="G3550" s="1">
        <v>43707</v>
      </c>
      <c r="H3550">
        <v>2018</v>
      </c>
      <c r="I3550" t="s">
        <v>26</v>
      </c>
      <c r="J3550" t="s">
        <v>58</v>
      </c>
      <c r="K3550" t="s">
        <v>159</v>
      </c>
      <c r="L3550" t="s">
        <v>16641</v>
      </c>
    </row>
    <row r="3551" spans="1:12" x14ac:dyDescent="0.3">
      <c r="A3551" t="s">
        <v>16642</v>
      </c>
      <c r="B3551" t="s">
        <v>13</v>
      </c>
      <c r="C3551" t="s">
        <v>16643</v>
      </c>
      <c r="D3551" t="s">
        <v>16644</v>
      </c>
      <c r="E3551" t="s">
        <v>16645</v>
      </c>
      <c r="F3551" t="s">
        <v>11190</v>
      </c>
      <c r="G3551" s="1">
        <v>43707</v>
      </c>
      <c r="H3551">
        <v>2019</v>
      </c>
      <c r="I3551" t="s">
        <v>106</v>
      </c>
      <c r="J3551" t="s">
        <v>369</v>
      </c>
      <c r="K3551" t="s">
        <v>1848</v>
      </c>
      <c r="L3551" t="s">
        <v>16646</v>
      </c>
    </row>
    <row r="3552" spans="1:12" x14ac:dyDescent="0.3">
      <c r="A3552" t="s">
        <v>16647</v>
      </c>
      <c r="B3552" t="s">
        <v>22</v>
      </c>
      <c r="C3552" t="s">
        <v>16648</v>
      </c>
      <c r="D3552" t="s">
        <v>40056</v>
      </c>
      <c r="E3552" t="s">
        <v>16649</v>
      </c>
      <c r="F3552" t="s">
        <v>40056</v>
      </c>
      <c r="G3552" s="1">
        <v>43707</v>
      </c>
      <c r="H3552">
        <v>2019</v>
      </c>
      <c r="I3552" t="s">
        <v>74</v>
      </c>
      <c r="J3552" t="s">
        <v>34</v>
      </c>
      <c r="K3552" t="s">
        <v>363</v>
      </c>
      <c r="L3552" t="s">
        <v>16650</v>
      </c>
    </row>
    <row r="3553" spans="1:12" x14ac:dyDescent="0.3">
      <c r="A3553" t="s">
        <v>16651</v>
      </c>
      <c r="B3553" t="s">
        <v>22</v>
      </c>
      <c r="C3553" t="s">
        <v>16652</v>
      </c>
      <c r="D3553" t="s">
        <v>40056</v>
      </c>
      <c r="E3553" t="s">
        <v>16653</v>
      </c>
      <c r="F3553" t="s">
        <v>565</v>
      </c>
      <c r="G3553" s="1">
        <v>43707</v>
      </c>
      <c r="H3553">
        <v>2019</v>
      </c>
      <c r="I3553" t="s">
        <v>106</v>
      </c>
      <c r="J3553" t="s">
        <v>34</v>
      </c>
      <c r="K3553" t="s">
        <v>2653</v>
      </c>
      <c r="L3553" t="s">
        <v>16654</v>
      </c>
    </row>
    <row r="3554" spans="1:12" x14ac:dyDescent="0.3">
      <c r="A3554" t="s">
        <v>16655</v>
      </c>
      <c r="B3554" t="s">
        <v>22</v>
      </c>
      <c r="C3554" t="s">
        <v>16656</v>
      </c>
      <c r="D3554" t="s">
        <v>40056</v>
      </c>
      <c r="E3554" t="s">
        <v>16657</v>
      </c>
      <c r="F3554" t="s">
        <v>1514</v>
      </c>
      <c r="G3554" s="1">
        <v>43707</v>
      </c>
      <c r="H3554">
        <v>2018</v>
      </c>
      <c r="I3554" t="s">
        <v>26</v>
      </c>
      <c r="J3554" t="s">
        <v>34</v>
      </c>
      <c r="K3554" t="s">
        <v>644</v>
      </c>
      <c r="L3554" t="s">
        <v>16658</v>
      </c>
    </row>
    <row r="3555" spans="1:12" x14ac:dyDescent="0.3">
      <c r="A3555" t="s">
        <v>16659</v>
      </c>
      <c r="B3555" t="s">
        <v>22</v>
      </c>
      <c r="C3555" t="s">
        <v>16660</v>
      </c>
      <c r="D3555" t="s">
        <v>40056</v>
      </c>
      <c r="E3555" t="s">
        <v>16661</v>
      </c>
      <c r="F3555" t="s">
        <v>737</v>
      </c>
      <c r="G3555" s="1">
        <v>43707</v>
      </c>
      <c r="H3555">
        <v>2019</v>
      </c>
      <c r="I3555" t="s">
        <v>165</v>
      </c>
      <c r="J3555" t="s">
        <v>223</v>
      </c>
      <c r="K3555" t="s">
        <v>235</v>
      </c>
      <c r="L3555" t="s">
        <v>16662</v>
      </c>
    </row>
    <row r="3556" spans="1:12" x14ac:dyDescent="0.3">
      <c r="A3556" t="s">
        <v>16663</v>
      </c>
      <c r="B3556" t="s">
        <v>13</v>
      </c>
      <c r="C3556" t="s">
        <v>16664</v>
      </c>
      <c r="D3556" t="s">
        <v>16665</v>
      </c>
      <c r="E3556" t="s">
        <v>16666</v>
      </c>
      <c r="F3556" t="s">
        <v>643</v>
      </c>
      <c r="G3556" s="1">
        <v>43707</v>
      </c>
      <c r="H3556">
        <v>2018</v>
      </c>
      <c r="I3556" t="s">
        <v>26</v>
      </c>
      <c r="J3556" t="s">
        <v>357</v>
      </c>
      <c r="K3556" t="s">
        <v>520</v>
      </c>
      <c r="L3556" t="s">
        <v>16667</v>
      </c>
    </row>
    <row r="3557" spans="1:12" x14ac:dyDescent="0.3">
      <c r="A3557" t="s">
        <v>16668</v>
      </c>
      <c r="B3557" t="s">
        <v>13</v>
      </c>
      <c r="C3557" t="s">
        <v>16669</v>
      </c>
      <c r="D3557" t="s">
        <v>4749</v>
      </c>
      <c r="E3557" t="s">
        <v>16670</v>
      </c>
      <c r="F3557" t="s">
        <v>16</v>
      </c>
      <c r="G3557" s="1">
        <v>43706</v>
      </c>
      <c r="H3557">
        <v>2019</v>
      </c>
      <c r="I3557" t="s">
        <v>106</v>
      </c>
      <c r="J3557" t="s">
        <v>292</v>
      </c>
      <c r="K3557" t="s">
        <v>667</v>
      </c>
      <c r="L3557" t="s">
        <v>16671</v>
      </c>
    </row>
    <row r="3558" spans="1:12" x14ac:dyDescent="0.3">
      <c r="A3558" t="s">
        <v>16672</v>
      </c>
      <c r="B3558" t="s">
        <v>13</v>
      </c>
      <c r="C3558" t="s">
        <v>16673</v>
      </c>
      <c r="D3558" t="s">
        <v>16674</v>
      </c>
      <c r="E3558" t="s">
        <v>16675</v>
      </c>
      <c r="F3558" t="s">
        <v>1639</v>
      </c>
      <c r="G3558" s="1">
        <v>43706</v>
      </c>
      <c r="H3558">
        <v>2019</v>
      </c>
      <c r="I3558" t="s">
        <v>74</v>
      </c>
      <c r="J3558" t="s">
        <v>241</v>
      </c>
      <c r="K3558" t="s">
        <v>2954</v>
      </c>
      <c r="L3558" t="s">
        <v>16676</v>
      </c>
    </row>
    <row r="3559" spans="1:12" x14ac:dyDescent="0.3">
      <c r="A3559" t="s">
        <v>16677</v>
      </c>
      <c r="B3559" t="s">
        <v>13</v>
      </c>
      <c r="C3559" t="s">
        <v>16678</v>
      </c>
      <c r="D3559" t="s">
        <v>16679</v>
      </c>
      <c r="E3559" t="s">
        <v>16680</v>
      </c>
      <c r="F3559" t="s">
        <v>16</v>
      </c>
      <c r="G3559" s="1">
        <v>43705</v>
      </c>
      <c r="H3559">
        <v>2019</v>
      </c>
      <c r="I3559" t="s">
        <v>26</v>
      </c>
      <c r="J3559" t="s">
        <v>389</v>
      </c>
      <c r="K3559" t="s">
        <v>576</v>
      </c>
      <c r="L3559" t="s">
        <v>16681</v>
      </c>
    </row>
    <row r="3560" spans="1:12" x14ac:dyDescent="0.3">
      <c r="A3560" t="s">
        <v>16682</v>
      </c>
      <c r="B3560" t="s">
        <v>22</v>
      </c>
      <c r="C3560" t="s">
        <v>16683</v>
      </c>
      <c r="D3560" t="s">
        <v>40056</v>
      </c>
      <c r="E3560" t="s">
        <v>40056</v>
      </c>
      <c r="F3560" t="s">
        <v>73</v>
      </c>
      <c r="G3560" s="1">
        <v>43704</v>
      </c>
      <c r="H3560">
        <v>2019</v>
      </c>
      <c r="I3560" t="s">
        <v>26</v>
      </c>
      <c r="J3560" t="s">
        <v>27</v>
      </c>
      <c r="K3560" t="s">
        <v>1965</v>
      </c>
      <c r="L3560" t="s">
        <v>16684</v>
      </c>
    </row>
    <row r="3561" spans="1:12" x14ac:dyDescent="0.3">
      <c r="A3561" t="s">
        <v>16685</v>
      </c>
      <c r="B3561" t="s">
        <v>13</v>
      </c>
      <c r="C3561" t="s">
        <v>16686</v>
      </c>
      <c r="D3561" t="s">
        <v>16687</v>
      </c>
      <c r="E3561" t="s">
        <v>6456</v>
      </c>
      <c r="F3561" t="s">
        <v>16</v>
      </c>
      <c r="G3561" s="1">
        <v>43703</v>
      </c>
      <c r="H3561">
        <v>2019</v>
      </c>
      <c r="I3561" t="s">
        <v>26</v>
      </c>
      <c r="J3561" t="s">
        <v>2170</v>
      </c>
      <c r="K3561" t="s">
        <v>1516</v>
      </c>
      <c r="L3561" t="s">
        <v>16688</v>
      </c>
    </row>
    <row r="3562" spans="1:12" x14ac:dyDescent="0.3">
      <c r="A3562" t="s">
        <v>16689</v>
      </c>
      <c r="B3562" t="s">
        <v>13</v>
      </c>
      <c r="C3562" t="s">
        <v>16690</v>
      </c>
      <c r="D3562" t="s">
        <v>16691</v>
      </c>
      <c r="E3562" t="s">
        <v>16692</v>
      </c>
      <c r="F3562" t="s">
        <v>926</v>
      </c>
      <c r="G3562" s="1">
        <v>43701</v>
      </c>
      <c r="H3562">
        <v>2016</v>
      </c>
      <c r="I3562" t="s">
        <v>26</v>
      </c>
      <c r="J3562" t="s">
        <v>548</v>
      </c>
      <c r="K3562" t="s">
        <v>159</v>
      </c>
      <c r="L3562" t="s">
        <v>16693</v>
      </c>
    </row>
    <row r="3563" spans="1:12" x14ac:dyDescent="0.3">
      <c r="A3563" t="s">
        <v>16694</v>
      </c>
      <c r="B3563" t="s">
        <v>22</v>
      </c>
      <c r="C3563" t="s">
        <v>16695</v>
      </c>
      <c r="D3563" t="s">
        <v>40056</v>
      </c>
      <c r="E3563" t="s">
        <v>16696</v>
      </c>
      <c r="F3563" t="s">
        <v>16</v>
      </c>
      <c r="G3563" s="1">
        <v>43700</v>
      </c>
      <c r="H3563">
        <v>2019</v>
      </c>
      <c r="I3563" t="s">
        <v>26</v>
      </c>
      <c r="J3563" t="s">
        <v>223</v>
      </c>
      <c r="K3563" t="s">
        <v>1683</v>
      </c>
      <c r="L3563" t="s">
        <v>16697</v>
      </c>
    </row>
    <row r="3564" spans="1:12" x14ac:dyDescent="0.3">
      <c r="A3564" t="s">
        <v>16698</v>
      </c>
      <c r="B3564" t="s">
        <v>22</v>
      </c>
      <c r="C3564" t="s">
        <v>16699</v>
      </c>
      <c r="D3564" t="s">
        <v>40056</v>
      </c>
      <c r="E3564" t="s">
        <v>16700</v>
      </c>
      <c r="F3564" t="s">
        <v>40056</v>
      </c>
      <c r="G3564" s="1">
        <v>43700</v>
      </c>
      <c r="H3564">
        <v>2019</v>
      </c>
      <c r="I3564" t="s">
        <v>74</v>
      </c>
      <c r="J3564" t="s">
        <v>27</v>
      </c>
      <c r="K3564" t="s">
        <v>3188</v>
      </c>
      <c r="L3564" t="s">
        <v>16701</v>
      </c>
    </row>
    <row r="3565" spans="1:12" x14ac:dyDescent="0.3">
      <c r="A3565" t="s">
        <v>16702</v>
      </c>
      <c r="B3565" t="s">
        <v>13</v>
      </c>
      <c r="C3565" t="s">
        <v>16703</v>
      </c>
      <c r="D3565" t="s">
        <v>16704</v>
      </c>
      <c r="E3565" t="s">
        <v>16705</v>
      </c>
      <c r="F3565" t="s">
        <v>44</v>
      </c>
      <c r="G3565" s="1">
        <v>43700</v>
      </c>
      <c r="H3565">
        <v>2019</v>
      </c>
      <c r="I3565" t="s">
        <v>106</v>
      </c>
      <c r="J3565" t="s">
        <v>1185</v>
      </c>
      <c r="K3565" t="s">
        <v>481</v>
      </c>
      <c r="L3565" t="s">
        <v>16706</v>
      </c>
    </row>
    <row r="3566" spans="1:12" x14ac:dyDescent="0.3">
      <c r="A3566" t="s">
        <v>16707</v>
      </c>
      <c r="B3566" t="s">
        <v>13</v>
      </c>
      <c r="C3566" t="s">
        <v>16708</v>
      </c>
      <c r="D3566" t="s">
        <v>16709</v>
      </c>
      <c r="E3566" t="s">
        <v>16710</v>
      </c>
      <c r="F3566" t="s">
        <v>44</v>
      </c>
      <c r="G3566" s="1">
        <v>43700</v>
      </c>
      <c r="H3566">
        <v>2018</v>
      </c>
      <c r="I3566" t="s">
        <v>74</v>
      </c>
      <c r="J3566" t="s">
        <v>1134</v>
      </c>
      <c r="K3566" t="s">
        <v>159</v>
      </c>
      <c r="L3566" t="s">
        <v>16711</v>
      </c>
    </row>
    <row r="3567" spans="1:12" x14ac:dyDescent="0.3">
      <c r="A3567" t="s">
        <v>16712</v>
      </c>
      <c r="B3567" t="s">
        <v>13</v>
      </c>
      <c r="C3567" t="s">
        <v>16713</v>
      </c>
      <c r="D3567" t="s">
        <v>16714</v>
      </c>
      <c r="E3567" t="s">
        <v>16715</v>
      </c>
      <c r="F3567" t="s">
        <v>5296</v>
      </c>
      <c r="G3567" s="1">
        <v>43700</v>
      </c>
      <c r="H3567">
        <v>2019</v>
      </c>
      <c r="I3567" t="s">
        <v>106</v>
      </c>
      <c r="J3567" t="s">
        <v>812</v>
      </c>
      <c r="K3567" t="s">
        <v>1596</v>
      </c>
      <c r="L3567" t="s">
        <v>16716</v>
      </c>
    </row>
    <row r="3568" spans="1:12" x14ac:dyDescent="0.3">
      <c r="A3568" t="s">
        <v>16717</v>
      </c>
      <c r="B3568" t="s">
        <v>13</v>
      </c>
      <c r="C3568" t="s">
        <v>16718</v>
      </c>
      <c r="D3568" t="s">
        <v>16719</v>
      </c>
      <c r="E3568" t="s">
        <v>16720</v>
      </c>
      <c r="F3568" t="s">
        <v>44</v>
      </c>
      <c r="G3568" s="1">
        <v>43700</v>
      </c>
      <c r="H3568">
        <v>2019</v>
      </c>
      <c r="I3568" t="s">
        <v>74</v>
      </c>
      <c r="J3568" t="s">
        <v>715</v>
      </c>
      <c r="K3568" t="s">
        <v>67</v>
      </c>
      <c r="L3568" t="s">
        <v>16721</v>
      </c>
    </row>
    <row r="3569" spans="1:12" x14ac:dyDescent="0.3">
      <c r="A3569" t="s">
        <v>16722</v>
      </c>
      <c r="B3569" t="s">
        <v>13</v>
      </c>
      <c r="C3569" t="s">
        <v>16723</v>
      </c>
      <c r="D3569" t="s">
        <v>8352</v>
      </c>
      <c r="E3569" t="s">
        <v>40056</v>
      </c>
      <c r="F3569" t="s">
        <v>16</v>
      </c>
      <c r="G3569" s="1">
        <v>43698</v>
      </c>
      <c r="H3569">
        <v>2019</v>
      </c>
      <c r="I3569" t="s">
        <v>74</v>
      </c>
      <c r="J3569" t="s">
        <v>241</v>
      </c>
      <c r="K3569" t="s">
        <v>19</v>
      </c>
      <c r="L3569" t="s">
        <v>16724</v>
      </c>
    </row>
    <row r="3570" spans="1:12" x14ac:dyDescent="0.3">
      <c r="A3570" t="s">
        <v>16725</v>
      </c>
      <c r="B3570" t="s">
        <v>13</v>
      </c>
      <c r="C3570" t="s">
        <v>16726</v>
      </c>
      <c r="D3570" t="s">
        <v>16727</v>
      </c>
      <c r="E3570" t="s">
        <v>16728</v>
      </c>
      <c r="F3570" t="s">
        <v>40056</v>
      </c>
      <c r="G3570" s="1">
        <v>43698</v>
      </c>
      <c r="H3570">
        <v>2019</v>
      </c>
      <c r="I3570" t="s">
        <v>26</v>
      </c>
      <c r="J3570" t="s">
        <v>292</v>
      </c>
      <c r="K3570" t="s">
        <v>1317</v>
      </c>
      <c r="L3570" t="s">
        <v>16729</v>
      </c>
    </row>
    <row r="3571" spans="1:12" x14ac:dyDescent="0.3">
      <c r="A3571" t="s">
        <v>16730</v>
      </c>
      <c r="B3571" t="s">
        <v>13</v>
      </c>
      <c r="C3571" t="s">
        <v>16731</v>
      </c>
      <c r="D3571" t="s">
        <v>16727</v>
      </c>
      <c r="E3571" t="s">
        <v>16728</v>
      </c>
      <c r="F3571" t="s">
        <v>16732</v>
      </c>
      <c r="G3571" s="1">
        <v>43698</v>
      </c>
      <c r="H3571">
        <v>2019</v>
      </c>
      <c r="I3571" t="s">
        <v>26</v>
      </c>
      <c r="J3571" t="s">
        <v>292</v>
      </c>
      <c r="K3571" t="s">
        <v>1317</v>
      </c>
      <c r="L3571" t="s">
        <v>16729</v>
      </c>
    </row>
    <row r="3572" spans="1:12" x14ac:dyDescent="0.3">
      <c r="A3572" t="s">
        <v>16733</v>
      </c>
      <c r="B3572" t="s">
        <v>13</v>
      </c>
      <c r="C3572" t="s">
        <v>16734</v>
      </c>
      <c r="D3572" t="s">
        <v>16727</v>
      </c>
      <c r="E3572" t="s">
        <v>16728</v>
      </c>
      <c r="F3572" t="s">
        <v>40056</v>
      </c>
      <c r="G3572" s="1">
        <v>43698</v>
      </c>
      <c r="H3572">
        <v>2019</v>
      </c>
      <c r="I3572" t="s">
        <v>26</v>
      </c>
      <c r="J3572" t="s">
        <v>292</v>
      </c>
      <c r="K3572" t="s">
        <v>1317</v>
      </c>
      <c r="L3572" t="s">
        <v>16735</v>
      </c>
    </row>
    <row r="3573" spans="1:12" x14ac:dyDescent="0.3">
      <c r="A3573" t="s">
        <v>16736</v>
      </c>
      <c r="B3573" t="s">
        <v>22</v>
      </c>
      <c r="C3573" t="s">
        <v>16737</v>
      </c>
      <c r="D3573" t="s">
        <v>40056</v>
      </c>
      <c r="E3573" t="s">
        <v>16738</v>
      </c>
      <c r="F3573" t="s">
        <v>16</v>
      </c>
      <c r="G3573" s="1">
        <v>43698</v>
      </c>
      <c r="H3573">
        <v>2019</v>
      </c>
      <c r="I3573" t="s">
        <v>106</v>
      </c>
      <c r="J3573" t="s">
        <v>34</v>
      </c>
      <c r="K3573" t="s">
        <v>363</v>
      </c>
      <c r="L3573" t="s">
        <v>16739</v>
      </c>
    </row>
    <row r="3574" spans="1:12" x14ac:dyDescent="0.3">
      <c r="A3574" t="s">
        <v>16740</v>
      </c>
      <c r="B3574" t="s">
        <v>13</v>
      </c>
      <c r="C3574" t="s">
        <v>16741</v>
      </c>
      <c r="D3574" t="s">
        <v>7504</v>
      </c>
      <c r="E3574" t="s">
        <v>16742</v>
      </c>
      <c r="F3574" t="s">
        <v>3540</v>
      </c>
      <c r="G3574" s="1">
        <v>43698</v>
      </c>
      <c r="H3574">
        <v>2018</v>
      </c>
      <c r="I3574" t="s">
        <v>26</v>
      </c>
      <c r="J3574" t="s">
        <v>82</v>
      </c>
      <c r="K3574" t="s">
        <v>2621</v>
      </c>
      <c r="L3574" t="s">
        <v>16743</v>
      </c>
    </row>
    <row r="3575" spans="1:12" x14ac:dyDescent="0.3">
      <c r="A3575" t="s">
        <v>16744</v>
      </c>
      <c r="B3575" t="s">
        <v>13</v>
      </c>
      <c r="C3575" t="s">
        <v>16745</v>
      </c>
      <c r="D3575" t="s">
        <v>40056</v>
      </c>
      <c r="E3575" t="s">
        <v>4971</v>
      </c>
      <c r="F3575" t="s">
        <v>73</v>
      </c>
      <c r="G3575" s="1">
        <v>43697</v>
      </c>
      <c r="H3575">
        <v>2019</v>
      </c>
      <c r="I3575" t="s">
        <v>418</v>
      </c>
      <c r="J3575" t="s">
        <v>755</v>
      </c>
      <c r="K3575" t="s">
        <v>19</v>
      </c>
      <c r="L3575" t="s">
        <v>16746</v>
      </c>
    </row>
    <row r="3576" spans="1:12" x14ac:dyDescent="0.3">
      <c r="A3576" t="s">
        <v>16747</v>
      </c>
      <c r="B3576" t="s">
        <v>13</v>
      </c>
      <c r="C3576" t="s">
        <v>16748</v>
      </c>
      <c r="D3576" t="s">
        <v>16749</v>
      </c>
      <c r="E3576" t="s">
        <v>16750</v>
      </c>
      <c r="F3576" t="s">
        <v>73</v>
      </c>
      <c r="G3576" s="1">
        <v>43697</v>
      </c>
      <c r="H3576">
        <v>2019</v>
      </c>
      <c r="I3576" t="s">
        <v>26</v>
      </c>
      <c r="J3576" t="s">
        <v>6739</v>
      </c>
      <c r="K3576" t="s">
        <v>1516</v>
      </c>
      <c r="L3576" t="s">
        <v>16751</v>
      </c>
    </row>
    <row r="3577" spans="1:12" x14ac:dyDescent="0.3">
      <c r="A3577" t="s">
        <v>16752</v>
      </c>
      <c r="B3577" t="s">
        <v>22</v>
      </c>
      <c r="C3577" t="s">
        <v>16753</v>
      </c>
      <c r="D3577" t="s">
        <v>40056</v>
      </c>
      <c r="E3577" t="s">
        <v>16754</v>
      </c>
      <c r="F3577" t="s">
        <v>643</v>
      </c>
      <c r="G3577" s="1">
        <v>43693</v>
      </c>
      <c r="H3577">
        <v>2019</v>
      </c>
      <c r="I3577" t="s">
        <v>26</v>
      </c>
      <c r="J3577" t="s">
        <v>34</v>
      </c>
      <c r="K3577" t="s">
        <v>1502</v>
      </c>
      <c r="L3577" t="s">
        <v>16755</v>
      </c>
    </row>
    <row r="3578" spans="1:12" x14ac:dyDescent="0.3">
      <c r="A3578" t="s">
        <v>16756</v>
      </c>
      <c r="B3578" t="s">
        <v>22</v>
      </c>
      <c r="C3578" t="s">
        <v>16757</v>
      </c>
      <c r="D3578" t="s">
        <v>40056</v>
      </c>
      <c r="E3578" t="s">
        <v>16758</v>
      </c>
      <c r="F3578" t="s">
        <v>1496</v>
      </c>
      <c r="G3578" s="1">
        <v>43693</v>
      </c>
      <c r="H3578">
        <v>2019</v>
      </c>
      <c r="I3578" t="s">
        <v>26</v>
      </c>
      <c r="J3578" t="s">
        <v>34</v>
      </c>
      <c r="K3578" t="s">
        <v>644</v>
      </c>
      <c r="L3578" t="s">
        <v>16759</v>
      </c>
    </row>
    <row r="3579" spans="1:12" x14ac:dyDescent="0.3">
      <c r="A3579" t="s">
        <v>16760</v>
      </c>
      <c r="B3579" t="s">
        <v>22</v>
      </c>
      <c r="C3579" t="s">
        <v>16761</v>
      </c>
      <c r="D3579" t="s">
        <v>40056</v>
      </c>
      <c r="E3579" t="s">
        <v>16762</v>
      </c>
      <c r="F3579" t="s">
        <v>891</v>
      </c>
      <c r="G3579" s="1">
        <v>43693</v>
      </c>
      <c r="H3579">
        <v>2019</v>
      </c>
      <c r="I3579" t="s">
        <v>26</v>
      </c>
      <c r="J3579" t="s">
        <v>34</v>
      </c>
      <c r="K3579" t="s">
        <v>1128</v>
      </c>
      <c r="L3579" t="s">
        <v>16763</v>
      </c>
    </row>
    <row r="3580" spans="1:12" x14ac:dyDescent="0.3">
      <c r="A3580" t="s">
        <v>16764</v>
      </c>
      <c r="B3580" t="s">
        <v>22</v>
      </c>
      <c r="C3580" t="s">
        <v>16765</v>
      </c>
      <c r="D3580" t="s">
        <v>40056</v>
      </c>
      <c r="E3580" t="s">
        <v>16766</v>
      </c>
      <c r="F3580" t="s">
        <v>16</v>
      </c>
      <c r="G3580" s="1">
        <v>43693</v>
      </c>
      <c r="H3580">
        <v>2019</v>
      </c>
      <c r="I3580" t="s">
        <v>74</v>
      </c>
      <c r="J3580" t="s">
        <v>34</v>
      </c>
      <c r="K3580" t="s">
        <v>605</v>
      </c>
      <c r="L3580" t="s">
        <v>16767</v>
      </c>
    </row>
    <row r="3581" spans="1:12" x14ac:dyDescent="0.3">
      <c r="A3581" t="s">
        <v>16768</v>
      </c>
      <c r="B3581" t="s">
        <v>22</v>
      </c>
      <c r="C3581" t="s">
        <v>16769</v>
      </c>
      <c r="D3581" t="s">
        <v>40056</v>
      </c>
      <c r="E3581" t="s">
        <v>16770</v>
      </c>
      <c r="F3581" t="s">
        <v>1514</v>
      </c>
      <c r="G3581" s="1">
        <v>43693</v>
      </c>
      <c r="H3581">
        <v>2019</v>
      </c>
      <c r="I3581" t="s">
        <v>26</v>
      </c>
      <c r="J3581" t="s">
        <v>34</v>
      </c>
      <c r="K3581" t="s">
        <v>644</v>
      </c>
      <c r="L3581" t="s">
        <v>16771</v>
      </c>
    </row>
    <row r="3582" spans="1:12" x14ac:dyDescent="0.3">
      <c r="A3582" t="s">
        <v>16772</v>
      </c>
      <c r="B3582" t="s">
        <v>13</v>
      </c>
      <c r="C3582" t="s">
        <v>16773</v>
      </c>
      <c r="D3582" t="s">
        <v>40056</v>
      </c>
      <c r="E3582" t="s">
        <v>16774</v>
      </c>
      <c r="F3582" t="s">
        <v>13396</v>
      </c>
      <c r="G3582" s="1">
        <v>43693</v>
      </c>
      <c r="H3582">
        <v>2019</v>
      </c>
      <c r="I3582" t="s">
        <v>234</v>
      </c>
      <c r="J3582" t="s">
        <v>3879</v>
      </c>
      <c r="K3582" t="s">
        <v>1775</v>
      </c>
      <c r="L3582" t="s">
        <v>16775</v>
      </c>
    </row>
    <row r="3583" spans="1:12" x14ac:dyDescent="0.3">
      <c r="A3583" t="s">
        <v>16776</v>
      </c>
      <c r="B3583" t="s">
        <v>22</v>
      </c>
      <c r="C3583" t="s">
        <v>16777</v>
      </c>
      <c r="D3583" t="s">
        <v>40056</v>
      </c>
      <c r="E3583" t="s">
        <v>16778</v>
      </c>
      <c r="F3583" t="s">
        <v>16</v>
      </c>
      <c r="G3583" s="1">
        <v>43693</v>
      </c>
      <c r="H3583">
        <v>2019</v>
      </c>
      <c r="I3583" t="s">
        <v>26</v>
      </c>
      <c r="J3583" t="s">
        <v>27</v>
      </c>
      <c r="K3583" t="s">
        <v>1251</v>
      </c>
      <c r="L3583" t="s">
        <v>16779</v>
      </c>
    </row>
    <row r="3584" spans="1:12" x14ac:dyDescent="0.3">
      <c r="A3584" t="s">
        <v>16780</v>
      </c>
      <c r="B3584" t="s">
        <v>13</v>
      </c>
      <c r="C3584" t="s">
        <v>16781</v>
      </c>
      <c r="D3584" t="s">
        <v>16782</v>
      </c>
      <c r="E3584" t="s">
        <v>16783</v>
      </c>
      <c r="F3584" t="s">
        <v>16</v>
      </c>
      <c r="G3584" s="1">
        <v>43693</v>
      </c>
      <c r="H3584">
        <v>2015</v>
      </c>
      <c r="I3584" t="s">
        <v>17</v>
      </c>
      <c r="J3584" t="s">
        <v>611</v>
      </c>
      <c r="K3584" t="s">
        <v>542</v>
      </c>
      <c r="L3584" t="s">
        <v>16784</v>
      </c>
    </row>
    <row r="3585" spans="1:12" x14ac:dyDescent="0.3">
      <c r="A3585" t="s">
        <v>16785</v>
      </c>
      <c r="B3585" t="s">
        <v>13</v>
      </c>
      <c r="C3585" t="s">
        <v>16786</v>
      </c>
      <c r="D3585" t="s">
        <v>3733</v>
      </c>
      <c r="E3585" t="s">
        <v>16787</v>
      </c>
      <c r="F3585" t="s">
        <v>16</v>
      </c>
      <c r="G3585" s="1">
        <v>43693</v>
      </c>
      <c r="H3585">
        <v>2019</v>
      </c>
      <c r="I3585" t="s">
        <v>74</v>
      </c>
      <c r="J3585" t="s">
        <v>357</v>
      </c>
      <c r="K3585" t="s">
        <v>193</v>
      </c>
      <c r="L3585" t="s">
        <v>16788</v>
      </c>
    </row>
    <row r="3586" spans="1:12" x14ac:dyDescent="0.3">
      <c r="A3586" t="s">
        <v>16789</v>
      </c>
      <c r="B3586" t="s">
        <v>13</v>
      </c>
      <c r="C3586" t="s">
        <v>16790</v>
      </c>
      <c r="D3586" t="s">
        <v>40056</v>
      </c>
      <c r="E3586" t="s">
        <v>16791</v>
      </c>
      <c r="F3586" t="s">
        <v>915</v>
      </c>
      <c r="G3586" s="1">
        <v>43693</v>
      </c>
      <c r="H3586">
        <v>2019</v>
      </c>
      <c r="I3586" t="s">
        <v>165</v>
      </c>
      <c r="J3586" t="s">
        <v>5886</v>
      </c>
      <c r="K3586" t="s">
        <v>59</v>
      </c>
      <c r="L3586" t="s">
        <v>16792</v>
      </c>
    </row>
    <row r="3587" spans="1:12" x14ac:dyDescent="0.3">
      <c r="A3587" t="s">
        <v>16793</v>
      </c>
      <c r="B3587" t="s">
        <v>22</v>
      </c>
      <c r="C3587" t="s">
        <v>16794</v>
      </c>
      <c r="D3587" t="s">
        <v>40056</v>
      </c>
      <c r="E3587" t="s">
        <v>16795</v>
      </c>
      <c r="F3587" t="s">
        <v>3216</v>
      </c>
      <c r="G3587" s="1">
        <v>43693</v>
      </c>
      <c r="H3587">
        <v>2019</v>
      </c>
      <c r="I3587" t="s">
        <v>26</v>
      </c>
      <c r="J3587" t="s">
        <v>34</v>
      </c>
      <c r="K3587" t="s">
        <v>152</v>
      </c>
      <c r="L3587" t="s">
        <v>16796</v>
      </c>
    </row>
    <row r="3588" spans="1:12" x14ac:dyDescent="0.3">
      <c r="A3588" t="s">
        <v>16797</v>
      </c>
      <c r="B3588" t="s">
        <v>13</v>
      </c>
      <c r="C3588" t="s">
        <v>16798</v>
      </c>
      <c r="D3588" t="s">
        <v>16799</v>
      </c>
      <c r="E3588" t="s">
        <v>16800</v>
      </c>
      <c r="F3588" t="s">
        <v>643</v>
      </c>
      <c r="G3588" s="1">
        <v>43693</v>
      </c>
      <c r="H3588">
        <v>2019</v>
      </c>
      <c r="I3588" t="s">
        <v>26</v>
      </c>
      <c r="J3588" t="s">
        <v>947</v>
      </c>
      <c r="K3588" t="s">
        <v>159</v>
      </c>
      <c r="L3588" t="s">
        <v>16801</v>
      </c>
    </row>
    <row r="3589" spans="1:12" x14ac:dyDescent="0.3">
      <c r="A3589" t="s">
        <v>16802</v>
      </c>
      <c r="B3589" t="s">
        <v>22</v>
      </c>
      <c r="C3589" t="s">
        <v>16803</v>
      </c>
      <c r="D3589" t="s">
        <v>40056</v>
      </c>
      <c r="E3589" t="s">
        <v>16804</v>
      </c>
      <c r="F3589" t="s">
        <v>643</v>
      </c>
      <c r="G3589" s="1">
        <v>43693</v>
      </c>
      <c r="H3589">
        <v>2018</v>
      </c>
      <c r="I3589" t="s">
        <v>26</v>
      </c>
      <c r="J3589" t="s">
        <v>34</v>
      </c>
      <c r="K3589" t="s">
        <v>141</v>
      </c>
      <c r="L3589" t="s">
        <v>16805</v>
      </c>
    </row>
    <row r="3590" spans="1:12" x14ac:dyDescent="0.3">
      <c r="A3590" t="s">
        <v>16806</v>
      </c>
      <c r="B3590" t="s">
        <v>22</v>
      </c>
      <c r="C3590" t="s">
        <v>16807</v>
      </c>
      <c r="D3590" t="s">
        <v>40056</v>
      </c>
      <c r="E3590" t="s">
        <v>16808</v>
      </c>
      <c r="F3590" t="s">
        <v>1522</v>
      </c>
      <c r="G3590" s="1">
        <v>43692</v>
      </c>
      <c r="H3590">
        <v>2019</v>
      </c>
      <c r="I3590" t="s">
        <v>26</v>
      </c>
      <c r="J3590" t="s">
        <v>34</v>
      </c>
      <c r="K3590" t="s">
        <v>468</v>
      </c>
      <c r="L3590" t="s">
        <v>16809</v>
      </c>
    </row>
    <row r="3591" spans="1:12" x14ac:dyDescent="0.3">
      <c r="A3591" t="s">
        <v>16810</v>
      </c>
      <c r="B3591" t="s">
        <v>22</v>
      </c>
      <c r="C3591" t="s">
        <v>16811</v>
      </c>
      <c r="D3591" t="s">
        <v>16812</v>
      </c>
      <c r="E3591" t="s">
        <v>16813</v>
      </c>
      <c r="F3591" t="s">
        <v>6806</v>
      </c>
      <c r="G3591" s="1">
        <v>43692</v>
      </c>
      <c r="H3591">
        <v>2019</v>
      </c>
      <c r="I3591" t="s">
        <v>26</v>
      </c>
      <c r="J3591" t="s">
        <v>27</v>
      </c>
      <c r="K3591" t="s">
        <v>1128</v>
      </c>
      <c r="L3591" t="s">
        <v>16814</v>
      </c>
    </row>
    <row r="3592" spans="1:12" x14ac:dyDescent="0.3">
      <c r="A3592" t="s">
        <v>16815</v>
      </c>
      <c r="B3592" t="s">
        <v>22</v>
      </c>
      <c r="C3592" t="s">
        <v>16816</v>
      </c>
      <c r="D3592" t="s">
        <v>16817</v>
      </c>
      <c r="E3592" t="s">
        <v>16818</v>
      </c>
      <c r="F3592" t="s">
        <v>1696</v>
      </c>
      <c r="G3592" s="1">
        <v>43692</v>
      </c>
      <c r="H3592">
        <v>2019</v>
      </c>
      <c r="I3592" t="s">
        <v>26</v>
      </c>
      <c r="J3592" t="s">
        <v>34</v>
      </c>
      <c r="K3592" t="s">
        <v>229</v>
      </c>
      <c r="L3592" t="s">
        <v>16819</v>
      </c>
    </row>
    <row r="3593" spans="1:12" x14ac:dyDescent="0.3">
      <c r="A3593" t="s">
        <v>16820</v>
      </c>
      <c r="B3593" t="s">
        <v>13</v>
      </c>
      <c r="C3593" t="s">
        <v>16821</v>
      </c>
      <c r="D3593" t="s">
        <v>12735</v>
      </c>
      <c r="E3593" t="s">
        <v>16822</v>
      </c>
      <c r="F3593" t="s">
        <v>1639</v>
      </c>
      <c r="G3593" s="1">
        <v>43692</v>
      </c>
      <c r="H3593">
        <v>2019</v>
      </c>
      <c r="I3593" t="s">
        <v>26</v>
      </c>
      <c r="J3593" t="s">
        <v>1640</v>
      </c>
      <c r="K3593" t="s">
        <v>1516</v>
      </c>
      <c r="L3593" t="s">
        <v>16823</v>
      </c>
    </row>
    <row r="3594" spans="1:12" x14ac:dyDescent="0.3">
      <c r="A3594" t="s">
        <v>16824</v>
      </c>
      <c r="B3594" t="s">
        <v>22</v>
      </c>
      <c r="C3594" t="s">
        <v>16825</v>
      </c>
      <c r="D3594" t="s">
        <v>40056</v>
      </c>
      <c r="E3594" t="s">
        <v>40056</v>
      </c>
      <c r="F3594" t="s">
        <v>40056</v>
      </c>
      <c r="G3594" s="1">
        <v>43691</v>
      </c>
      <c r="H3594">
        <v>2019</v>
      </c>
      <c r="I3594" t="s">
        <v>26</v>
      </c>
      <c r="J3594" t="s">
        <v>34</v>
      </c>
      <c r="K3594" t="s">
        <v>1683</v>
      </c>
      <c r="L3594" t="s">
        <v>16826</v>
      </c>
    </row>
    <row r="3595" spans="1:12" x14ac:dyDescent="0.3">
      <c r="A3595" t="s">
        <v>16827</v>
      </c>
      <c r="B3595" t="s">
        <v>13</v>
      </c>
      <c r="C3595" t="s">
        <v>16828</v>
      </c>
      <c r="D3595" t="s">
        <v>16829</v>
      </c>
      <c r="E3595" t="s">
        <v>16830</v>
      </c>
      <c r="F3595" t="s">
        <v>44</v>
      </c>
      <c r="G3595" s="1">
        <v>43691</v>
      </c>
      <c r="H3595">
        <v>2019</v>
      </c>
      <c r="I3595" t="s">
        <v>74</v>
      </c>
      <c r="J3595" t="s">
        <v>660</v>
      </c>
      <c r="K3595" t="s">
        <v>100</v>
      </c>
      <c r="L3595" t="s">
        <v>16831</v>
      </c>
    </row>
    <row r="3596" spans="1:12" x14ac:dyDescent="0.3">
      <c r="A3596" t="s">
        <v>16832</v>
      </c>
      <c r="B3596" t="s">
        <v>13</v>
      </c>
      <c r="C3596" t="s">
        <v>16833</v>
      </c>
      <c r="D3596" t="s">
        <v>16834</v>
      </c>
      <c r="E3596" t="s">
        <v>16835</v>
      </c>
      <c r="F3596" t="s">
        <v>44</v>
      </c>
      <c r="G3596" s="1">
        <v>43690</v>
      </c>
      <c r="H3596">
        <v>2019</v>
      </c>
      <c r="I3596" t="s">
        <v>26</v>
      </c>
      <c r="J3596" t="s">
        <v>2114</v>
      </c>
      <c r="K3596" t="s">
        <v>186</v>
      </c>
      <c r="L3596" t="s">
        <v>16836</v>
      </c>
    </row>
    <row r="3597" spans="1:12" x14ac:dyDescent="0.3">
      <c r="A3597" t="s">
        <v>16837</v>
      </c>
      <c r="B3597" t="s">
        <v>13</v>
      </c>
      <c r="C3597" t="s">
        <v>16838</v>
      </c>
      <c r="D3597" t="s">
        <v>16839</v>
      </c>
      <c r="E3597" t="s">
        <v>16840</v>
      </c>
      <c r="F3597" t="s">
        <v>16</v>
      </c>
      <c r="G3597" s="1">
        <v>43690</v>
      </c>
      <c r="H3597">
        <v>2019</v>
      </c>
      <c r="I3597" t="s">
        <v>26</v>
      </c>
      <c r="J3597" t="s">
        <v>375</v>
      </c>
      <c r="K3597" t="s">
        <v>531</v>
      </c>
      <c r="L3597" t="s">
        <v>16841</v>
      </c>
    </row>
    <row r="3598" spans="1:12" x14ac:dyDescent="0.3">
      <c r="A3598" t="s">
        <v>16842</v>
      </c>
      <c r="B3598" t="s">
        <v>13</v>
      </c>
      <c r="C3598" t="s">
        <v>16843</v>
      </c>
      <c r="D3598" t="s">
        <v>16844</v>
      </c>
      <c r="E3598" t="s">
        <v>40056</v>
      </c>
      <c r="F3598" t="s">
        <v>128</v>
      </c>
      <c r="G3598" s="1">
        <v>43690</v>
      </c>
      <c r="H3598">
        <v>2018</v>
      </c>
      <c r="I3598" t="s">
        <v>26</v>
      </c>
      <c r="J3598" t="s">
        <v>880</v>
      </c>
      <c r="K3598" t="s">
        <v>123</v>
      </c>
      <c r="L3598" t="s">
        <v>16845</v>
      </c>
    </row>
    <row r="3599" spans="1:12" x14ac:dyDescent="0.3">
      <c r="A3599" t="s">
        <v>16846</v>
      </c>
      <c r="B3599" t="s">
        <v>22</v>
      </c>
      <c r="C3599" t="s">
        <v>16847</v>
      </c>
      <c r="D3599" t="s">
        <v>40056</v>
      </c>
      <c r="E3599" t="s">
        <v>16848</v>
      </c>
      <c r="F3599" t="s">
        <v>16</v>
      </c>
      <c r="G3599" s="1">
        <v>43690</v>
      </c>
      <c r="H3599">
        <v>2019</v>
      </c>
      <c r="I3599" t="s">
        <v>26</v>
      </c>
      <c r="J3599" t="s">
        <v>27</v>
      </c>
      <c r="K3599" t="s">
        <v>2229</v>
      </c>
      <c r="L3599" t="s">
        <v>16849</v>
      </c>
    </row>
    <row r="3600" spans="1:12" x14ac:dyDescent="0.3">
      <c r="A3600" t="s">
        <v>16850</v>
      </c>
      <c r="B3600" t="s">
        <v>22</v>
      </c>
      <c r="C3600" t="s">
        <v>16851</v>
      </c>
      <c r="D3600" t="s">
        <v>40056</v>
      </c>
      <c r="E3600" t="s">
        <v>16852</v>
      </c>
      <c r="F3600" t="s">
        <v>16</v>
      </c>
      <c r="G3600" s="1">
        <v>43689</v>
      </c>
      <c r="H3600">
        <v>2019</v>
      </c>
      <c r="I3600" t="s">
        <v>234</v>
      </c>
      <c r="J3600" t="s">
        <v>34</v>
      </c>
      <c r="K3600" t="s">
        <v>235</v>
      </c>
      <c r="L3600" t="s">
        <v>16853</v>
      </c>
    </row>
    <row r="3601" spans="1:12" x14ac:dyDescent="0.3">
      <c r="A3601" t="s">
        <v>16854</v>
      </c>
      <c r="B3601" t="s">
        <v>13</v>
      </c>
      <c r="C3601" t="s">
        <v>16855</v>
      </c>
      <c r="D3601" t="s">
        <v>16856</v>
      </c>
      <c r="E3601" t="s">
        <v>16857</v>
      </c>
      <c r="F3601" t="s">
        <v>40056</v>
      </c>
      <c r="G3601" s="1">
        <v>43686</v>
      </c>
      <c r="H3601">
        <v>2019</v>
      </c>
      <c r="I3601" t="s">
        <v>74</v>
      </c>
      <c r="J3601" t="s">
        <v>2170</v>
      </c>
      <c r="K3601" t="s">
        <v>1516</v>
      </c>
      <c r="L3601" t="s">
        <v>16858</v>
      </c>
    </row>
    <row r="3602" spans="1:12" x14ac:dyDescent="0.3">
      <c r="A3602" t="s">
        <v>16859</v>
      </c>
      <c r="B3602" t="s">
        <v>22</v>
      </c>
      <c r="C3602" t="s">
        <v>16860</v>
      </c>
      <c r="D3602" t="s">
        <v>40056</v>
      </c>
      <c r="E3602" t="s">
        <v>16861</v>
      </c>
      <c r="F3602" t="s">
        <v>16</v>
      </c>
      <c r="G3602" s="1">
        <v>43686</v>
      </c>
      <c r="H3602">
        <v>2019</v>
      </c>
      <c r="I3602" t="s">
        <v>26</v>
      </c>
      <c r="J3602" t="s">
        <v>223</v>
      </c>
      <c r="K3602" t="s">
        <v>117</v>
      </c>
      <c r="L3602" t="s">
        <v>16862</v>
      </c>
    </row>
    <row r="3603" spans="1:12" x14ac:dyDescent="0.3">
      <c r="A3603" t="s">
        <v>16863</v>
      </c>
      <c r="B3603" t="s">
        <v>22</v>
      </c>
      <c r="C3603" t="s">
        <v>16864</v>
      </c>
      <c r="D3603" t="s">
        <v>40056</v>
      </c>
      <c r="E3603" t="s">
        <v>16865</v>
      </c>
      <c r="F3603" t="s">
        <v>16</v>
      </c>
      <c r="G3603" s="1">
        <v>43686</v>
      </c>
      <c r="H3603">
        <v>2019</v>
      </c>
      <c r="I3603" t="s">
        <v>26</v>
      </c>
      <c r="J3603" t="s">
        <v>151</v>
      </c>
      <c r="K3603" t="s">
        <v>16866</v>
      </c>
      <c r="L3603" t="s">
        <v>16867</v>
      </c>
    </row>
    <row r="3604" spans="1:12" x14ac:dyDescent="0.3">
      <c r="A3604" t="s">
        <v>16868</v>
      </c>
      <c r="B3604" t="s">
        <v>13</v>
      </c>
      <c r="C3604" t="s">
        <v>16869</v>
      </c>
      <c r="D3604" t="s">
        <v>16870</v>
      </c>
      <c r="E3604" t="s">
        <v>16871</v>
      </c>
      <c r="F3604" t="s">
        <v>44</v>
      </c>
      <c r="G3604" s="1">
        <v>43686</v>
      </c>
      <c r="H3604">
        <v>2018</v>
      </c>
      <c r="I3604" t="s">
        <v>26</v>
      </c>
      <c r="J3604" t="s">
        <v>1043</v>
      </c>
      <c r="K3604" t="s">
        <v>67</v>
      </c>
      <c r="L3604" t="s">
        <v>16872</v>
      </c>
    </row>
    <row r="3605" spans="1:12" x14ac:dyDescent="0.3">
      <c r="A3605" t="s">
        <v>16873</v>
      </c>
      <c r="B3605" t="s">
        <v>13</v>
      </c>
      <c r="C3605" t="s">
        <v>16874</v>
      </c>
      <c r="D3605" t="s">
        <v>16875</v>
      </c>
      <c r="E3605" t="s">
        <v>16876</v>
      </c>
      <c r="F3605" t="s">
        <v>16</v>
      </c>
      <c r="G3605" s="1">
        <v>43686</v>
      </c>
      <c r="H3605">
        <v>2019</v>
      </c>
      <c r="I3605" t="s">
        <v>234</v>
      </c>
      <c r="J3605" t="s">
        <v>2516</v>
      </c>
      <c r="K3605" t="s">
        <v>16877</v>
      </c>
      <c r="L3605" t="s">
        <v>16878</v>
      </c>
    </row>
    <row r="3606" spans="1:12" x14ac:dyDescent="0.3">
      <c r="A3606" t="s">
        <v>16879</v>
      </c>
      <c r="B3606" t="s">
        <v>22</v>
      </c>
      <c r="C3606" t="s">
        <v>16880</v>
      </c>
      <c r="D3606" t="s">
        <v>40056</v>
      </c>
      <c r="E3606" t="s">
        <v>16881</v>
      </c>
      <c r="F3606" t="s">
        <v>1639</v>
      </c>
      <c r="G3606" s="1">
        <v>43686</v>
      </c>
      <c r="H3606">
        <v>2019</v>
      </c>
      <c r="I3606" t="s">
        <v>26</v>
      </c>
      <c r="J3606" t="s">
        <v>34</v>
      </c>
      <c r="K3606" t="s">
        <v>1128</v>
      </c>
      <c r="L3606" t="s">
        <v>16882</v>
      </c>
    </row>
    <row r="3607" spans="1:12" x14ac:dyDescent="0.3">
      <c r="A3607" t="s">
        <v>16883</v>
      </c>
      <c r="B3607" t="s">
        <v>22</v>
      </c>
      <c r="C3607" t="s">
        <v>16884</v>
      </c>
      <c r="D3607" t="s">
        <v>16885</v>
      </c>
      <c r="E3607" t="s">
        <v>16886</v>
      </c>
      <c r="F3607" t="s">
        <v>16</v>
      </c>
      <c r="G3607" s="1">
        <v>43686</v>
      </c>
      <c r="H3607">
        <v>2019</v>
      </c>
      <c r="I3607" t="s">
        <v>74</v>
      </c>
      <c r="J3607" t="s">
        <v>34</v>
      </c>
      <c r="K3607" t="s">
        <v>1047</v>
      </c>
      <c r="L3607" t="s">
        <v>16887</v>
      </c>
    </row>
    <row r="3608" spans="1:12" x14ac:dyDescent="0.3">
      <c r="A3608" t="s">
        <v>16888</v>
      </c>
      <c r="B3608" t="s">
        <v>22</v>
      </c>
      <c r="C3608" t="s">
        <v>16889</v>
      </c>
      <c r="D3608" t="s">
        <v>40056</v>
      </c>
      <c r="E3608" t="s">
        <v>16890</v>
      </c>
      <c r="F3608" t="s">
        <v>616</v>
      </c>
      <c r="G3608" s="1">
        <v>43685</v>
      </c>
      <c r="H3608">
        <v>2014</v>
      </c>
      <c r="I3608" t="s">
        <v>26</v>
      </c>
      <c r="J3608" t="s">
        <v>34</v>
      </c>
      <c r="K3608" t="s">
        <v>5285</v>
      </c>
      <c r="L3608" t="s">
        <v>16891</v>
      </c>
    </row>
    <row r="3609" spans="1:12" x14ac:dyDescent="0.3">
      <c r="A3609" t="s">
        <v>16892</v>
      </c>
      <c r="B3609" t="s">
        <v>22</v>
      </c>
      <c r="C3609" t="s">
        <v>16893</v>
      </c>
      <c r="D3609" t="s">
        <v>40056</v>
      </c>
      <c r="E3609" t="s">
        <v>16894</v>
      </c>
      <c r="F3609" t="s">
        <v>3255</v>
      </c>
      <c r="G3609" s="1">
        <v>43685</v>
      </c>
      <c r="H3609">
        <v>2019</v>
      </c>
      <c r="I3609" t="s">
        <v>26</v>
      </c>
      <c r="J3609" t="s">
        <v>34</v>
      </c>
      <c r="K3609" t="s">
        <v>330</v>
      </c>
      <c r="L3609" t="s">
        <v>16895</v>
      </c>
    </row>
    <row r="3610" spans="1:12" x14ac:dyDescent="0.3">
      <c r="A3610" t="s">
        <v>16896</v>
      </c>
      <c r="B3610" t="s">
        <v>22</v>
      </c>
      <c r="C3610" t="s">
        <v>16897</v>
      </c>
      <c r="D3610" t="s">
        <v>40056</v>
      </c>
      <c r="E3610" t="s">
        <v>16898</v>
      </c>
      <c r="F3610" t="s">
        <v>16</v>
      </c>
      <c r="G3610" s="1">
        <v>43685</v>
      </c>
      <c r="H3610">
        <v>2019</v>
      </c>
      <c r="I3610" t="s">
        <v>74</v>
      </c>
      <c r="J3610" t="s">
        <v>151</v>
      </c>
      <c r="K3610" t="s">
        <v>3824</v>
      </c>
      <c r="L3610" t="s">
        <v>16899</v>
      </c>
    </row>
    <row r="3611" spans="1:12" x14ac:dyDescent="0.3">
      <c r="A3611" t="s">
        <v>16900</v>
      </c>
      <c r="B3611" t="s">
        <v>22</v>
      </c>
      <c r="C3611" t="s">
        <v>16901</v>
      </c>
      <c r="D3611" t="s">
        <v>40056</v>
      </c>
      <c r="E3611" t="s">
        <v>16902</v>
      </c>
      <c r="F3611" t="s">
        <v>16903</v>
      </c>
      <c r="G3611" s="1">
        <v>43685</v>
      </c>
      <c r="H3611">
        <v>2015</v>
      </c>
      <c r="I3611" t="s">
        <v>26</v>
      </c>
      <c r="J3611" t="s">
        <v>34</v>
      </c>
      <c r="K3611" t="s">
        <v>5974</v>
      </c>
      <c r="L3611" t="s">
        <v>16904</v>
      </c>
    </row>
    <row r="3612" spans="1:12" x14ac:dyDescent="0.3">
      <c r="A3612" t="s">
        <v>16905</v>
      </c>
      <c r="B3612" t="s">
        <v>22</v>
      </c>
      <c r="C3612" t="s">
        <v>16906</v>
      </c>
      <c r="D3612" t="s">
        <v>40056</v>
      </c>
      <c r="E3612" t="s">
        <v>16907</v>
      </c>
      <c r="F3612" t="s">
        <v>616</v>
      </c>
      <c r="G3612" s="1">
        <v>43685</v>
      </c>
      <c r="H3612">
        <v>2013</v>
      </c>
      <c r="I3612" t="s">
        <v>106</v>
      </c>
      <c r="J3612" t="s">
        <v>34</v>
      </c>
      <c r="K3612" t="s">
        <v>5974</v>
      </c>
      <c r="L3612" t="s">
        <v>16908</v>
      </c>
    </row>
    <row r="3613" spans="1:12" x14ac:dyDescent="0.3">
      <c r="A3613" t="s">
        <v>16909</v>
      </c>
      <c r="B3613" t="s">
        <v>22</v>
      </c>
      <c r="C3613" t="s">
        <v>16910</v>
      </c>
      <c r="D3613" t="s">
        <v>40056</v>
      </c>
      <c r="E3613" t="s">
        <v>16911</v>
      </c>
      <c r="F3613" t="s">
        <v>616</v>
      </c>
      <c r="G3613" s="1">
        <v>43685</v>
      </c>
      <c r="H3613">
        <v>2014</v>
      </c>
      <c r="I3613" t="s">
        <v>26</v>
      </c>
      <c r="J3613" t="s">
        <v>34</v>
      </c>
      <c r="K3613" t="s">
        <v>11662</v>
      </c>
      <c r="L3613" t="s">
        <v>16912</v>
      </c>
    </row>
    <row r="3614" spans="1:12" x14ac:dyDescent="0.3">
      <c r="A3614" t="s">
        <v>16913</v>
      </c>
      <c r="B3614" t="s">
        <v>22</v>
      </c>
      <c r="C3614" t="s">
        <v>16914</v>
      </c>
      <c r="D3614" t="s">
        <v>40056</v>
      </c>
      <c r="E3614" t="s">
        <v>16915</v>
      </c>
      <c r="F3614" t="s">
        <v>616</v>
      </c>
      <c r="G3614" s="1">
        <v>43685</v>
      </c>
      <c r="H3614">
        <v>2015</v>
      </c>
      <c r="I3614" t="s">
        <v>26</v>
      </c>
      <c r="J3614" t="s">
        <v>34</v>
      </c>
      <c r="K3614" t="s">
        <v>5974</v>
      </c>
      <c r="L3614" t="s">
        <v>16916</v>
      </c>
    </row>
    <row r="3615" spans="1:12" x14ac:dyDescent="0.3">
      <c r="A3615" t="s">
        <v>16917</v>
      </c>
      <c r="B3615" t="s">
        <v>22</v>
      </c>
      <c r="C3615" t="s">
        <v>16918</v>
      </c>
      <c r="D3615" t="s">
        <v>16919</v>
      </c>
      <c r="E3615" t="s">
        <v>16920</v>
      </c>
      <c r="F3615" t="s">
        <v>616</v>
      </c>
      <c r="G3615" s="1">
        <v>43685</v>
      </c>
      <c r="H3615">
        <v>2014</v>
      </c>
      <c r="I3615" t="s">
        <v>26</v>
      </c>
      <c r="J3615" t="s">
        <v>34</v>
      </c>
      <c r="K3615" t="s">
        <v>5974</v>
      </c>
      <c r="L3615" t="s">
        <v>16921</v>
      </c>
    </row>
    <row r="3616" spans="1:12" x14ac:dyDescent="0.3">
      <c r="A3616" t="s">
        <v>16922</v>
      </c>
      <c r="B3616" t="s">
        <v>22</v>
      </c>
      <c r="C3616" t="s">
        <v>16923</v>
      </c>
      <c r="D3616" t="s">
        <v>16919</v>
      </c>
      <c r="E3616" t="s">
        <v>16924</v>
      </c>
      <c r="F3616" t="s">
        <v>616</v>
      </c>
      <c r="G3616" s="1">
        <v>43685</v>
      </c>
      <c r="H3616">
        <v>2012</v>
      </c>
      <c r="I3616" t="s">
        <v>26</v>
      </c>
      <c r="J3616" t="s">
        <v>34</v>
      </c>
      <c r="K3616" t="s">
        <v>5974</v>
      </c>
      <c r="L3616" t="s">
        <v>16925</v>
      </c>
    </row>
    <row r="3617" spans="1:12" x14ac:dyDescent="0.3">
      <c r="A3617" t="s">
        <v>16926</v>
      </c>
      <c r="B3617" t="s">
        <v>22</v>
      </c>
      <c r="C3617" t="s">
        <v>16927</v>
      </c>
      <c r="D3617" t="s">
        <v>40056</v>
      </c>
      <c r="E3617" t="s">
        <v>16928</v>
      </c>
      <c r="F3617" t="s">
        <v>16</v>
      </c>
      <c r="G3617" s="1">
        <v>43685</v>
      </c>
      <c r="H3617">
        <v>2019</v>
      </c>
      <c r="I3617" t="s">
        <v>26</v>
      </c>
      <c r="J3617" t="s">
        <v>34</v>
      </c>
      <c r="K3617" t="s">
        <v>2128</v>
      </c>
      <c r="L3617" t="s">
        <v>16929</v>
      </c>
    </row>
    <row r="3618" spans="1:12" x14ac:dyDescent="0.3">
      <c r="A3618" t="s">
        <v>16930</v>
      </c>
      <c r="B3618" t="s">
        <v>13</v>
      </c>
      <c r="C3618" t="s">
        <v>16931</v>
      </c>
      <c r="D3618" t="s">
        <v>16932</v>
      </c>
      <c r="E3618" t="s">
        <v>16933</v>
      </c>
      <c r="F3618" t="s">
        <v>44</v>
      </c>
      <c r="G3618" s="1">
        <v>43684</v>
      </c>
      <c r="H3618">
        <v>2019</v>
      </c>
      <c r="I3618" t="s">
        <v>74</v>
      </c>
      <c r="J3618" t="s">
        <v>611</v>
      </c>
      <c r="K3618" t="s">
        <v>520</v>
      </c>
      <c r="L3618" t="s">
        <v>16934</v>
      </c>
    </row>
    <row r="3619" spans="1:12" x14ac:dyDescent="0.3">
      <c r="A3619" t="s">
        <v>16935</v>
      </c>
      <c r="B3619" t="s">
        <v>13</v>
      </c>
      <c r="C3619" t="s">
        <v>16936</v>
      </c>
      <c r="D3619" t="s">
        <v>16937</v>
      </c>
      <c r="E3619" t="s">
        <v>16938</v>
      </c>
      <c r="F3619" t="s">
        <v>16</v>
      </c>
      <c r="G3619" s="1">
        <v>43684</v>
      </c>
      <c r="H3619">
        <v>2016</v>
      </c>
      <c r="I3619" t="s">
        <v>26</v>
      </c>
      <c r="J3619" t="s">
        <v>122</v>
      </c>
      <c r="K3619" t="s">
        <v>1516</v>
      </c>
      <c r="L3619" t="s">
        <v>16939</v>
      </c>
    </row>
    <row r="3620" spans="1:12" x14ac:dyDescent="0.3">
      <c r="A3620" t="s">
        <v>16940</v>
      </c>
      <c r="B3620" t="s">
        <v>13</v>
      </c>
      <c r="C3620" t="s">
        <v>16941</v>
      </c>
      <c r="D3620" t="s">
        <v>4379</v>
      </c>
      <c r="E3620" t="s">
        <v>16942</v>
      </c>
      <c r="F3620" t="s">
        <v>3540</v>
      </c>
      <c r="G3620" s="1">
        <v>43683</v>
      </c>
      <c r="H3620">
        <v>2015</v>
      </c>
      <c r="I3620" t="s">
        <v>74</v>
      </c>
      <c r="J3620" t="s">
        <v>686</v>
      </c>
      <c r="K3620" t="s">
        <v>481</v>
      </c>
      <c r="L3620" t="s">
        <v>16943</v>
      </c>
    </row>
    <row r="3621" spans="1:12" x14ac:dyDescent="0.3">
      <c r="A3621" t="s">
        <v>16944</v>
      </c>
      <c r="B3621" t="s">
        <v>13</v>
      </c>
      <c r="C3621" t="s">
        <v>16945</v>
      </c>
      <c r="D3621" t="s">
        <v>14935</v>
      </c>
      <c r="E3621" t="s">
        <v>16946</v>
      </c>
      <c r="F3621" t="s">
        <v>16</v>
      </c>
      <c r="G3621" s="1">
        <v>43683</v>
      </c>
      <c r="H3621">
        <v>2015</v>
      </c>
      <c r="I3621" t="s">
        <v>26</v>
      </c>
      <c r="J3621" t="s">
        <v>122</v>
      </c>
      <c r="K3621" t="s">
        <v>1516</v>
      </c>
      <c r="L3621" t="s">
        <v>16947</v>
      </c>
    </row>
    <row r="3622" spans="1:12" x14ac:dyDescent="0.3">
      <c r="A3622" t="s">
        <v>16948</v>
      </c>
      <c r="B3622" t="s">
        <v>13</v>
      </c>
      <c r="C3622" t="s">
        <v>16949</v>
      </c>
      <c r="D3622" t="s">
        <v>14112</v>
      </c>
      <c r="E3622" t="s">
        <v>10808</v>
      </c>
      <c r="F3622" t="s">
        <v>16</v>
      </c>
      <c r="G3622" s="1">
        <v>43683</v>
      </c>
      <c r="H3622">
        <v>2014</v>
      </c>
      <c r="I3622" t="s">
        <v>26</v>
      </c>
      <c r="J3622" t="s">
        <v>3764</v>
      </c>
      <c r="K3622" t="s">
        <v>1516</v>
      </c>
      <c r="L3622" t="s">
        <v>16950</v>
      </c>
    </row>
    <row r="3623" spans="1:12" x14ac:dyDescent="0.3">
      <c r="A3623" t="s">
        <v>16951</v>
      </c>
      <c r="B3623" t="s">
        <v>13</v>
      </c>
      <c r="C3623" t="s">
        <v>16952</v>
      </c>
      <c r="D3623" t="s">
        <v>1682</v>
      </c>
      <c r="E3623" t="s">
        <v>40056</v>
      </c>
      <c r="F3623" t="s">
        <v>16</v>
      </c>
      <c r="G3623" s="1">
        <v>43683</v>
      </c>
      <c r="H3623">
        <v>2018</v>
      </c>
      <c r="I3623" t="s">
        <v>26</v>
      </c>
      <c r="J3623" t="s">
        <v>248</v>
      </c>
      <c r="K3623" t="s">
        <v>531</v>
      </c>
      <c r="L3623" t="s">
        <v>16953</v>
      </c>
    </row>
    <row r="3624" spans="1:12" x14ac:dyDescent="0.3">
      <c r="A3624" t="s">
        <v>16954</v>
      </c>
      <c r="B3624" t="s">
        <v>13</v>
      </c>
      <c r="C3624" t="s">
        <v>16955</v>
      </c>
      <c r="D3624" t="s">
        <v>12196</v>
      </c>
      <c r="E3624" t="s">
        <v>16486</v>
      </c>
      <c r="F3624" t="s">
        <v>16</v>
      </c>
      <c r="G3624" s="1">
        <v>43683</v>
      </c>
      <c r="H3624">
        <v>2016</v>
      </c>
      <c r="I3624" t="s">
        <v>26</v>
      </c>
      <c r="J3624" t="s">
        <v>755</v>
      </c>
      <c r="K3624" t="s">
        <v>1516</v>
      </c>
      <c r="L3624" t="s">
        <v>16956</v>
      </c>
    </row>
    <row r="3625" spans="1:12" x14ac:dyDescent="0.3">
      <c r="A3625" t="s">
        <v>16957</v>
      </c>
      <c r="B3625" t="s">
        <v>13</v>
      </c>
      <c r="C3625" t="s">
        <v>16958</v>
      </c>
      <c r="D3625" t="s">
        <v>16959</v>
      </c>
      <c r="E3625" t="s">
        <v>16960</v>
      </c>
      <c r="F3625" t="s">
        <v>1522</v>
      </c>
      <c r="G3625" s="1">
        <v>43682</v>
      </c>
      <c r="H3625">
        <v>2019</v>
      </c>
      <c r="I3625" t="s">
        <v>26</v>
      </c>
      <c r="J3625" t="s">
        <v>1523</v>
      </c>
      <c r="K3625" t="s">
        <v>123</v>
      </c>
      <c r="L3625" t="s">
        <v>16961</v>
      </c>
    </row>
    <row r="3626" spans="1:12" x14ac:dyDescent="0.3">
      <c r="A3626" t="s">
        <v>16962</v>
      </c>
      <c r="B3626" t="s">
        <v>22</v>
      </c>
      <c r="C3626" t="s">
        <v>16963</v>
      </c>
      <c r="D3626" t="s">
        <v>40056</v>
      </c>
      <c r="E3626" t="s">
        <v>16964</v>
      </c>
      <c r="F3626" t="s">
        <v>16</v>
      </c>
      <c r="G3626" s="1">
        <v>43682</v>
      </c>
      <c r="H3626">
        <v>2019</v>
      </c>
      <c r="I3626" t="s">
        <v>106</v>
      </c>
      <c r="J3626" t="s">
        <v>27</v>
      </c>
      <c r="K3626" t="s">
        <v>13079</v>
      </c>
      <c r="L3626" t="s">
        <v>16965</v>
      </c>
    </row>
    <row r="3627" spans="1:12" x14ac:dyDescent="0.3">
      <c r="A3627" t="s">
        <v>16966</v>
      </c>
      <c r="B3627" t="s">
        <v>13</v>
      </c>
      <c r="C3627" t="s">
        <v>16967</v>
      </c>
      <c r="D3627" t="s">
        <v>16968</v>
      </c>
      <c r="E3627" t="s">
        <v>16969</v>
      </c>
      <c r="F3627" t="s">
        <v>128</v>
      </c>
      <c r="G3627" s="1">
        <v>43682</v>
      </c>
      <c r="H3627">
        <v>2017</v>
      </c>
      <c r="I3627" t="s">
        <v>26</v>
      </c>
      <c r="J3627" t="s">
        <v>369</v>
      </c>
      <c r="K3627" t="s">
        <v>100</v>
      </c>
      <c r="L3627" t="s">
        <v>16970</v>
      </c>
    </row>
    <row r="3628" spans="1:12" x14ac:dyDescent="0.3">
      <c r="A3628" t="s">
        <v>16971</v>
      </c>
      <c r="B3628" t="s">
        <v>13</v>
      </c>
      <c r="C3628" t="s">
        <v>16972</v>
      </c>
      <c r="D3628" t="s">
        <v>14047</v>
      </c>
      <c r="E3628" t="s">
        <v>16973</v>
      </c>
      <c r="F3628" t="s">
        <v>3807</v>
      </c>
      <c r="G3628" s="1">
        <v>43680</v>
      </c>
      <c r="H3628">
        <v>2017</v>
      </c>
      <c r="I3628" t="s">
        <v>74</v>
      </c>
      <c r="J3628" t="s">
        <v>2022</v>
      </c>
      <c r="K3628" t="s">
        <v>12115</v>
      </c>
      <c r="L3628" t="s">
        <v>16974</v>
      </c>
    </row>
    <row r="3629" spans="1:12" x14ac:dyDescent="0.3">
      <c r="A3629" t="s">
        <v>16975</v>
      </c>
      <c r="B3629" t="s">
        <v>22</v>
      </c>
      <c r="C3629" t="s">
        <v>16976</v>
      </c>
      <c r="D3629" t="s">
        <v>40056</v>
      </c>
      <c r="E3629" t="s">
        <v>40056</v>
      </c>
      <c r="F3629" t="s">
        <v>16</v>
      </c>
      <c r="G3629" s="1">
        <v>43679</v>
      </c>
      <c r="H3629">
        <v>2019</v>
      </c>
      <c r="I3629" t="s">
        <v>106</v>
      </c>
      <c r="J3629" t="s">
        <v>34</v>
      </c>
      <c r="K3629" t="s">
        <v>39</v>
      </c>
      <c r="L3629" t="s">
        <v>16977</v>
      </c>
    </row>
    <row r="3630" spans="1:12" x14ac:dyDescent="0.3">
      <c r="A3630" t="s">
        <v>16978</v>
      </c>
      <c r="B3630" t="s">
        <v>13</v>
      </c>
      <c r="C3630" t="s">
        <v>16979</v>
      </c>
      <c r="D3630" t="s">
        <v>16980</v>
      </c>
      <c r="E3630" t="s">
        <v>16981</v>
      </c>
      <c r="F3630" t="s">
        <v>40056</v>
      </c>
      <c r="G3630" s="1">
        <v>43679</v>
      </c>
      <c r="H3630">
        <v>2019</v>
      </c>
      <c r="I3630" t="s">
        <v>26</v>
      </c>
      <c r="J3630" t="s">
        <v>1329</v>
      </c>
      <c r="K3630" t="s">
        <v>19</v>
      </c>
      <c r="L3630" t="s">
        <v>16982</v>
      </c>
    </row>
    <row r="3631" spans="1:12" x14ac:dyDescent="0.3">
      <c r="A3631" t="s">
        <v>16983</v>
      </c>
      <c r="B3631" t="s">
        <v>13</v>
      </c>
      <c r="C3631" t="s">
        <v>16984</v>
      </c>
      <c r="D3631" t="s">
        <v>40056</v>
      </c>
      <c r="E3631" t="s">
        <v>40056</v>
      </c>
      <c r="F3631" t="s">
        <v>565</v>
      </c>
      <c r="G3631" s="1">
        <v>43679</v>
      </c>
      <c r="H3631">
        <v>2019</v>
      </c>
      <c r="I3631" t="s">
        <v>310</v>
      </c>
      <c r="J3631" t="s">
        <v>902</v>
      </c>
      <c r="K3631" t="s">
        <v>193</v>
      </c>
      <c r="L3631" t="s">
        <v>16985</v>
      </c>
    </row>
    <row r="3632" spans="1:12" x14ac:dyDescent="0.3">
      <c r="A3632" t="s">
        <v>16986</v>
      </c>
      <c r="B3632" t="s">
        <v>13</v>
      </c>
      <c r="C3632" t="s">
        <v>16987</v>
      </c>
      <c r="D3632" t="s">
        <v>16988</v>
      </c>
      <c r="E3632" t="s">
        <v>16989</v>
      </c>
      <c r="F3632" t="s">
        <v>44</v>
      </c>
      <c r="G3632" s="1">
        <v>43679</v>
      </c>
      <c r="H3632">
        <v>2019</v>
      </c>
      <c r="I3632" t="s">
        <v>74</v>
      </c>
      <c r="J3632" t="s">
        <v>285</v>
      </c>
      <c r="K3632" t="s">
        <v>100</v>
      </c>
      <c r="L3632" t="s">
        <v>16990</v>
      </c>
    </row>
    <row r="3633" spans="1:12" x14ac:dyDescent="0.3">
      <c r="A3633" t="s">
        <v>16991</v>
      </c>
      <c r="B3633" t="s">
        <v>13</v>
      </c>
      <c r="C3633" t="s">
        <v>16992</v>
      </c>
      <c r="D3633" t="s">
        <v>16993</v>
      </c>
      <c r="E3633" t="s">
        <v>16994</v>
      </c>
      <c r="F3633" t="s">
        <v>44</v>
      </c>
      <c r="G3633" s="1">
        <v>43678</v>
      </c>
      <c r="H3633">
        <v>2018</v>
      </c>
      <c r="I3633" t="s">
        <v>74</v>
      </c>
      <c r="J3633" t="s">
        <v>6188</v>
      </c>
      <c r="K3633" t="s">
        <v>67</v>
      </c>
      <c r="L3633" t="s">
        <v>16995</v>
      </c>
    </row>
    <row r="3634" spans="1:12" x14ac:dyDescent="0.3">
      <c r="A3634" t="s">
        <v>16996</v>
      </c>
      <c r="B3634" t="s">
        <v>22</v>
      </c>
      <c r="C3634" t="s">
        <v>16997</v>
      </c>
      <c r="D3634" t="s">
        <v>40056</v>
      </c>
      <c r="E3634" t="s">
        <v>16998</v>
      </c>
      <c r="F3634" t="s">
        <v>2300</v>
      </c>
      <c r="G3634" s="1">
        <v>43678</v>
      </c>
      <c r="H3634">
        <v>2019</v>
      </c>
      <c r="I3634" t="s">
        <v>26</v>
      </c>
      <c r="J3634" t="s">
        <v>34</v>
      </c>
      <c r="K3634" t="s">
        <v>7240</v>
      </c>
      <c r="L3634" t="s">
        <v>16999</v>
      </c>
    </row>
    <row r="3635" spans="1:12" x14ac:dyDescent="0.3">
      <c r="A3635" t="s">
        <v>17000</v>
      </c>
      <c r="B3635" t="s">
        <v>22</v>
      </c>
      <c r="C3635" t="s">
        <v>17001</v>
      </c>
      <c r="D3635" t="s">
        <v>40056</v>
      </c>
      <c r="E3635" t="s">
        <v>17002</v>
      </c>
      <c r="F3635" t="s">
        <v>178</v>
      </c>
      <c r="G3635" s="1">
        <v>43677</v>
      </c>
      <c r="H3635">
        <v>2019</v>
      </c>
      <c r="I3635" t="s">
        <v>26</v>
      </c>
      <c r="J3635" t="s">
        <v>27</v>
      </c>
      <c r="K3635" t="s">
        <v>1268</v>
      </c>
      <c r="L3635" t="s">
        <v>17003</v>
      </c>
    </row>
    <row r="3636" spans="1:12" x14ac:dyDescent="0.3">
      <c r="A3636" t="s">
        <v>17004</v>
      </c>
      <c r="B3636" t="s">
        <v>13</v>
      </c>
      <c r="C3636" t="s">
        <v>17005</v>
      </c>
      <c r="D3636" t="s">
        <v>17006</v>
      </c>
      <c r="E3636" t="s">
        <v>17007</v>
      </c>
      <c r="F3636" t="s">
        <v>915</v>
      </c>
      <c r="G3636" s="1">
        <v>43677</v>
      </c>
      <c r="H3636">
        <v>2019</v>
      </c>
      <c r="I3636" t="s">
        <v>26</v>
      </c>
      <c r="J3636" t="s">
        <v>1882</v>
      </c>
      <c r="K3636" t="s">
        <v>324</v>
      </c>
      <c r="L3636" t="s">
        <v>17008</v>
      </c>
    </row>
    <row r="3637" spans="1:12" x14ac:dyDescent="0.3">
      <c r="A3637" t="s">
        <v>17009</v>
      </c>
      <c r="B3637" t="s">
        <v>13</v>
      </c>
      <c r="C3637" t="s">
        <v>17010</v>
      </c>
      <c r="D3637" t="s">
        <v>11944</v>
      </c>
      <c r="E3637" t="s">
        <v>17011</v>
      </c>
      <c r="F3637" t="s">
        <v>40056</v>
      </c>
      <c r="G3637" s="1">
        <v>43676</v>
      </c>
      <c r="H3637">
        <v>2019</v>
      </c>
      <c r="I3637" t="s">
        <v>26</v>
      </c>
      <c r="J3637" t="s">
        <v>1523</v>
      </c>
      <c r="K3637" t="s">
        <v>1516</v>
      </c>
      <c r="L3637" t="s">
        <v>17012</v>
      </c>
    </row>
    <row r="3638" spans="1:12" x14ac:dyDescent="0.3">
      <c r="A3638" t="s">
        <v>17013</v>
      </c>
      <c r="B3638" t="s">
        <v>22</v>
      </c>
      <c r="C3638" t="s">
        <v>17014</v>
      </c>
      <c r="D3638" t="s">
        <v>40056</v>
      </c>
      <c r="E3638" t="s">
        <v>17015</v>
      </c>
      <c r="F3638" t="s">
        <v>16</v>
      </c>
      <c r="G3638" s="1">
        <v>43675</v>
      </c>
      <c r="H3638">
        <v>2019</v>
      </c>
      <c r="I3638" t="s">
        <v>106</v>
      </c>
      <c r="J3638" t="s">
        <v>34</v>
      </c>
      <c r="K3638" t="s">
        <v>235</v>
      </c>
      <c r="L3638" t="s">
        <v>17016</v>
      </c>
    </row>
    <row r="3639" spans="1:12" x14ac:dyDescent="0.3">
      <c r="A3639" t="s">
        <v>17017</v>
      </c>
      <c r="B3639" t="s">
        <v>13</v>
      </c>
      <c r="C3639" t="s">
        <v>17018</v>
      </c>
      <c r="D3639" t="s">
        <v>17019</v>
      </c>
      <c r="E3639" t="s">
        <v>17020</v>
      </c>
      <c r="F3639" t="s">
        <v>643</v>
      </c>
      <c r="G3639" s="1">
        <v>43672</v>
      </c>
      <c r="H3639">
        <v>2018</v>
      </c>
      <c r="I3639" t="s">
        <v>26</v>
      </c>
      <c r="J3639" t="s">
        <v>213</v>
      </c>
      <c r="K3639" t="s">
        <v>67</v>
      </c>
      <c r="L3639" t="s">
        <v>17021</v>
      </c>
    </row>
    <row r="3640" spans="1:12" x14ac:dyDescent="0.3">
      <c r="A3640" t="s">
        <v>17022</v>
      </c>
      <c r="B3640" t="s">
        <v>13</v>
      </c>
      <c r="C3640" t="s">
        <v>17023</v>
      </c>
      <c r="D3640" t="s">
        <v>15072</v>
      </c>
      <c r="E3640" t="s">
        <v>17024</v>
      </c>
      <c r="F3640" t="s">
        <v>17025</v>
      </c>
      <c r="G3640" s="1">
        <v>43672</v>
      </c>
      <c r="H3640">
        <v>2019</v>
      </c>
      <c r="I3640" t="s">
        <v>74</v>
      </c>
      <c r="J3640" t="s">
        <v>357</v>
      </c>
      <c r="K3640" t="s">
        <v>1196</v>
      </c>
      <c r="L3640" t="s">
        <v>17026</v>
      </c>
    </row>
    <row r="3641" spans="1:12" x14ac:dyDescent="0.3">
      <c r="A3641" t="s">
        <v>17027</v>
      </c>
      <c r="B3641" t="s">
        <v>13</v>
      </c>
      <c r="C3641" t="s">
        <v>17028</v>
      </c>
      <c r="D3641" t="s">
        <v>17029</v>
      </c>
      <c r="E3641" t="s">
        <v>17030</v>
      </c>
      <c r="F3641" t="s">
        <v>2648</v>
      </c>
      <c r="G3641" s="1">
        <v>43672</v>
      </c>
      <c r="H3641">
        <v>2019</v>
      </c>
      <c r="I3641" t="s">
        <v>26</v>
      </c>
      <c r="J3641" t="s">
        <v>3764</v>
      </c>
      <c r="K3641" t="s">
        <v>5384</v>
      </c>
      <c r="L3641" t="s">
        <v>17031</v>
      </c>
    </row>
    <row r="3642" spans="1:12" x14ac:dyDescent="0.3">
      <c r="A3642" t="s">
        <v>17032</v>
      </c>
      <c r="B3642" t="s">
        <v>22</v>
      </c>
      <c r="C3642" t="s">
        <v>17033</v>
      </c>
      <c r="D3642" t="s">
        <v>40056</v>
      </c>
      <c r="E3642" t="s">
        <v>17034</v>
      </c>
      <c r="F3642" t="s">
        <v>616</v>
      </c>
      <c r="G3642" s="1">
        <v>43672</v>
      </c>
      <c r="H3642">
        <v>2019</v>
      </c>
      <c r="I3642" t="s">
        <v>74</v>
      </c>
      <c r="J3642" t="s">
        <v>27</v>
      </c>
      <c r="K3642" t="s">
        <v>5974</v>
      </c>
      <c r="L3642" t="s">
        <v>17035</v>
      </c>
    </row>
    <row r="3643" spans="1:12" x14ac:dyDescent="0.3">
      <c r="A3643" t="s">
        <v>17036</v>
      </c>
      <c r="B3643" t="s">
        <v>13</v>
      </c>
      <c r="C3643" t="s">
        <v>17037</v>
      </c>
      <c r="D3643" t="s">
        <v>817</v>
      </c>
      <c r="E3643" t="s">
        <v>17038</v>
      </c>
      <c r="F3643" t="s">
        <v>1496</v>
      </c>
      <c r="G3643" s="1">
        <v>43672</v>
      </c>
      <c r="H3643">
        <v>2019</v>
      </c>
      <c r="I3643" t="s">
        <v>26</v>
      </c>
      <c r="J3643" t="s">
        <v>375</v>
      </c>
      <c r="K3643" t="s">
        <v>67</v>
      </c>
      <c r="L3643" t="s">
        <v>17039</v>
      </c>
    </row>
    <row r="3644" spans="1:12" x14ac:dyDescent="0.3">
      <c r="A3644" t="s">
        <v>17040</v>
      </c>
      <c r="B3644" t="s">
        <v>22</v>
      </c>
      <c r="C3644" t="s">
        <v>17041</v>
      </c>
      <c r="D3644" t="s">
        <v>40056</v>
      </c>
      <c r="E3644" t="s">
        <v>17042</v>
      </c>
      <c r="F3644" t="s">
        <v>16</v>
      </c>
      <c r="G3644" s="1">
        <v>43671</v>
      </c>
      <c r="H3644">
        <v>2019</v>
      </c>
      <c r="I3644" t="s">
        <v>26</v>
      </c>
      <c r="J3644" t="s">
        <v>34</v>
      </c>
      <c r="K3644" t="s">
        <v>12500</v>
      </c>
      <c r="L3644" t="s">
        <v>17043</v>
      </c>
    </row>
    <row r="3645" spans="1:12" x14ac:dyDescent="0.3">
      <c r="A3645" t="s">
        <v>17044</v>
      </c>
      <c r="B3645" t="s">
        <v>13</v>
      </c>
      <c r="C3645" t="s">
        <v>17045</v>
      </c>
      <c r="D3645" t="s">
        <v>17046</v>
      </c>
      <c r="E3645" t="s">
        <v>40056</v>
      </c>
      <c r="F3645" t="s">
        <v>16</v>
      </c>
      <c r="G3645" s="1">
        <v>43670</v>
      </c>
      <c r="H3645">
        <v>2019</v>
      </c>
      <c r="I3645" t="s">
        <v>26</v>
      </c>
      <c r="J3645" t="s">
        <v>686</v>
      </c>
      <c r="K3645" t="s">
        <v>19</v>
      </c>
      <c r="L3645" t="s">
        <v>17047</v>
      </c>
    </row>
    <row r="3646" spans="1:12" x14ac:dyDescent="0.3">
      <c r="A3646" t="s">
        <v>17048</v>
      </c>
      <c r="B3646" t="s">
        <v>22</v>
      </c>
      <c r="C3646" t="s">
        <v>17049</v>
      </c>
      <c r="D3646" t="s">
        <v>40056</v>
      </c>
      <c r="E3646" t="s">
        <v>17050</v>
      </c>
      <c r="F3646" t="s">
        <v>17051</v>
      </c>
      <c r="G3646" s="1">
        <v>43667</v>
      </c>
      <c r="H3646">
        <v>2018</v>
      </c>
      <c r="I3646" t="s">
        <v>165</v>
      </c>
      <c r="J3646" t="s">
        <v>223</v>
      </c>
      <c r="K3646" t="s">
        <v>235</v>
      </c>
      <c r="L3646" t="s">
        <v>17052</v>
      </c>
    </row>
    <row r="3647" spans="1:12" x14ac:dyDescent="0.3">
      <c r="A3647" t="s">
        <v>17053</v>
      </c>
      <c r="B3647" t="s">
        <v>13</v>
      </c>
      <c r="C3647" t="s">
        <v>17054</v>
      </c>
      <c r="D3647" t="s">
        <v>17055</v>
      </c>
      <c r="E3647" t="s">
        <v>17056</v>
      </c>
      <c r="F3647" t="s">
        <v>16</v>
      </c>
      <c r="G3647" s="1">
        <v>43667</v>
      </c>
      <c r="H3647">
        <v>2018</v>
      </c>
      <c r="I3647" t="s">
        <v>26</v>
      </c>
      <c r="J3647" t="s">
        <v>3874</v>
      </c>
      <c r="K3647" t="s">
        <v>1516</v>
      </c>
      <c r="L3647" t="s">
        <v>17057</v>
      </c>
    </row>
    <row r="3648" spans="1:12" x14ac:dyDescent="0.3">
      <c r="A3648" t="s">
        <v>17058</v>
      </c>
      <c r="B3648" t="s">
        <v>13</v>
      </c>
      <c r="C3648" t="s">
        <v>17059</v>
      </c>
      <c r="D3648" t="s">
        <v>17060</v>
      </c>
      <c r="E3648" t="s">
        <v>17061</v>
      </c>
      <c r="F3648" t="s">
        <v>16</v>
      </c>
      <c r="G3648" s="1">
        <v>43667</v>
      </c>
      <c r="H3648">
        <v>2018</v>
      </c>
      <c r="I3648" t="s">
        <v>26</v>
      </c>
      <c r="J3648" t="s">
        <v>14351</v>
      </c>
      <c r="K3648" t="s">
        <v>1516</v>
      </c>
      <c r="L3648" t="s">
        <v>17062</v>
      </c>
    </row>
    <row r="3649" spans="1:12" x14ac:dyDescent="0.3">
      <c r="A3649" t="s">
        <v>17063</v>
      </c>
      <c r="B3649" t="s">
        <v>13</v>
      </c>
      <c r="C3649" t="s">
        <v>17064</v>
      </c>
      <c r="D3649" t="s">
        <v>17065</v>
      </c>
      <c r="E3649" t="s">
        <v>17066</v>
      </c>
      <c r="F3649" t="s">
        <v>926</v>
      </c>
      <c r="G3649" s="1">
        <v>43667</v>
      </c>
      <c r="H3649">
        <v>2008</v>
      </c>
      <c r="I3649" t="s">
        <v>74</v>
      </c>
      <c r="J3649" t="s">
        <v>241</v>
      </c>
      <c r="K3649" t="s">
        <v>2848</v>
      </c>
      <c r="L3649" t="s">
        <v>17067</v>
      </c>
    </row>
    <row r="3650" spans="1:12" x14ac:dyDescent="0.3">
      <c r="A3650" t="s">
        <v>17068</v>
      </c>
      <c r="B3650" t="s">
        <v>13</v>
      </c>
      <c r="C3650" t="s">
        <v>17069</v>
      </c>
      <c r="D3650" t="s">
        <v>17070</v>
      </c>
      <c r="E3650" t="s">
        <v>17071</v>
      </c>
      <c r="F3650" t="s">
        <v>926</v>
      </c>
      <c r="G3650" s="1">
        <v>43667</v>
      </c>
      <c r="H3650">
        <v>2013</v>
      </c>
      <c r="I3650" t="s">
        <v>74</v>
      </c>
      <c r="J3650" t="s">
        <v>292</v>
      </c>
      <c r="K3650" t="s">
        <v>159</v>
      </c>
      <c r="L3650" t="s">
        <v>17072</v>
      </c>
    </row>
    <row r="3651" spans="1:12" x14ac:dyDescent="0.3">
      <c r="A3651" t="s">
        <v>17073</v>
      </c>
      <c r="B3651" t="s">
        <v>13</v>
      </c>
      <c r="C3651" t="s">
        <v>17074</v>
      </c>
      <c r="D3651" t="s">
        <v>17075</v>
      </c>
      <c r="E3651" t="s">
        <v>17076</v>
      </c>
      <c r="F3651" t="s">
        <v>10624</v>
      </c>
      <c r="G3651" s="1">
        <v>43667</v>
      </c>
      <c r="H3651">
        <v>2004</v>
      </c>
      <c r="I3651" t="s">
        <v>74</v>
      </c>
      <c r="J3651" t="s">
        <v>207</v>
      </c>
      <c r="K3651" t="s">
        <v>1100</v>
      </c>
      <c r="L3651" t="s">
        <v>17077</v>
      </c>
    </row>
    <row r="3652" spans="1:12" x14ac:dyDescent="0.3">
      <c r="A3652" t="s">
        <v>17078</v>
      </c>
      <c r="B3652" t="s">
        <v>13</v>
      </c>
      <c r="C3652" t="s">
        <v>17079</v>
      </c>
      <c r="D3652" t="s">
        <v>17080</v>
      </c>
      <c r="E3652" t="s">
        <v>17081</v>
      </c>
      <c r="F3652" t="s">
        <v>10624</v>
      </c>
      <c r="G3652" s="1">
        <v>43667</v>
      </c>
      <c r="H3652">
        <v>2007</v>
      </c>
      <c r="I3652" t="s">
        <v>26</v>
      </c>
      <c r="J3652" t="s">
        <v>369</v>
      </c>
      <c r="K3652" t="s">
        <v>881</v>
      </c>
      <c r="L3652" t="s">
        <v>17082</v>
      </c>
    </row>
    <row r="3653" spans="1:12" x14ac:dyDescent="0.3">
      <c r="A3653" t="s">
        <v>17083</v>
      </c>
      <c r="B3653" t="s">
        <v>22</v>
      </c>
      <c r="C3653" t="s">
        <v>17084</v>
      </c>
      <c r="D3653" t="s">
        <v>40056</v>
      </c>
      <c r="E3653" t="s">
        <v>17085</v>
      </c>
      <c r="F3653" t="s">
        <v>926</v>
      </c>
      <c r="G3653" s="1">
        <v>43666</v>
      </c>
      <c r="H3653">
        <v>2019</v>
      </c>
      <c r="I3653" t="s">
        <v>26</v>
      </c>
      <c r="J3653" t="s">
        <v>34</v>
      </c>
      <c r="K3653" t="s">
        <v>1571</v>
      </c>
      <c r="L3653" t="s">
        <v>17086</v>
      </c>
    </row>
    <row r="3654" spans="1:12" x14ac:dyDescent="0.3">
      <c r="A3654" t="s">
        <v>17087</v>
      </c>
      <c r="B3654" t="s">
        <v>13</v>
      </c>
      <c r="C3654" t="s">
        <v>17088</v>
      </c>
      <c r="D3654" t="s">
        <v>17089</v>
      </c>
      <c r="E3654" t="s">
        <v>17090</v>
      </c>
      <c r="F3654" t="s">
        <v>643</v>
      </c>
      <c r="G3654" s="1">
        <v>43665</v>
      </c>
      <c r="H3654">
        <v>2019</v>
      </c>
      <c r="I3654" t="s">
        <v>26</v>
      </c>
      <c r="J3654" t="s">
        <v>2022</v>
      </c>
      <c r="K3654" t="s">
        <v>159</v>
      </c>
      <c r="L3654" t="s">
        <v>17091</v>
      </c>
    </row>
    <row r="3655" spans="1:12" x14ac:dyDescent="0.3">
      <c r="A3655" t="s">
        <v>17092</v>
      </c>
      <c r="B3655" t="s">
        <v>22</v>
      </c>
      <c r="C3655" t="s">
        <v>17093</v>
      </c>
      <c r="D3655" t="s">
        <v>12197</v>
      </c>
      <c r="E3655" t="s">
        <v>12197</v>
      </c>
      <c r="F3655" t="s">
        <v>16</v>
      </c>
      <c r="G3655" s="1">
        <v>43665</v>
      </c>
      <c r="H3655">
        <v>2019</v>
      </c>
      <c r="I3655" t="s">
        <v>74</v>
      </c>
      <c r="J3655" t="s">
        <v>362</v>
      </c>
      <c r="K3655" t="s">
        <v>2071</v>
      </c>
      <c r="L3655" t="s">
        <v>17094</v>
      </c>
    </row>
    <row r="3656" spans="1:12" x14ac:dyDescent="0.3">
      <c r="A3656" t="s">
        <v>17095</v>
      </c>
      <c r="B3656" t="s">
        <v>22</v>
      </c>
      <c r="C3656" t="s">
        <v>17096</v>
      </c>
      <c r="D3656" t="s">
        <v>40056</v>
      </c>
      <c r="E3656" t="s">
        <v>17097</v>
      </c>
      <c r="F3656" t="s">
        <v>16</v>
      </c>
      <c r="G3656" s="1">
        <v>43665</v>
      </c>
      <c r="H3656">
        <v>2019</v>
      </c>
      <c r="I3656" t="s">
        <v>234</v>
      </c>
      <c r="J3656" t="s">
        <v>223</v>
      </c>
      <c r="K3656" t="s">
        <v>255</v>
      </c>
      <c r="L3656" t="s">
        <v>17098</v>
      </c>
    </row>
    <row r="3657" spans="1:12" x14ac:dyDescent="0.3">
      <c r="A3657" t="s">
        <v>17099</v>
      </c>
      <c r="B3657" t="s">
        <v>22</v>
      </c>
      <c r="C3657" t="s">
        <v>17100</v>
      </c>
      <c r="D3657" t="s">
        <v>40056</v>
      </c>
      <c r="E3657" t="s">
        <v>17101</v>
      </c>
      <c r="F3657" t="s">
        <v>44</v>
      </c>
      <c r="G3657" s="1">
        <v>43665</v>
      </c>
      <c r="H3657">
        <v>2019</v>
      </c>
      <c r="I3657" t="s">
        <v>26</v>
      </c>
      <c r="J3657" t="s">
        <v>34</v>
      </c>
      <c r="K3657" t="s">
        <v>7920</v>
      </c>
      <c r="L3657" t="s">
        <v>17102</v>
      </c>
    </row>
    <row r="3658" spans="1:12" x14ac:dyDescent="0.3">
      <c r="A3658" t="s">
        <v>17103</v>
      </c>
      <c r="B3658" t="s">
        <v>22</v>
      </c>
      <c r="C3658" t="s">
        <v>17104</v>
      </c>
      <c r="D3658" t="s">
        <v>40056</v>
      </c>
      <c r="E3658" t="s">
        <v>17105</v>
      </c>
      <c r="F3658" t="s">
        <v>616</v>
      </c>
      <c r="G3658" s="1">
        <v>43664</v>
      </c>
      <c r="H3658">
        <v>2019</v>
      </c>
      <c r="I3658" t="s">
        <v>74</v>
      </c>
      <c r="J3658" t="s">
        <v>34</v>
      </c>
      <c r="K3658" t="s">
        <v>5974</v>
      </c>
      <c r="L3658" t="s">
        <v>17106</v>
      </c>
    </row>
    <row r="3659" spans="1:12" x14ac:dyDescent="0.3">
      <c r="A3659" t="s">
        <v>17107</v>
      </c>
      <c r="B3659" t="s">
        <v>13</v>
      </c>
      <c r="C3659" t="s">
        <v>17108</v>
      </c>
      <c r="D3659" t="s">
        <v>10675</v>
      </c>
      <c r="E3659" t="s">
        <v>17109</v>
      </c>
      <c r="F3659" t="s">
        <v>16</v>
      </c>
      <c r="G3659" s="1">
        <v>43664</v>
      </c>
      <c r="H3659">
        <v>2019</v>
      </c>
      <c r="I3659" t="s">
        <v>74</v>
      </c>
      <c r="J3659" t="s">
        <v>292</v>
      </c>
      <c r="K3659" t="s">
        <v>136</v>
      </c>
      <c r="L3659" t="s">
        <v>17110</v>
      </c>
    </row>
    <row r="3660" spans="1:12" x14ac:dyDescent="0.3">
      <c r="A3660" t="s">
        <v>17111</v>
      </c>
      <c r="B3660" t="s">
        <v>13</v>
      </c>
      <c r="C3660" t="s">
        <v>17112</v>
      </c>
      <c r="D3660" t="s">
        <v>17113</v>
      </c>
      <c r="E3660" t="s">
        <v>17114</v>
      </c>
      <c r="F3660" t="s">
        <v>44</v>
      </c>
      <c r="G3660" s="1">
        <v>43663</v>
      </c>
      <c r="H3660">
        <v>2018</v>
      </c>
      <c r="I3660" t="s">
        <v>74</v>
      </c>
      <c r="J3660" t="s">
        <v>1146</v>
      </c>
      <c r="K3660" t="s">
        <v>249</v>
      </c>
      <c r="L3660" t="s">
        <v>17115</v>
      </c>
    </row>
    <row r="3661" spans="1:12" x14ac:dyDescent="0.3">
      <c r="A3661" t="s">
        <v>17116</v>
      </c>
      <c r="B3661" t="s">
        <v>22</v>
      </c>
      <c r="C3661" t="s">
        <v>17117</v>
      </c>
      <c r="D3661" t="s">
        <v>40056</v>
      </c>
      <c r="E3661" t="s">
        <v>17118</v>
      </c>
      <c r="F3661" t="s">
        <v>16</v>
      </c>
      <c r="G3661" s="1">
        <v>43663</v>
      </c>
      <c r="H3661">
        <v>2019</v>
      </c>
      <c r="I3661" t="s">
        <v>234</v>
      </c>
      <c r="J3661" t="s">
        <v>223</v>
      </c>
      <c r="K3661" t="s">
        <v>255</v>
      </c>
      <c r="L3661" t="s">
        <v>17119</v>
      </c>
    </row>
    <row r="3662" spans="1:12" x14ac:dyDescent="0.3">
      <c r="A3662" t="s">
        <v>17120</v>
      </c>
      <c r="B3662" t="s">
        <v>22</v>
      </c>
      <c r="C3662" t="s">
        <v>17121</v>
      </c>
      <c r="D3662" t="s">
        <v>40056</v>
      </c>
      <c r="E3662" t="s">
        <v>17122</v>
      </c>
      <c r="F3662" t="s">
        <v>3216</v>
      </c>
      <c r="G3662" s="1">
        <v>43663</v>
      </c>
      <c r="H3662">
        <v>2019</v>
      </c>
      <c r="I3662" t="s">
        <v>74</v>
      </c>
      <c r="J3662" t="s">
        <v>34</v>
      </c>
      <c r="K3662" t="s">
        <v>1571</v>
      </c>
      <c r="L3662" t="s">
        <v>17123</v>
      </c>
    </row>
    <row r="3663" spans="1:12" x14ac:dyDescent="0.3">
      <c r="A3663" t="s">
        <v>17124</v>
      </c>
      <c r="B3663" t="s">
        <v>13</v>
      </c>
      <c r="C3663" t="s">
        <v>17125</v>
      </c>
      <c r="D3663" t="s">
        <v>17126</v>
      </c>
      <c r="E3663" t="s">
        <v>17127</v>
      </c>
      <c r="F3663" t="s">
        <v>44</v>
      </c>
      <c r="G3663" s="1">
        <v>43662</v>
      </c>
      <c r="H3663">
        <v>2018</v>
      </c>
      <c r="I3663" t="s">
        <v>106</v>
      </c>
      <c r="J3663" t="s">
        <v>158</v>
      </c>
      <c r="K3663" t="s">
        <v>100</v>
      </c>
      <c r="L3663" t="s">
        <v>17128</v>
      </c>
    </row>
    <row r="3664" spans="1:12" x14ac:dyDescent="0.3">
      <c r="A3664" t="s">
        <v>17129</v>
      </c>
      <c r="B3664" t="s">
        <v>13</v>
      </c>
      <c r="C3664" t="s">
        <v>17130</v>
      </c>
      <c r="D3664" t="s">
        <v>17131</v>
      </c>
      <c r="E3664" t="s">
        <v>17132</v>
      </c>
      <c r="F3664" t="s">
        <v>16</v>
      </c>
      <c r="G3664" s="1">
        <v>43662</v>
      </c>
      <c r="H3664">
        <v>2019</v>
      </c>
      <c r="I3664" t="s">
        <v>74</v>
      </c>
      <c r="J3664" t="s">
        <v>4447</v>
      </c>
      <c r="K3664" t="s">
        <v>193</v>
      </c>
      <c r="L3664" t="s">
        <v>17133</v>
      </c>
    </row>
    <row r="3665" spans="1:12" x14ac:dyDescent="0.3">
      <c r="A3665" t="s">
        <v>17134</v>
      </c>
      <c r="B3665" t="s">
        <v>22</v>
      </c>
      <c r="C3665" t="s">
        <v>17135</v>
      </c>
      <c r="D3665" t="s">
        <v>40056</v>
      </c>
      <c r="E3665" t="s">
        <v>17136</v>
      </c>
      <c r="F3665" t="s">
        <v>341</v>
      </c>
      <c r="G3665" s="1">
        <v>43661</v>
      </c>
      <c r="H3665">
        <v>2010</v>
      </c>
      <c r="I3665" t="s">
        <v>106</v>
      </c>
      <c r="J3665" t="s">
        <v>34</v>
      </c>
      <c r="K3665" t="s">
        <v>468</v>
      </c>
      <c r="L3665" t="s">
        <v>17137</v>
      </c>
    </row>
    <row r="3666" spans="1:12" x14ac:dyDescent="0.3">
      <c r="A3666" t="s">
        <v>17138</v>
      </c>
      <c r="B3666" t="s">
        <v>22</v>
      </c>
      <c r="C3666" t="s">
        <v>17139</v>
      </c>
      <c r="D3666" t="s">
        <v>40056</v>
      </c>
      <c r="E3666" t="s">
        <v>17140</v>
      </c>
      <c r="F3666" t="s">
        <v>341</v>
      </c>
      <c r="G3666" s="1">
        <v>43661</v>
      </c>
      <c r="H3666">
        <v>2011</v>
      </c>
      <c r="I3666" t="s">
        <v>74</v>
      </c>
      <c r="J3666" t="s">
        <v>34</v>
      </c>
      <c r="K3666" t="s">
        <v>896</v>
      </c>
      <c r="L3666" t="s">
        <v>17141</v>
      </c>
    </row>
    <row r="3667" spans="1:12" x14ac:dyDescent="0.3">
      <c r="A3667" t="s">
        <v>17142</v>
      </c>
      <c r="B3667" t="s">
        <v>22</v>
      </c>
      <c r="C3667" t="s">
        <v>17143</v>
      </c>
      <c r="D3667" t="s">
        <v>40056</v>
      </c>
      <c r="E3667" t="s">
        <v>17144</v>
      </c>
      <c r="F3667" t="s">
        <v>341</v>
      </c>
      <c r="G3667" s="1">
        <v>43661</v>
      </c>
      <c r="H3667">
        <v>2015</v>
      </c>
      <c r="I3667" t="s">
        <v>74</v>
      </c>
      <c r="J3667" t="s">
        <v>34</v>
      </c>
      <c r="K3667" t="s">
        <v>468</v>
      </c>
      <c r="L3667" t="s">
        <v>17145</v>
      </c>
    </row>
    <row r="3668" spans="1:12" x14ac:dyDescent="0.3">
      <c r="A3668" t="s">
        <v>17146</v>
      </c>
      <c r="B3668" t="s">
        <v>22</v>
      </c>
      <c r="C3668" t="s">
        <v>17147</v>
      </c>
      <c r="D3668" t="s">
        <v>40056</v>
      </c>
      <c r="E3668" t="s">
        <v>17148</v>
      </c>
      <c r="F3668" t="s">
        <v>341</v>
      </c>
      <c r="G3668" s="1">
        <v>43661</v>
      </c>
      <c r="H3668">
        <v>2017</v>
      </c>
      <c r="I3668" t="s">
        <v>106</v>
      </c>
      <c r="J3668" t="s">
        <v>34</v>
      </c>
      <c r="K3668" t="s">
        <v>468</v>
      </c>
      <c r="L3668" t="s">
        <v>17149</v>
      </c>
    </row>
    <row r="3669" spans="1:12" x14ac:dyDescent="0.3">
      <c r="A3669" t="s">
        <v>17150</v>
      </c>
      <c r="B3669" t="s">
        <v>22</v>
      </c>
      <c r="C3669" t="s">
        <v>17151</v>
      </c>
      <c r="D3669" t="s">
        <v>40056</v>
      </c>
      <c r="E3669" t="s">
        <v>17152</v>
      </c>
      <c r="F3669" t="s">
        <v>16</v>
      </c>
      <c r="G3669" s="1">
        <v>43658</v>
      </c>
      <c r="H3669">
        <v>2019</v>
      </c>
      <c r="I3669" t="s">
        <v>234</v>
      </c>
      <c r="J3669" t="s">
        <v>27</v>
      </c>
      <c r="K3669" t="s">
        <v>2772</v>
      </c>
      <c r="L3669" t="s">
        <v>17153</v>
      </c>
    </row>
    <row r="3670" spans="1:12" x14ac:dyDescent="0.3">
      <c r="A3670" t="s">
        <v>17154</v>
      </c>
      <c r="B3670" t="s">
        <v>13</v>
      </c>
      <c r="C3670" t="s">
        <v>17155</v>
      </c>
      <c r="D3670" t="s">
        <v>17156</v>
      </c>
      <c r="E3670" t="s">
        <v>17157</v>
      </c>
      <c r="F3670" t="s">
        <v>643</v>
      </c>
      <c r="G3670" s="1">
        <v>43658</v>
      </c>
      <c r="H3670">
        <v>2019</v>
      </c>
      <c r="I3670" t="s">
        <v>26</v>
      </c>
      <c r="J3670" t="s">
        <v>248</v>
      </c>
      <c r="K3670" t="s">
        <v>687</v>
      </c>
      <c r="L3670" t="s">
        <v>17158</v>
      </c>
    </row>
    <row r="3671" spans="1:12" x14ac:dyDescent="0.3">
      <c r="A3671" t="s">
        <v>17159</v>
      </c>
      <c r="B3671" t="s">
        <v>22</v>
      </c>
      <c r="C3671" t="s">
        <v>17160</v>
      </c>
      <c r="D3671" t="s">
        <v>40056</v>
      </c>
      <c r="E3671" t="s">
        <v>17161</v>
      </c>
      <c r="F3671" t="s">
        <v>3169</v>
      </c>
      <c r="G3671" s="1">
        <v>43658</v>
      </c>
      <c r="H3671">
        <v>2019</v>
      </c>
      <c r="I3671" t="s">
        <v>26</v>
      </c>
      <c r="J3671" t="s">
        <v>223</v>
      </c>
      <c r="K3671" t="s">
        <v>330</v>
      </c>
      <c r="L3671" t="s">
        <v>17162</v>
      </c>
    </row>
    <row r="3672" spans="1:12" x14ac:dyDescent="0.3">
      <c r="A3672" t="s">
        <v>17163</v>
      </c>
      <c r="B3672" t="s">
        <v>13</v>
      </c>
      <c r="C3672" t="s">
        <v>17164</v>
      </c>
      <c r="D3672" t="s">
        <v>17165</v>
      </c>
      <c r="E3672" t="s">
        <v>17166</v>
      </c>
      <c r="F3672" t="s">
        <v>17167</v>
      </c>
      <c r="G3672" s="1">
        <v>43658</v>
      </c>
      <c r="H3672">
        <v>2018</v>
      </c>
      <c r="I3672" t="s">
        <v>26</v>
      </c>
      <c r="J3672" t="s">
        <v>207</v>
      </c>
      <c r="K3672" t="s">
        <v>67</v>
      </c>
      <c r="L3672" t="s">
        <v>17168</v>
      </c>
    </row>
    <row r="3673" spans="1:12" x14ac:dyDescent="0.3">
      <c r="A3673" t="s">
        <v>17169</v>
      </c>
      <c r="B3673" t="s">
        <v>22</v>
      </c>
      <c r="C3673" t="s">
        <v>17170</v>
      </c>
      <c r="D3673" t="s">
        <v>40056</v>
      </c>
      <c r="E3673" t="s">
        <v>17171</v>
      </c>
      <c r="F3673" t="s">
        <v>40056</v>
      </c>
      <c r="G3673" s="1">
        <v>43658</v>
      </c>
      <c r="H3673">
        <v>2019</v>
      </c>
      <c r="I3673" t="s">
        <v>26</v>
      </c>
      <c r="J3673" t="s">
        <v>34</v>
      </c>
      <c r="K3673" t="s">
        <v>1259</v>
      </c>
      <c r="L3673" t="s">
        <v>17172</v>
      </c>
    </row>
    <row r="3674" spans="1:12" x14ac:dyDescent="0.3">
      <c r="A3674" t="s">
        <v>17173</v>
      </c>
      <c r="B3674" t="s">
        <v>13</v>
      </c>
      <c r="C3674" t="s">
        <v>17174</v>
      </c>
      <c r="D3674" t="s">
        <v>517</v>
      </c>
      <c r="E3674" t="s">
        <v>17175</v>
      </c>
      <c r="F3674" t="s">
        <v>2054</v>
      </c>
      <c r="G3674" s="1">
        <v>43658</v>
      </c>
      <c r="H3674">
        <v>2019</v>
      </c>
      <c r="I3674" t="s">
        <v>26</v>
      </c>
      <c r="J3674" t="s">
        <v>18</v>
      </c>
      <c r="K3674" t="s">
        <v>242</v>
      </c>
      <c r="L3674" t="s">
        <v>17176</v>
      </c>
    </row>
    <row r="3675" spans="1:12" x14ac:dyDescent="0.3">
      <c r="A3675" t="s">
        <v>17177</v>
      </c>
      <c r="B3675" t="s">
        <v>22</v>
      </c>
      <c r="C3675" t="s">
        <v>17178</v>
      </c>
      <c r="D3675" t="s">
        <v>40056</v>
      </c>
      <c r="E3675" t="s">
        <v>17179</v>
      </c>
      <c r="F3675" t="s">
        <v>616</v>
      </c>
      <c r="G3675" s="1">
        <v>43658</v>
      </c>
      <c r="H3675">
        <v>2019</v>
      </c>
      <c r="I3675" t="s">
        <v>74</v>
      </c>
      <c r="J3675" t="s">
        <v>34</v>
      </c>
      <c r="K3675" t="s">
        <v>5974</v>
      </c>
      <c r="L3675" t="s">
        <v>17180</v>
      </c>
    </row>
    <row r="3676" spans="1:12" x14ac:dyDescent="0.3">
      <c r="A3676" t="s">
        <v>17181</v>
      </c>
      <c r="B3676" t="s">
        <v>22</v>
      </c>
      <c r="C3676" t="s">
        <v>17182</v>
      </c>
      <c r="D3676" t="s">
        <v>40056</v>
      </c>
      <c r="E3676" t="s">
        <v>17183</v>
      </c>
      <c r="F3676" t="s">
        <v>40056</v>
      </c>
      <c r="G3676" s="1">
        <v>43658</v>
      </c>
      <c r="H3676">
        <v>2019</v>
      </c>
      <c r="I3676" t="s">
        <v>74</v>
      </c>
      <c r="J3676" t="s">
        <v>34</v>
      </c>
      <c r="K3676" t="s">
        <v>17184</v>
      </c>
      <c r="L3676" t="s">
        <v>17185</v>
      </c>
    </row>
    <row r="3677" spans="1:12" x14ac:dyDescent="0.3">
      <c r="A3677" t="s">
        <v>17186</v>
      </c>
      <c r="B3677" t="s">
        <v>13</v>
      </c>
      <c r="C3677" t="s">
        <v>17187</v>
      </c>
      <c r="D3677" t="s">
        <v>17188</v>
      </c>
      <c r="E3677" t="s">
        <v>17189</v>
      </c>
      <c r="F3677" t="s">
        <v>591</v>
      </c>
      <c r="G3677" s="1">
        <v>43658</v>
      </c>
      <c r="H3677">
        <v>2019</v>
      </c>
      <c r="I3677" t="s">
        <v>26</v>
      </c>
      <c r="J3677" t="s">
        <v>519</v>
      </c>
      <c r="K3677" t="s">
        <v>312</v>
      </c>
      <c r="L3677" t="s">
        <v>17190</v>
      </c>
    </row>
    <row r="3678" spans="1:12" x14ac:dyDescent="0.3">
      <c r="A3678" t="s">
        <v>17191</v>
      </c>
      <c r="B3678" t="s">
        <v>13</v>
      </c>
      <c r="C3678" t="s">
        <v>17192</v>
      </c>
      <c r="D3678" t="s">
        <v>17193</v>
      </c>
      <c r="E3678" t="s">
        <v>40056</v>
      </c>
      <c r="F3678" t="s">
        <v>17194</v>
      </c>
      <c r="G3678" s="1">
        <v>43658</v>
      </c>
      <c r="H3678">
        <v>2017</v>
      </c>
      <c r="I3678" t="s">
        <v>74</v>
      </c>
      <c r="J3678" t="s">
        <v>58</v>
      </c>
      <c r="K3678" t="s">
        <v>123</v>
      </c>
      <c r="L3678" t="s">
        <v>17195</v>
      </c>
    </row>
    <row r="3679" spans="1:12" x14ac:dyDescent="0.3">
      <c r="A3679" t="s">
        <v>17196</v>
      </c>
      <c r="B3679" t="s">
        <v>22</v>
      </c>
      <c r="C3679" t="s">
        <v>17197</v>
      </c>
      <c r="D3679" t="s">
        <v>40056</v>
      </c>
      <c r="E3679" t="s">
        <v>13165</v>
      </c>
      <c r="F3679" t="s">
        <v>40056</v>
      </c>
      <c r="G3679" s="1">
        <v>43658</v>
      </c>
      <c r="H3679">
        <v>2019</v>
      </c>
      <c r="I3679" t="s">
        <v>165</v>
      </c>
      <c r="J3679" t="s">
        <v>34</v>
      </c>
      <c r="K3679" t="s">
        <v>235</v>
      </c>
      <c r="L3679" t="s">
        <v>17198</v>
      </c>
    </row>
    <row r="3680" spans="1:12" x14ac:dyDescent="0.3">
      <c r="A3680" t="s">
        <v>17199</v>
      </c>
      <c r="B3680" t="s">
        <v>13</v>
      </c>
      <c r="C3680" t="s">
        <v>17200</v>
      </c>
      <c r="D3680" t="s">
        <v>17201</v>
      </c>
      <c r="E3680" t="s">
        <v>40056</v>
      </c>
      <c r="F3680" t="s">
        <v>643</v>
      </c>
      <c r="G3680" s="1">
        <v>43657</v>
      </c>
      <c r="H3680">
        <v>2019</v>
      </c>
      <c r="I3680" t="s">
        <v>74</v>
      </c>
      <c r="J3680" t="s">
        <v>207</v>
      </c>
      <c r="K3680" t="s">
        <v>2379</v>
      </c>
      <c r="L3680" t="s">
        <v>17202</v>
      </c>
    </row>
    <row r="3681" spans="1:12" x14ac:dyDescent="0.3">
      <c r="A3681" t="s">
        <v>17203</v>
      </c>
      <c r="B3681" t="s">
        <v>13</v>
      </c>
      <c r="C3681" t="s">
        <v>17204</v>
      </c>
      <c r="D3681" t="s">
        <v>17205</v>
      </c>
      <c r="E3681" t="s">
        <v>17206</v>
      </c>
      <c r="F3681" t="s">
        <v>16</v>
      </c>
      <c r="G3681" s="1">
        <v>43655</v>
      </c>
      <c r="H3681">
        <v>2019</v>
      </c>
      <c r="I3681" t="s">
        <v>26</v>
      </c>
      <c r="J3681" t="s">
        <v>2154</v>
      </c>
      <c r="K3681" t="s">
        <v>1516</v>
      </c>
      <c r="L3681" t="s">
        <v>17207</v>
      </c>
    </row>
    <row r="3682" spans="1:12" x14ac:dyDescent="0.3">
      <c r="A3682" t="s">
        <v>17208</v>
      </c>
      <c r="B3682" t="s">
        <v>22</v>
      </c>
      <c r="C3682" t="s">
        <v>17209</v>
      </c>
      <c r="D3682" t="s">
        <v>40056</v>
      </c>
      <c r="E3682" t="s">
        <v>17210</v>
      </c>
      <c r="F3682" t="s">
        <v>16</v>
      </c>
      <c r="G3682" s="1">
        <v>43652</v>
      </c>
      <c r="H3682">
        <v>2019</v>
      </c>
      <c r="I3682" t="s">
        <v>418</v>
      </c>
      <c r="J3682" t="s">
        <v>223</v>
      </c>
      <c r="K3682" t="s">
        <v>5953</v>
      </c>
      <c r="L3682" t="s">
        <v>17211</v>
      </c>
    </row>
    <row r="3683" spans="1:12" x14ac:dyDescent="0.3">
      <c r="A3683" t="s">
        <v>17212</v>
      </c>
      <c r="B3683" t="s">
        <v>13</v>
      </c>
      <c r="C3683" t="s">
        <v>17213</v>
      </c>
      <c r="D3683" t="s">
        <v>17214</v>
      </c>
      <c r="E3683" t="s">
        <v>40056</v>
      </c>
      <c r="F3683" t="s">
        <v>1496</v>
      </c>
      <c r="G3683" s="1">
        <v>43651</v>
      </c>
      <c r="H3683">
        <v>2019</v>
      </c>
      <c r="I3683" t="s">
        <v>418</v>
      </c>
      <c r="J3683" t="s">
        <v>248</v>
      </c>
      <c r="K3683" t="s">
        <v>430</v>
      </c>
      <c r="L3683" t="s">
        <v>17215</v>
      </c>
    </row>
    <row r="3684" spans="1:12" x14ac:dyDescent="0.3">
      <c r="A3684" t="s">
        <v>17216</v>
      </c>
      <c r="B3684" t="s">
        <v>22</v>
      </c>
      <c r="C3684" t="s">
        <v>17217</v>
      </c>
      <c r="D3684" t="s">
        <v>40056</v>
      </c>
      <c r="E3684" t="s">
        <v>17218</v>
      </c>
      <c r="F3684" t="s">
        <v>3216</v>
      </c>
      <c r="G3684" s="1">
        <v>43651</v>
      </c>
      <c r="H3684">
        <v>2019</v>
      </c>
      <c r="I3684" t="s">
        <v>74</v>
      </c>
      <c r="J3684" t="s">
        <v>34</v>
      </c>
      <c r="K3684" t="s">
        <v>1571</v>
      </c>
      <c r="L3684" t="s">
        <v>17219</v>
      </c>
    </row>
    <row r="3685" spans="1:12" x14ac:dyDescent="0.3">
      <c r="A3685" t="s">
        <v>17220</v>
      </c>
      <c r="B3685" t="s">
        <v>13</v>
      </c>
      <c r="C3685" t="s">
        <v>17221</v>
      </c>
      <c r="D3685" t="s">
        <v>6591</v>
      </c>
      <c r="E3685" t="s">
        <v>40056</v>
      </c>
      <c r="F3685" t="s">
        <v>16</v>
      </c>
      <c r="G3685" s="1">
        <v>43650</v>
      </c>
      <c r="H3685">
        <v>2016</v>
      </c>
      <c r="I3685" t="s">
        <v>74</v>
      </c>
      <c r="J3685" t="s">
        <v>15670</v>
      </c>
      <c r="K3685" t="s">
        <v>19</v>
      </c>
      <c r="L3685" t="s">
        <v>17222</v>
      </c>
    </row>
    <row r="3686" spans="1:12" x14ac:dyDescent="0.3">
      <c r="A3686" t="s">
        <v>17223</v>
      </c>
      <c r="B3686" t="s">
        <v>22</v>
      </c>
      <c r="C3686" t="s">
        <v>17224</v>
      </c>
      <c r="D3686" t="s">
        <v>40056</v>
      </c>
      <c r="E3686" t="s">
        <v>17225</v>
      </c>
      <c r="F3686" t="s">
        <v>40056</v>
      </c>
      <c r="G3686" s="1">
        <v>43650</v>
      </c>
      <c r="H3686">
        <v>2019</v>
      </c>
      <c r="I3686" t="s">
        <v>26</v>
      </c>
      <c r="J3686" t="s">
        <v>27</v>
      </c>
      <c r="K3686" t="s">
        <v>229</v>
      </c>
      <c r="L3686" t="s">
        <v>17226</v>
      </c>
    </row>
    <row r="3687" spans="1:12" x14ac:dyDescent="0.3">
      <c r="A3687" t="s">
        <v>17227</v>
      </c>
      <c r="B3687" t="s">
        <v>22</v>
      </c>
      <c r="C3687" t="s">
        <v>17228</v>
      </c>
      <c r="D3687" t="s">
        <v>40056</v>
      </c>
      <c r="E3687" t="s">
        <v>17229</v>
      </c>
      <c r="F3687" t="s">
        <v>16</v>
      </c>
      <c r="G3687" s="1">
        <v>43650</v>
      </c>
      <c r="H3687">
        <v>2019</v>
      </c>
      <c r="I3687" t="s">
        <v>74</v>
      </c>
      <c r="J3687" t="s">
        <v>223</v>
      </c>
      <c r="K3687" t="s">
        <v>7215</v>
      </c>
      <c r="L3687" t="s">
        <v>17230</v>
      </c>
    </row>
    <row r="3688" spans="1:12" x14ac:dyDescent="0.3">
      <c r="A3688" t="s">
        <v>17231</v>
      </c>
      <c r="B3688" t="s">
        <v>22</v>
      </c>
      <c r="C3688" t="s">
        <v>17232</v>
      </c>
      <c r="D3688" t="s">
        <v>40056</v>
      </c>
      <c r="E3688" t="s">
        <v>17233</v>
      </c>
      <c r="F3688" t="s">
        <v>16</v>
      </c>
      <c r="G3688" s="1">
        <v>43649</v>
      </c>
      <c r="H3688">
        <v>2019</v>
      </c>
      <c r="I3688" t="s">
        <v>26</v>
      </c>
      <c r="J3688" t="s">
        <v>34</v>
      </c>
      <c r="K3688" t="s">
        <v>17234</v>
      </c>
      <c r="L3688" t="s">
        <v>17235</v>
      </c>
    </row>
    <row r="3689" spans="1:12" x14ac:dyDescent="0.3">
      <c r="A3689" t="s">
        <v>17236</v>
      </c>
      <c r="B3689" t="s">
        <v>22</v>
      </c>
      <c r="C3689" t="s">
        <v>17237</v>
      </c>
      <c r="D3689" t="s">
        <v>40056</v>
      </c>
      <c r="E3689" t="s">
        <v>17238</v>
      </c>
      <c r="F3689" t="s">
        <v>178</v>
      </c>
      <c r="G3689" s="1">
        <v>43649</v>
      </c>
      <c r="H3689">
        <v>2019</v>
      </c>
      <c r="I3689" t="s">
        <v>26</v>
      </c>
      <c r="J3689" t="s">
        <v>27</v>
      </c>
      <c r="K3689" t="s">
        <v>1259</v>
      </c>
      <c r="L3689" t="s">
        <v>17239</v>
      </c>
    </row>
    <row r="3690" spans="1:12" x14ac:dyDescent="0.3">
      <c r="A3690" t="s">
        <v>17240</v>
      </c>
      <c r="B3690" t="s">
        <v>22</v>
      </c>
      <c r="C3690" t="s">
        <v>17241</v>
      </c>
      <c r="D3690" t="s">
        <v>40056</v>
      </c>
      <c r="E3690" t="s">
        <v>17242</v>
      </c>
      <c r="F3690" t="s">
        <v>2300</v>
      </c>
      <c r="G3690" s="1">
        <v>43648</v>
      </c>
      <c r="H3690">
        <v>2019</v>
      </c>
      <c r="I3690" t="s">
        <v>74</v>
      </c>
      <c r="J3690" t="s">
        <v>34</v>
      </c>
      <c r="K3690" t="s">
        <v>1571</v>
      </c>
      <c r="L3690" t="s">
        <v>17243</v>
      </c>
    </row>
    <row r="3691" spans="1:12" x14ac:dyDescent="0.3">
      <c r="A3691" t="s">
        <v>17244</v>
      </c>
      <c r="B3691" t="s">
        <v>22</v>
      </c>
      <c r="C3691" t="s">
        <v>17245</v>
      </c>
      <c r="D3691" t="s">
        <v>40056</v>
      </c>
      <c r="E3691" t="s">
        <v>17246</v>
      </c>
      <c r="F3691" t="s">
        <v>2300</v>
      </c>
      <c r="G3691" s="1">
        <v>43648</v>
      </c>
      <c r="H3691">
        <v>2019</v>
      </c>
      <c r="I3691" t="s">
        <v>74</v>
      </c>
      <c r="J3691" t="s">
        <v>34</v>
      </c>
      <c r="K3691" t="s">
        <v>1571</v>
      </c>
      <c r="L3691" t="s">
        <v>17247</v>
      </c>
    </row>
    <row r="3692" spans="1:12" x14ac:dyDescent="0.3">
      <c r="A3692" t="s">
        <v>17248</v>
      </c>
      <c r="B3692" t="s">
        <v>22</v>
      </c>
      <c r="C3692" t="s">
        <v>17249</v>
      </c>
      <c r="D3692" t="s">
        <v>40056</v>
      </c>
      <c r="E3692" t="s">
        <v>17250</v>
      </c>
      <c r="F3692" t="s">
        <v>616</v>
      </c>
      <c r="G3692" s="1">
        <v>43648</v>
      </c>
      <c r="H3692">
        <v>2019</v>
      </c>
      <c r="I3692" t="s">
        <v>74</v>
      </c>
      <c r="J3692" t="s">
        <v>34</v>
      </c>
      <c r="K3692" t="s">
        <v>11662</v>
      </c>
      <c r="L3692" t="s">
        <v>17251</v>
      </c>
    </row>
    <row r="3693" spans="1:12" x14ac:dyDescent="0.3">
      <c r="A3693" t="s">
        <v>17252</v>
      </c>
      <c r="B3693" t="s">
        <v>22</v>
      </c>
      <c r="C3693" t="s">
        <v>17253</v>
      </c>
      <c r="D3693" t="s">
        <v>40056</v>
      </c>
      <c r="E3693" t="s">
        <v>17254</v>
      </c>
      <c r="F3693" t="s">
        <v>16</v>
      </c>
      <c r="G3693" s="1">
        <v>43647</v>
      </c>
      <c r="H3693">
        <v>2008</v>
      </c>
      <c r="I3693" t="s">
        <v>106</v>
      </c>
      <c r="J3693" t="s">
        <v>34</v>
      </c>
      <c r="K3693" t="s">
        <v>10751</v>
      </c>
      <c r="L3693" t="s">
        <v>17255</v>
      </c>
    </row>
    <row r="3694" spans="1:12" x14ac:dyDescent="0.3">
      <c r="A3694" t="s">
        <v>17256</v>
      </c>
      <c r="B3694" t="s">
        <v>22</v>
      </c>
      <c r="C3694" t="s">
        <v>17257</v>
      </c>
      <c r="D3694" t="s">
        <v>40056</v>
      </c>
      <c r="E3694" t="s">
        <v>17258</v>
      </c>
      <c r="F3694" t="s">
        <v>16</v>
      </c>
      <c r="G3694" s="1">
        <v>43647</v>
      </c>
      <c r="H3694">
        <v>2018</v>
      </c>
      <c r="I3694" t="s">
        <v>165</v>
      </c>
      <c r="J3694" t="s">
        <v>27</v>
      </c>
      <c r="K3694" t="s">
        <v>235</v>
      </c>
      <c r="L3694" t="s">
        <v>17259</v>
      </c>
    </row>
    <row r="3695" spans="1:12" x14ac:dyDescent="0.3">
      <c r="A3695" t="s">
        <v>17260</v>
      </c>
      <c r="B3695" t="s">
        <v>13</v>
      </c>
      <c r="C3695" t="s">
        <v>17261</v>
      </c>
      <c r="D3695" t="s">
        <v>15049</v>
      </c>
      <c r="E3695" t="s">
        <v>17262</v>
      </c>
      <c r="F3695" t="s">
        <v>16</v>
      </c>
      <c r="G3695" s="1">
        <v>43647</v>
      </c>
      <c r="H3695">
        <v>2019</v>
      </c>
      <c r="I3695" t="s">
        <v>26</v>
      </c>
      <c r="J3695" t="s">
        <v>2170</v>
      </c>
      <c r="K3695" t="s">
        <v>1516</v>
      </c>
      <c r="L3695" t="s">
        <v>17263</v>
      </c>
    </row>
    <row r="3696" spans="1:12" x14ac:dyDescent="0.3">
      <c r="A3696" t="s">
        <v>17264</v>
      </c>
      <c r="B3696" t="s">
        <v>22</v>
      </c>
      <c r="C3696" t="s">
        <v>17265</v>
      </c>
      <c r="D3696" t="s">
        <v>40056</v>
      </c>
      <c r="E3696" t="s">
        <v>17266</v>
      </c>
      <c r="F3696" t="s">
        <v>547</v>
      </c>
      <c r="G3696" s="1">
        <v>43647</v>
      </c>
      <c r="H3696">
        <v>2015</v>
      </c>
      <c r="I3696" t="s">
        <v>165</v>
      </c>
      <c r="J3696" t="s">
        <v>34</v>
      </c>
      <c r="K3696" t="s">
        <v>235</v>
      </c>
      <c r="L3696" t="s">
        <v>17267</v>
      </c>
    </row>
    <row r="3697" spans="1:12" x14ac:dyDescent="0.3">
      <c r="A3697" t="s">
        <v>17268</v>
      </c>
      <c r="B3697" t="s">
        <v>22</v>
      </c>
      <c r="C3697" t="s">
        <v>17269</v>
      </c>
      <c r="D3697" t="s">
        <v>40056</v>
      </c>
      <c r="E3697" t="s">
        <v>17270</v>
      </c>
      <c r="F3697" t="s">
        <v>547</v>
      </c>
      <c r="G3697" s="1">
        <v>43647</v>
      </c>
      <c r="H3697">
        <v>2018</v>
      </c>
      <c r="I3697" t="s">
        <v>234</v>
      </c>
      <c r="J3697" t="s">
        <v>34</v>
      </c>
      <c r="K3697" t="s">
        <v>255</v>
      </c>
      <c r="L3697" t="s">
        <v>17271</v>
      </c>
    </row>
    <row r="3698" spans="1:12" x14ac:dyDescent="0.3">
      <c r="A3698" t="s">
        <v>17272</v>
      </c>
      <c r="B3698" t="s">
        <v>22</v>
      </c>
      <c r="C3698" t="s">
        <v>17273</v>
      </c>
      <c r="D3698" t="s">
        <v>40056</v>
      </c>
      <c r="E3698" t="s">
        <v>17274</v>
      </c>
      <c r="F3698" t="s">
        <v>341</v>
      </c>
      <c r="G3698" s="1">
        <v>43647</v>
      </c>
      <c r="H3698">
        <v>2018</v>
      </c>
      <c r="I3698" t="s">
        <v>26</v>
      </c>
      <c r="J3698" t="s">
        <v>34</v>
      </c>
      <c r="K3698" t="s">
        <v>468</v>
      </c>
      <c r="L3698" t="s">
        <v>17275</v>
      </c>
    </row>
    <row r="3699" spans="1:12" x14ac:dyDescent="0.3">
      <c r="A3699" t="s">
        <v>17276</v>
      </c>
      <c r="B3699" t="s">
        <v>13</v>
      </c>
      <c r="C3699" t="s">
        <v>17277</v>
      </c>
      <c r="D3699" t="s">
        <v>17278</v>
      </c>
      <c r="E3699" t="s">
        <v>40056</v>
      </c>
      <c r="F3699" t="s">
        <v>14490</v>
      </c>
      <c r="G3699" s="1">
        <v>43647</v>
      </c>
      <c r="H3699">
        <v>2013</v>
      </c>
      <c r="I3699" t="s">
        <v>26</v>
      </c>
      <c r="J3699" t="s">
        <v>166</v>
      </c>
      <c r="K3699" t="s">
        <v>123</v>
      </c>
      <c r="L3699" t="s">
        <v>17279</v>
      </c>
    </row>
    <row r="3700" spans="1:12" x14ac:dyDescent="0.3">
      <c r="A3700" t="s">
        <v>17280</v>
      </c>
      <c r="B3700" t="s">
        <v>13</v>
      </c>
      <c r="C3700" t="s">
        <v>17281</v>
      </c>
      <c r="D3700" t="s">
        <v>17282</v>
      </c>
      <c r="E3700" t="s">
        <v>17283</v>
      </c>
      <c r="F3700" t="s">
        <v>2300</v>
      </c>
      <c r="G3700" s="1">
        <v>43646</v>
      </c>
      <c r="H3700">
        <v>2019</v>
      </c>
      <c r="I3700" t="s">
        <v>26</v>
      </c>
      <c r="J3700" t="s">
        <v>323</v>
      </c>
      <c r="K3700" t="s">
        <v>17284</v>
      </c>
      <c r="L3700" t="s">
        <v>17285</v>
      </c>
    </row>
    <row r="3701" spans="1:12" x14ac:dyDescent="0.3">
      <c r="A3701" t="s">
        <v>17286</v>
      </c>
      <c r="B3701" t="s">
        <v>13</v>
      </c>
      <c r="C3701" t="s">
        <v>17287</v>
      </c>
      <c r="D3701" t="s">
        <v>17288</v>
      </c>
      <c r="E3701" t="s">
        <v>17289</v>
      </c>
      <c r="F3701" t="s">
        <v>44</v>
      </c>
      <c r="G3701" s="1">
        <v>43646</v>
      </c>
      <c r="H3701">
        <v>2019</v>
      </c>
      <c r="I3701" t="s">
        <v>74</v>
      </c>
      <c r="J3701" t="s">
        <v>1875</v>
      </c>
      <c r="K3701" t="s">
        <v>242</v>
      </c>
      <c r="L3701" t="s">
        <v>17290</v>
      </c>
    </row>
    <row r="3702" spans="1:12" x14ac:dyDescent="0.3">
      <c r="A3702" t="s">
        <v>17291</v>
      </c>
      <c r="B3702" t="s">
        <v>22</v>
      </c>
      <c r="C3702" t="s">
        <v>17292</v>
      </c>
      <c r="D3702" t="s">
        <v>40056</v>
      </c>
      <c r="E3702" t="s">
        <v>17293</v>
      </c>
      <c r="F3702" t="s">
        <v>16</v>
      </c>
      <c r="G3702" s="1">
        <v>43646</v>
      </c>
      <c r="H3702">
        <v>2011</v>
      </c>
      <c r="I3702" t="s">
        <v>26</v>
      </c>
      <c r="J3702" t="s">
        <v>27</v>
      </c>
      <c r="K3702" t="s">
        <v>5578</v>
      </c>
      <c r="L3702" t="s">
        <v>17294</v>
      </c>
    </row>
    <row r="3703" spans="1:12" x14ac:dyDescent="0.3">
      <c r="A3703" t="s">
        <v>17295</v>
      </c>
      <c r="B3703" t="s">
        <v>13</v>
      </c>
      <c r="C3703" t="s">
        <v>17296</v>
      </c>
      <c r="D3703" t="s">
        <v>17297</v>
      </c>
      <c r="E3703" t="s">
        <v>17298</v>
      </c>
      <c r="F3703" t="s">
        <v>44</v>
      </c>
      <c r="G3703" s="1">
        <v>43645</v>
      </c>
      <c r="H3703">
        <v>2019</v>
      </c>
      <c r="I3703" t="s">
        <v>26</v>
      </c>
      <c r="J3703" t="s">
        <v>14073</v>
      </c>
      <c r="K3703" t="s">
        <v>481</v>
      </c>
      <c r="L3703" t="s">
        <v>17299</v>
      </c>
    </row>
    <row r="3704" spans="1:12" x14ac:dyDescent="0.3">
      <c r="A3704" t="s">
        <v>17300</v>
      </c>
      <c r="B3704" t="s">
        <v>22</v>
      </c>
      <c r="C3704" t="s">
        <v>17301</v>
      </c>
      <c r="D3704" t="s">
        <v>40056</v>
      </c>
      <c r="E3704" t="s">
        <v>40056</v>
      </c>
      <c r="F3704" t="s">
        <v>16</v>
      </c>
      <c r="G3704" s="1">
        <v>43644</v>
      </c>
      <c r="H3704">
        <v>2019</v>
      </c>
      <c r="I3704" t="s">
        <v>26</v>
      </c>
      <c r="J3704" t="s">
        <v>223</v>
      </c>
      <c r="K3704" t="s">
        <v>1683</v>
      </c>
      <c r="L3704" t="s">
        <v>17302</v>
      </c>
    </row>
    <row r="3705" spans="1:12" x14ac:dyDescent="0.3">
      <c r="A3705" t="s">
        <v>17303</v>
      </c>
      <c r="B3705" t="s">
        <v>13</v>
      </c>
      <c r="C3705" t="s">
        <v>17304</v>
      </c>
      <c r="D3705" t="s">
        <v>17305</v>
      </c>
      <c r="E3705" t="s">
        <v>17306</v>
      </c>
      <c r="F3705" t="s">
        <v>17307</v>
      </c>
      <c r="G3705" s="1">
        <v>43644</v>
      </c>
      <c r="H3705">
        <v>2018</v>
      </c>
      <c r="I3705" t="s">
        <v>74</v>
      </c>
      <c r="J3705" t="s">
        <v>4241</v>
      </c>
      <c r="K3705" t="s">
        <v>123</v>
      </c>
      <c r="L3705" t="s">
        <v>17308</v>
      </c>
    </row>
    <row r="3706" spans="1:12" x14ac:dyDescent="0.3">
      <c r="A3706" t="s">
        <v>17309</v>
      </c>
      <c r="B3706" t="s">
        <v>22</v>
      </c>
      <c r="C3706" t="s">
        <v>17310</v>
      </c>
      <c r="D3706" t="s">
        <v>40056</v>
      </c>
      <c r="E3706" t="s">
        <v>40056</v>
      </c>
      <c r="F3706" t="s">
        <v>16</v>
      </c>
      <c r="G3706" s="1">
        <v>43644</v>
      </c>
      <c r="H3706">
        <v>2019</v>
      </c>
      <c r="I3706" t="s">
        <v>26</v>
      </c>
      <c r="J3706" t="s">
        <v>34</v>
      </c>
      <c r="K3706" t="s">
        <v>17311</v>
      </c>
      <c r="L3706" t="s">
        <v>17312</v>
      </c>
    </row>
    <row r="3707" spans="1:12" x14ac:dyDescent="0.3">
      <c r="A3707" t="s">
        <v>17313</v>
      </c>
      <c r="B3707" t="s">
        <v>22</v>
      </c>
      <c r="C3707" t="s">
        <v>17314</v>
      </c>
      <c r="D3707" t="s">
        <v>40056</v>
      </c>
      <c r="E3707" t="s">
        <v>17315</v>
      </c>
      <c r="F3707" t="s">
        <v>178</v>
      </c>
      <c r="G3707" s="1">
        <v>43644</v>
      </c>
      <c r="H3707">
        <v>2019</v>
      </c>
      <c r="I3707" t="s">
        <v>26</v>
      </c>
      <c r="J3707" t="s">
        <v>27</v>
      </c>
      <c r="K3707" t="s">
        <v>1259</v>
      </c>
      <c r="L3707" t="s">
        <v>17316</v>
      </c>
    </row>
    <row r="3708" spans="1:12" x14ac:dyDescent="0.3">
      <c r="A3708" t="s">
        <v>17317</v>
      </c>
      <c r="B3708" t="s">
        <v>13</v>
      </c>
      <c r="C3708" t="s">
        <v>17318</v>
      </c>
      <c r="D3708" t="s">
        <v>17319</v>
      </c>
      <c r="E3708" t="s">
        <v>17320</v>
      </c>
      <c r="F3708" t="s">
        <v>128</v>
      </c>
      <c r="G3708" s="1">
        <v>43644</v>
      </c>
      <c r="H3708">
        <v>2017</v>
      </c>
      <c r="I3708" t="s">
        <v>26</v>
      </c>
      <c r="J3708" t="s">
        <v>519</v>
      </c>
      <c r="K3708" t="s">
        <v>11489</v>
      </c>
      <c r="L3708" t="s">
        <v>17321</v>
      </c>
    </row>
    <row r="3709" spans="1:12" x14ac:dyDescent="0.3">
      <c r="A3709" t="s">
        <v>17322</v>
      </c>
      <c r="B3709" t="s">
        <v>22</v>
      </c>
      <c r="C3709" t="s">
        <v>17323</v>
      </c>
      <c r="D3709" t="s">
        <v>40056</v>
      </c>
      <c r="E3709" t="s">
        <v>40056</v>
      </c>
      <c r="F3709" t="s">
        <v>801</v>
      </c>
      <c r="G3709" s="1">
        <v>43644</v>
      </c>
      <c r="H3709">
        <v>2019</v>
      </c>
      <c r="I3709" t="s">
        <v>165</v>
      </c>
      <c r="J3709" t="s">
        <v>27</v>
      </c>
      <c r="K3709" t="s">
        <v>272</v>
      </c>
      <c r="L3709" t="s">
        <v>17324</v>
      </c>
    </row>
    <row r="3710" spans="1:12" x14ac:dyDescent="0.3">
      <c r="A3710" t="s">
        <v>17325</v>
      </c>
      <c r="B3710" t="s">
        <v>22</v>
      </c>
      <c r="C3710" t="s">
        <v>17326</v>
      </c>
      <c r="D3710" t="s">
        <v>40056</v>
      </c>
      <c r="E3710" t="s">
        <v>17327</v>
      </c>
      <c r="F3710" t="s">
        <v>643</v>
      </c>
      <c r="G3710" s="1">
        <v>43644</v>
      </c>
      <c r="H3710">
        <v>2018</v>
      </c>
      <c r="I3710" t="s">
        <v>26</v>
      </c>
      <c r="J3710" t="s">
        <v>223</v>
      </c>
      <c r="K3710" t="s">
        <v>1343</v>
      </c>
      <c r="L3710" t="s">
        <v>17328</v>
      </c>
    </row>
    <row r="3711" spans="1:12" x14ac:dyDescent="0.3">
      <c r="A3711" t="s">
        <v>17329</v>
      </c>
      <c r="B3711" t="s">
        <v>13</v>
      </c>
      <c r="C3711" t="s">
        <v>17330</v>
      </c>
      <c r="D3711" t="s">
        <v>1831</v>
      </c>
      <c r="E3711" t="s">
        <v>17331</v>
      </c>
      <c r="F3711" t="s">
        <v>73</v>
      </c>
      <c r="G3711" s="1">
        <v>43643</v>
      </c>
      <c r="H3711">
        <v>2019</v>
      </c>
      <c r="I3711" t="s">
        <v>106</v>
      </c>
      <c r="J3711" t="s">
        <v>4943</v>
      </c>
      <c r="K3711" t="s">
        <v>13051</v>
      </c>
      <c r="L3711" t="s">
        <v>17332</v>
      </c>
    </row>
    <row r="3712" spans="1:12" x14ac:dyDescent="0.3">
      <c r="A3712" t="s">
        <v>17333</v>
      </c>
      <c r="B3712" t="s">
        <v>22</v>
      </c>
      <c r="C3712" t="s">
        <v>17334</v>
      </c>
      <c r="D3712" t="s">
        <v>40056</v>
      </c>
      <c r="E3712" t="s">
        <v>17335</v>
      </c>
      <c r="F3712" t="s">
        <v>40056</v>
      </c>
      <c r="G3712" s="1">
        <v>43643</v>
      </c>
      <c r="H3712">
        <v>2019</v>
      </c>
      <c r="I3712" t="s">
        <v>26</v>
      </c>
      <c r="J3712" t="s">
        <v>34</v>
      </c>
      <c r="K3712" t="s">
        <v>2055</v>
      </c>
      <c r="L3712" t="s">
        <v>17336</v>
      </c>
    </row>
    <row r="3713" spans="1:12" x14ac:dyDescent="0.3">
      <c r="A3713" t="s">
        <v>17337</v>
      </c>
      <c r="B3713" t="s">
        <v>13</v>
      </c>
      <c r="C3713" t="s">
        <v>17338</v>
      </c>
      <c r="D3713" t="s">
        <v>17339</v>
      </c>
      <c r="E3713" t="s">
        <v>17340</v>
      </c>
      <c r="F3713" t="s">
        <v>128</v>
      </c>
      <c r="G3713" s="1">
        <v>43643</v>
      </c>
      <c r="H3713">
        <v>2019</v>
      </c>
      <c r="I3713" t="s">
        <v>26</v>
      </c>
      <c r="J3713" t="s">
        <v>5408</v>
      </c>
      <c r="K3713" t="s">
        <v>1516</v>
      </c>
      <c r="L3713" t="s">
        <v>17341</v>
      </c>
    </row>
    <row r="3714" spans="1:12" x14ac:dyDescent="0.3">
      <c r="A3714" t="s">
        <v>17342</v>
      </c>
      <c r="B3714" t="s">
        <v>13</v>
      </c>
      <c r="C3714" t="s">
        <v>17343</v>
      </c>
      <c r="D3714" t="s">
        <v>40056</v>
      </c>
      <c r="E3714" t="s">
        <v>17344</v>
      </c>
      <c r="F3714" t="s">
        <v>341</v>
      </c>
      <c r="G3714" s="1">
        <v>43642</v>
      </c>
      <c r="H3714">
        <v>2018</v>
      </c>
      <c r="I3714" t="s">
        <v>106</v>
      </c>
      <c r="J3714" t="s">
        <v>1875</v>
      </c>
      <c r="K3714" t="s">
        <v>1596</v>
      </c>
      <c r="L3714" t="s">
        <v>17345</v>
      </c>
    </row>
    <row r="3715" spans="1:12" x14ac:dyDescent="0.3">
      <c r="A3715" t="s">
        <v>17346</v>
      </c>
      <c r="B3715" t="s">
        <v>13</v>
      </c>
      <c r="C3715" t="s">
        <v>17347</v>
      </c>
      <c r="D3715" t="s">
        <v>16932</v>
      </c>
      <c r="E3715" t="s">
        <v>17348</v>
      </c>
      <c r="F3715" t="s">
        <v>44</v>
      </c>
      <c r="G3715" s="1">
        <v>43642</v>
      </c>
      <c r="H3715">
        <v>2012</v>
      </c>
      <c r="I3715" t="s">
        <v>74</v>
      </c>
      <c r="J3715" t="s">
        <v>323</v>
      </c>
      <c r="K3715" t="s">
        <v>17349</v>
      </c>
      <c r="L3715" t="s">
        <v>17350</v>
      </c>
    </row>
    <row r="3716" spans="1:12" x14ac:dyDescent="0.3">
      <c r="A3716" t="s">
        <v>17351</v>
      </c>
      <c r="B3716" t="s">
        <v>13</v>
      </c>
      <c r="C3716" t="s">
        <v>17352</v>
      </c>
      <c r="D3716" t="s">
        <v>17353</v>
      </c>
      <c r="E3716" t="s">
        <v>40056</v>
      </c>
      <c r="F3716" t="s">
        <v>44</v>
      </c>
      <c r="G3716" s="1">
        <v>43642</v>
      </c>
      <c r="H3716">
        <v>2019</v>
      </c>
      <c r="I3716" t="s">
        <v>74</v>
      </c>
      <c r="J3716" t="s">
        <v>880</v>
      </c>
      <c r="K3716" t="s">
        <v>123</v>
      </c>
      <c r="L3716" t="s">
        <v>17354</v>
      </c>
    </row>
    <row r="3717" spans="1:12" x14ac:dyDescent="0.3">
      <c r="A3717" t="s">
        <v>17355</v>
      </c>
      <c r="B3717" t="s">
        <v>13</v>
      </c>
      <c r="C3717" t="s">
        <v>17356</v>
      </c>
      <c r="D3717" t="s">
        <v>17357</v>
      </c>
      <c r="E3717" t="s">
        <v>17358</v>
      </c>
      <c r="F3717" t="s">
        <v>16</v>
      </c>
      <c r="G3717" s="1">
        <v>43641</v>
      </c>
      <c r="H3717">
        <v>2019</v>
      </c>
      <c r="I3717" t="s">
        <v>26</v>
      </c>
      <c r="J3717" t="s">
        <v>755</v>
      </c>
      <c r="K3717" t="s">
        <v>1516</v>
      </c>
      <c r="L3717" t="s">
        <v>17359</v>
      </c>
    </row>
    <row r="3718" spans="1:12" x14ac:dyDescent="0.3">
      <c r="A3718" t="s">
        <v>17360</v>
      </c>
      <c r="B3718" t="s">
        <v>22</v>
      </c>
      <c r="C3718" t="s">
        <v>17361</v>
      </c>
      <c r="D3718" t="s">
        <v>40056</v>
      </c>
      <c r="E3718" t="s">
        <v>17362</v>
      </c>
      <c r="F3718" t="s">
        <v>341</v>
      </c>
      <c r="G3718" s="1">
        <v>43640</v>
      </c>
      <c r="H3718">
        <v>2019</v>
      </c>
      <c r="I3718" t="s">
        <v>74</v>
      </c>
      <c r="J3718" t="s">
        <v>27</v>
      </c>
      <c r="K3718" t="s">
        <v>468</v>
      </c>
      <c r="L3718" t="s">
        <v>17363</v>
      </c>
    </row>
    <row r="3719" spans="1:12" x14ac:dyDescent="0.3">
      <c r="A3719" t="s">
        <v>17364</v>
      </c>
      <c r="B3719" t="s">
        <v>13</v>
      </c>
      <c r="C3719" t="s">
        <v>17365</v>
      </c>
      <c r="D3719" t="s">
        <v>17366</v>
      </c>
      <c r="E3719" t="s">
        <v>17367</v>
      </c>
      <c r="F3719" t="s">
        <v>17368</v>
      </c>
      <c r="G3719" s="1">
        <v>43638</v>
      </c>
      <c r="H3719">
        <v>2019</v>
      </c>
      <c r="I3719" t="s">
        <v>310</v>
      </c>
      <c r="J3719" t="s">
        <v>262</v>
      </c>
      <c r="K3719" t="s">
        <v>881</v>
      </c>
      <c r="L3719" t="s">
        <v>17369</v>
      </c>
    </row>
    <row r="3720" spans="1:12" x14ac:dyDescent="0.3">
      <c r="A3720" t="s">
        <v>17370</v>
      </c>
      <c r="B3720" t="s">
        <v>13</v>
      </c>
      <c r="C3720" t="s">
        <v>17371</v>
      </c>
      <c r="D3720" t="s">
        <v>17372</v>
      </c>
      <c r="E3720" t="s">
        <v>17373</v>
      </c>
      <c r="F3720" t="s">
        <v>17374</v>
      </c>
      <c r="G3720" s="1">
        <v>43637</v>
      </c>
      <c r="H3720">
        <v>2019</v>
      </c>
      <c r="I3720" t="s">
        <v>26</v>
      </c>
      <c r="J3720" t="s">
        <v>429</v>
      </c>
      <c r="K3720" t="s">
        <v>67</v>
      </c>
      <c r="L3720" t="s">
        <v>17375</v>
      </c>
    </row>
    <row r="3721" spans="1:12" x14ac:dyDescent="0.3">
      <c r="A3721" t="s">
        <v>17376</v>
      </c>
      <c r="B3721" t="s">
        <v>22</v>
      </c>
      <c r="C3721" t="s">
        <v>17377</v>
      </c>
      <c r="D3721" t="s">
        <v>17378</v>
      </c>
      <c r="E3721" t="s">
        <v>17379</v>
      </c>
      <c r="F3721" t="s">
        <v>1514</v>
      </c>
      <c r="G3721" s="1">
        <v>43637</v>
      </c>
      <c r="H3721">
        <v>2019</v>
      </c>
      <c r="I3721" t="s">
        <v>26</v>
      </c>
      <c r="J3721" t="s">
        <v>34</v>
      </c>
      <c r="K3721" t="s">
        <v>1502</v>
      </c>
      <c r="L3721" t="s">
        <v>17380</v>
      </c>
    </row>
    <row r="3722" spans="1:12" x14ac:dyDescent="0.3">
      <c r="A3722" t="s">
        <v>17381</v>
      </c>
      <c r="B3722" t="s">
        <v>13</v>
      </c>
      <c r="C3722" t="s">
        <v>17382</v>
      </c>
      <c r="D3722" t="s">
        <v>17383</v>
      </c>
      <c r="E3722" t="s">
        <v>17384</v>
      </c>
      <c r="F3722" t="s">
        <v>341</v>
      </c>
      <c r="G3722" s="1">
        <v>43637</v>
      </c>
      <c r="H3722">
        <v>1998</v>
      </c>
      <c r="I3722" t="s">
        <v>26</v>
      </c>
      <c r="J3722" t="s">
        <v>1640</v>
      </c>
      <c r="K3722" t="s">
        <v>343</v>
      </c>
      <c r="L3722" t="s">
        <v>17385</v>
      </c>
    </row>
    <row r="3723" spans="1:12" x14ac:dyDescent="0.3">
      <c r="A3723" t="s">
        <v>17386</v>
      </c>
      <c r="B3723" t="s">
        <v>22</v>
      </c>
      <c r="C3723" t="s">
        <v>17387</v>
      </c>
      <c r="D3723" t="s">
        <v>40056</v>
      </c>
      <c r="E3723" t="s">
        <v>40056</v>
      </c>
      <c r="F3723" t="s">
        <v>16</v>
      </c>
      <c r="G3723" s="1">
        <v>43637</v>
      </c>
      <c r="H3723">
        <v>2019</v>
      </c>
      <c r="I3723" t="s">
        <v>26</v>
      </c>
      <c r="J3723" t="s">
        <v>27</v>
      </c>
      <c r="K3723" t="s">
        <v>39</v>
      </c>
      <c r="L3723" t="s">
        <v>17388</v>
      </c>
    </row>
    <row r="3724" spans="1:12" x14ac:dyDescent="0.3">
      <c r="A3724" t="s">
        <v>17389</v>
      </c>
      <c r="B3724" t="s">
        <v>22</v>
      </c>
      <c r="C3724" t="s">
        <v>17390</v>
      </c>
      <c r="D3724" t="s">
        <v>40056</v>
      </c>
      <c r="E3724" t="s">
        <v>17391</v>
      </c>
      <c r="F3724" t="s">
        <v>1496</v>
      </c>
      <c r="G3724" s="1">
        <v>43637</v>
      </c>
      <c r="H3724">
        <v>2019</v>
      </c>
      <c r="I3724" t="s">
        <v>106</v>
      </c>
      <c r="J3724" t="s">
        <v>27</v>
      </c>
      <c r="K3724" t="s">
        <v>17392</v>
      </c>
      <c r="L3724" t="s">
        <v>17393</v>
      </c>
    </row>
    <row r="3725" spans="1:12" x14ac:dyDescent="0.3">
      <c r="A3725" t="s">
        <v>17394</v>
      </c>
      <c r="B3725" t="s">
        <v>22</v>
      </c>
      <c r="C3725" t="s">
        <v>17395</v>
      </c>
      <c r="D3725" t="s">
        <v>40056</v>
      </c>
      <c r="E3725" t="s">
        <v>17396</v>
      </c>
      <c r="F3725" t="s">
        <v>341</v>
      </c>
      <c r="G3725" s="1">
        <v>43637</v>
      </c>
      <c r="H3725">
        <v>2013</v>
      </c>
      <c r="I3725" t="s">
        <v>26</v>
      </c>
      <c r="J3725" t="s">
        <v>27</v>
      </c>
      <c r="K3725" t="s">
        <v>468</v>
      </c>
      <c r="L3725" t="s">
        <v>17397</v>
      </c>
    </row>
    <row r="3726" spans="1:12" x14ac:dyDescent="0.3">
      <c r="A3726" t="s">
        <v>17398</v>
      </c>
      <c r="B3726" t="s">
        <v>22</v>
      </c>
      <c r="C3726" t="s">
        <v>17399</v>
      </c>
      <c r="D3726" t="s">
        <v>40056</v>
      </c>
      <c r="E3726" t="s">
        <v>17400</v>
      </c>
      <c r="F3726" t="s">
        <v>341</v>
      </c>
      <c r="G3726" s="1">
        <v>43637</v>
      </c>
      <c r="H3726">
        <v>1995</v>
      </c>
      <c r="I3726" t="s">
        <v>26</v>
      </c>
      <c r="J3726" t="s">
        <v>34</v>
      </c>
      <c r="K3726" t="s">
        <v>468</v>
      </c>
      <c r="L3726" t="s">
        <v>17401</v>
      </c>
    </row>
    <row r="3727" spans="1:12" x14ac:dyDescent="0.3">
      <c r="A3727" t="s">
        <v>17402</v>
      </c>
      <c r="B3727" t="s">
        <v>22</v>
      </c>
      <c r="C3727" t="s">
        <v>17403</v>
      </c>
      <c r="D3727" t="s">
        <v>40056</v>
      </c>
      <c r="E3727" t="s">
        <v>17404</v>
      </c>
      <c r="F3727" t="s">
        <v>16</v>
      </c>
      <c r="G3727" s="1">
        <v>43637</v>
      </c>
      <c r="H3727">
        <v>2018</v>
      </c>
      <c r="I3727" t="s">
        <v>74</v>
      </c>
      <c r="J3727" t="s">
        <v>223</v>
      </c>
      <c r="K3727" t="s">
        <v>11515</v>
      </c>
      <c r="L3727" t="s">
        <v>17405</v>
      </c>
    </row>
    <row r="3728" spans="1:12" x14ac:dyDescent="0.3">
      <c r="A3728" t="s">
        <v>17406</v>
      </c>
      <c r="B3728" t="s">
        <v>22</v>
      </c>
      <c r="C3728" t="s">
        <v>17407</v>
      </c>
      <c r="D3728" t="s">
        <v>40056</v>
      </c>
      <c r="E3728" t="s">
        <v>40056</v>
      </c>
      <c r="F3728" t="s">
        <v>2235</v>
      </c>
      <c r="G3728" s="1">
        <v>43637</v>
      </c>
      <c r="H3728">
        <v>2019</v>
      </c>
      <c r="I3728" t="s">
        <v>74</v>
      </c>
      <c r="J3728" t="s">
        <v>27</v>
      </c>
      <c r="K3728" t="s">
        <v>1259</v>
      </c>
      <c r="L3728" t="s">
        <v>17408</v>
      </c>
    </row>
    <row r="3729" spans="1:12" x14ac:dyDescent="0.3">
      <c r="A3729" t="s">
        <v>17409</v>
      </c>
      <c r="B3729" t="s">
        <v>22</v>
      </c>
      <c r="C3729" t="s">
        <v>17410</v>
      </c>
      <c r="D3729" t="s">
        <v>40056</v>
      </c>
      <c r="E3729" t="s">
        <v>40056</v>
      </c>
      <c r="F3729" t="s">
        <v>16</v>
      </c>
      <c r="G3729" s="1">
        <v>43637</v>
      </c>
      <c r="H3729">
        <v>2019</v>
      </c>
      <c r="I3729" t="s">
        <v>26</v>
      </c>
      <c r="J3729" t="s">
        <v>27</v>
      </c>
      <c r="K3729" t="s">
        <v>1683</v>
      </c>
      <c r="L3729" t="s">
        <v>17411</v>
      </c>
    </row>
    <row r="3730" spans="1:12" x14ac:dyDescent="0.3">
      <c r="A3730" t="s">
        <v>17412</v>
      </c>
      <c r="B3730" t="s">
        <v>13</v>
      </c>
      <c r="C3730" t="s">
        <v>17413</v>
      </c>
      <c r="D3730" t="s">
        <v>17414</v>
      </c>
      <c r="E3730" t="s">
        <v>17415</v>
      </c>
      <c r="F3730" t="s">
        <v>341</v>
      </c>
      <c r="G3730" s="1">
        <v>43637</v>
      </c>
      <c r="H3730">
        <v>1997</v>
      </c>
      <c r="I3730" t="s">
        <v>26</v>
      </c>
      <c r="J3730" t="s">
        <v>519</v>
      </c>
      <c r="K3730" t="s">
        <v>343</v>
      </c>
      <c r="L3730" t="s">
        <v>17416</v>
      </c>
    </row>
    <row r="3731" spans="1:12" x14ac:dyDescent="0.3">
      <c r="A3731" t="s">
        <v>17417</v>
      </c>
      <c r="B3731" t="s">
        <v>13</v>
      </c>
      <c r="C3731" t="s">
        <v>17418</v>
      </c>
      <c r="D3731" t="s">
        <v>17419</v>
      </c>
      <c r="E3731" t="s">
        <v>17420</v>
      </c>
      <c r="F3731" t="s">
        <v>44</v>
      </c>
      <c r="G3731" s="1">
        <v>43636</v>
      </c>
      <c r="H3731">
        <v>2019</v>
      </c>
      <c r="I3731" t="s">
        <v>26</v>
      </c>
      <c r="J3731" t="s">
        <v>285</v>
      </c>
      <c r="K3731" t="s">
        <v>1623</v>
      </c>
      <c r="L3731" t="s">
        <v>17421</v>
      </c>
    </row>
    <row r="3732" spans="1:12" x14ac:dyDescent="0.3">
      <c r="A3732" t="s">
        <v>17422</v>
      </c>
      <c r="B3732" t="s">
        <v>13</v>
      </c>
      <c r="C3732" t="s">
        <v>17423</v>
      </c>
      <c r="D3732" t="s">
        <v>17424</v>
      </c>
      <c r="E3732" t="s">
        <v>17425</v>
      </c>
      <c r="F3732" t="s">
        <v>547</v>
      </c>
      <c r="G3732" s="1">
        <v>43636</v>
      </c>
      <c r="H3732">
        <v>2019</v>
      </c>
      <c r="I3732" t="s">
        <v>74</v>
      </c>
      <c r="J3732" t="s">
        <v>285</v>
      </c>
      <c r="K3732" t="s">
        <v>242</v>
      </c>
      <c r="L3732" t="s">
        <v>17426</v>
      </c>
    </row>
    <row r="3733" spans="1:12" x14ac:dyDescent="0.3">
      <c r="A3733" t="s">
        <v>17427</v>
      </c>
      <c r="B3733" t="s">
        <v>13</v>
      </c>
      <c r="C3733" t="s">
        <v>17428</v>
      </c>
      <c r="D3733" t="s">
        <v>12843</v>
      </c>
      <c r="E3733" t="s">
        <v>17429</v>
      </c>
      <c r="F3733" t="s">
        <v>16</v>
      </c>
      <c r="G3733" s="1">
        <v>43635</v>
      </c>
      <c r="H3733">
        <v>2019</v>
      </c>
      <c r="I3733" t="s">
        <v>26</v>
      </c>
      <c r="J3733" t="s">
        <v>241</v>
      </c>
      <c r="K3733" t="s">
        <v>13051</v>
      </c>
      <c r="L3733" t="s">
        <v>17430</v>
      </c>
    </row>
    <row r="3734" spans="1:12" x14ac:dyDescent="0.3">
      <c r="A3734" t="s">
        <v>17431</v>
      </c>
      <c r="B3734" t="s">
        <v>13</v>
      </c>
      <c r="C3734" t="s">
        <v>17432</v>
      </c>
      <c r="D3734" t="s">
        <v>16598</v>
      </c>
      <c r="E3734" t="s">
        <v>40056</v>
      </c>
      <c r="F3734" t="s">
        <v>1639</v>
      </c>
      <c r="G3734" s="1">
        <v>43635</v>
      </c>
      <c r="H3734">
        <v>2019</v>
      </c>
      <c r="I3734" t="s">
        <v>74</v>
      </c>
      <c r="J3734" t="s">
        <v>323</v>
      </c>
      <c r="K3734" t="s">
        <v>123</v>
      </c>
      <c r="L3734" t="s">
        <v>17433</v>
      </c>
    </row>
    <row r="3735" spans="1:12" x14ac:dyDescent="0.3">
      <c r="A3735" t="s">
        <v>17434</v>
      </c>
      <c r="B3735" t="s">
        <v>13</v>
      </c>
      <c r="C3735" t="s">
        <v>17435</v>
      </c>
      <c r="D3735" t="s">
        <v>12810</v>
      </c>
      <c r="E3735" t="s">
        <v>17436</v>
      </c>
      <c r="F3735" t="s">
        <v>16</v>
      </c>
      <c r="G3735" s="1">
        <v>43634</v>
      </c>
      <c r="H3735">
        <v>2019</v>
      </c>
      <c r="I3735" t="s">
        <v>26</v>
      </c>
      <c r="J3735" t="s">
        <v>1523</v>
      </c>
      <c r="K3735" t="s">
        <v>1516</v>
      </c>
      <c r="L3735" t="s">
        <v>17437</v>
      </c>
    </row>
    <row r="3736" spans="1:12" x14ac:dyDescent="0.3">
      <c r="A3736" t="s">
        <v>17438</v>
      </c>
      <c r="B3736" t="s">
        <v>13</v>
      </c>
      <c r="C3736" t="s">
        <v>17439</v>
      </c>
      <c r="D3736" t="s">
        <v>17440</v>
      </c>
      <c r="E3736" t="s">
        <v>17441</v>
      </c>
      <c r="F3736" t="s">
        <v>16</v>
      </c>
      <c r="G3736" s="1">
        <v>43632</v>
      </c>
      <c r="H3736">
        <v>2015</v>
      </c>
      <c r="I3736" t="s">
        <v>310</v>
      </c>
      <c r="J3736" t="s">
        <v>352</v>
      </c>
      <c r="K3736" t="s">
        <v>136</v>
      </c>
      <c r="L3736" t="s">
        <v>17442</v>
      </c>
    </row>
    <row r="3737" spans="1:12" x14ac:dyDescent="0.3">
      <c r="A3737" t="s">
        <v>17443</v>
      </c>
      <c r="B3737" t="s">
        <v>13</v>
      </c>
      <c r="C3737" t="s">
        <v>17444</v>
      </c>
      <c r="D3737" t="s">
        <v>17445</v>
      </c>
      <c r="E3737" t="s">
        <v>17446</v>
      </c>
      <c r="F3737" t="s">
        <v>2054</v>
      </c>
      <c r="G3737" s="1">
        <v>43632</v>
      </c>
      <c r="H3737">
        <v>2018</v>
      </c>
      <c r="I3737" t="s">
        <v>26</v>
      </c>
      <c r="J3737" t="s">
        <v>58</v>
      </c>
      <c r="K3737" t="s">
        <v>687</v>
      </c>
      <c r="L3737" t="s">
        <v>17447</v>
      </c>
    </row>
    <row r="3738" spans="1:12" x14ac:dyDescent="0.3">
      <c r="A3738" t="s">
        <v>17448</v>
      </c>
      <c r="B3738" t="s">
        <v>22</v>
      </c>
      <c r="C3738" t="s">
        <v>17449</v>
      </c>
      <c r="D3738" t="s">
        <v>40056</v>
      </c>
      <c r="E3738" t="s">
        <v>17450</v>
      </c>
      <c r="F3738" t="s">
        <v>341</v>
      </c>
      <c r="G3738" s="1">
        <v>43631</v>
      </c>
      <c r="H3738">
        <v>2012</v>
      </c>
      <c r="I3738" t="s">
        <v>26</v>
      </c>
      <c r="J3738" t="s">
        <v>27</v>
      </c>
      <c r="K3738" t="s">
        <v>468</v>
      </c>
      <c r="L3738" t="s">
        <v>17451</v>
      </c>
    </row>
    <row r="3739" spans="1:12" x14ac:dyDescent="0.3">
      <c r="A3739" t="s">
        <v>17452</v>
      </c>
      <c r="B3739" t="s">
        <v>22</v>
      </c>
      <c r="C3739" t="s">
        <v>17453</v>
      </c>
      <c r="D3739" t="s">
        <v>40056</v>
      </c>
      <c r="E3739" t="s">
        <v>17454</v>
      </c>
      <c r="F3739" t="s">
        <v>341</v>
      </c>
      <c r="G3739" s="1">
        <v>43631</v>
      </c>
      <c r="H3739">
        <v>2014</v>
      </c>
      <c r="I3739" t="s">
        <v>26</v>
      </c>
      <c r="J3739" t="s">
        <v>34</v>
      </c>
      <c r="K3739" t="s">
        <v>468</v>
      </c>
      <c r="L3739" t="s">
        <v>17455</v>
      </c>
    </row>
    <row r="3740" spans="1:12" x14ac:dyDescent="0.3">
      <c r="A3740" t="s">
        <v>17456</v>
      </c>
      <c r="B3740" t="s">
        <v>13</v>
      </c>
      <c r="C3740" t="s">
        <v>17457</v>
      </c>
      <c r="D3740" t="s">
        <v>17458</v>
      </c>
      <c r="E3740" t="s">
        <v>40056</v>
      </c>
      <c r="F3740" t="s">
        <v>17459</v>
      </c>
      <c r="G3740" s="1">
        <v>43631</v>
      </c>
      <c r="H3740">
        <v>2019</v>
      </c>
      <c r="I3740" t="s">
        <v>106</v>
      </c>
      <c r="J3740" t="s">
        <v>15670</v>
      </c>
      <c r="K3740" t="s">
        <v>19</v>
      </c>
      <c r="L3740" t="s">
        <v>17460</v>
      </c>
    </row>
    <row r="3741" spans="1:12" x14ac:dyDescent="0.3">
      <c r="A3741" t="s">
        <v>17461</v>
      </c>
      <c r="B3741" t="s">
        <v>13</v>
      </c>
      <c r="C3741" t="s">
        <v>17462</v>
      </c>
      <c r="D3741" t="s">
        <v>17463</v>
      </c>
      <c r="E3741" t="s">
        <v>17464</v>
      </c>
      <c r="F3741" t="s">
        <v>44</v>
      </c>
      <c r="G3741" s="1">
        <v>43631</v>
      </c>
      <c r="H3741">
        <v>2019</v>
      </c>
      <c r="I3741" t="s">
        <v>74</v>
      </c>
      <c r="J3741" t="s">
        <v>429</v>
      </c>
      <c r="K3741" t="s">
        <v>173</v>
      </c>
      <c r="L3741" t="s">
        <v>17465</v>
      </c>
    </row>
    <row r="3742" spans="1:12" x14ac:dyDescent="0.3">
      <c r="A3742" t="s">
        <v>17466</v>
      </c>
      <c r="B3742" t="s">
        <v>13</v>
      </c>
      <c r="C3742" t="s">
        <v>17467</v>
      </c>
      <c r="D3742" t="s">
        <v>17468</v>
      </c>
      <c r="E3742" t="s">
        <v>17469</v>
      </c>
      <c r="F3742" t="s">
        <v>44</v>
      </c>
      <c r="G3742" s="1">
        <v>43631</v>
      </c>
      <c r="H3742">
        <v>2018</v>
      </c>
      <c r="I3742" t="s">
        <v>74</v>
      </c>
      <c r="J3742" t="s">
        <v>18</v>
      </c>
      <c r="K3742" t="s">
        <v>67</v>
      </c>
      <c r="L3742" t="s">
        <v>17470</v>
      </c>
    </row>
    <row r="3743" spans="1:12" x14ac:dyDescent="0.3">
      <c r="A3743" t="s">
        <v>17471</v>
      </c>
      <c r="B3743" t="s">
        <v>22</v>
      </c>
      <c r="C3743" t="s">
        <v>17472</v>
      </c>
      <c r="D3743" t="s">
        <v>40056</v>
      </c>
      <c r="E3743" t="s">
        <v>17473</v>
      </c>
      <c r="F3743" t="s">
        <v>341</v>
      </c>
      <c r="G3743" s="1">
        <v>43631</v>
      </c>
      <c r="H3743">
        <v>2011</v>
      </c>
      <c r="I3743" t="s">
        <v>74</v>
      </c>
      <c r="J3743" t="s">
        <v>34</v>
      </c>
      <c r="K3743" t="s">
        <v>468</v>
      </c>
      <c r="L3743" t="s">
        <v>17474</v>
      </c>
    </row>
    <row r="3744" spans="1:12" x14ac:dyDescent="0.3">
      <c r="A3744" t="s">
        <v>17475</v>
      </c>
      <c r="B3744" t="s">
        <v>22</v>
      </c>
      <c r="C3744" t="s">
        <v>17476</v>
      </c>
      <c r="D3744" t="s">
        <v>40056</v>
      </c>
      <c r="E3744" t="s">
        <v>17477</v>
      </c>
      <c r="F3744" t="s">
        <v>3216</v>
      </c>
      <c r="G3744" s="1">
        <v>43631</v>
      </c>
      <c r="H3744">
        <v>2019</v>
      </c>
      <c r="I3744" t="s">
        <v>26</v>
      </c>
      <c r="J3744" t="s">
        <v>34</v>
      </c>
      <c r="K3744" t="s">
        <v>45</v>
      </c>
      <c r="L3744" t="s">
        <v>17478</v>
      </c>
    </row>
    <row r="3745" spans="1:12" x14ac:dyDescent="0.3">
      <c r="A3745" t="s">
        <v>17479</v>
      </c>
      <c r="B3745" t="s">
        <v>22</v>
      </c>
      <c r="C3745" t="s">
        <v>17480</v>
      </c>
      <c r="D3745" t="s">
        <v>17481</v>
      </c>
      <c r="E3745" t="s">
        <v>40056</v>
      </c>
      <c r="F3745" t="s">
        <v>643</v>
      </c>
      <c r="G3745" s="1">
        <v>43631</v>
      </c>
      <c r="H3745">
        <v>2019</v>
      </c>
      <c r="I3745" t="s">
        <v>26</v>
      </c>
      <c r="J3745" t="s">
        <v>34</v>
      </c>
      <c r="K3745" t="s">
        <v>87</v>
      </c>
      <c r="L3745" t="s">
        <v>17482</v>
      </c>
    </row>
    <row r="3746" spans="1:12" x14ac:dyDescent="0.3">
      <c r="A3746" t="s">
        <v>17483</v>
      </c>
      <c r="B3746" t="s">
        <v>22</v>
      </c>
      <c r="C3746" t="s">
        <v>17484</v>
      </c>
      <c r="D3746" t="s">
        <v>40056</v>
      </c>
      <c r="E3746" t="s">
        <v>17485</v>
      </c>
      <c r="F3746" t="s">
        <v>553</v>
      </c>
      <c r="G3746" s="1">
        <v>43631</v>
      </c>
      <c r="H3746">
        <v>2017</v>
      </c>
      <c r="I3746" t="s">
        <v>26</v>
      </c>
      <c r="J3746" t="s">
        <v>34</v>
      </c>
      <c r="K3746" t="s">
        <v>1128</v>
      </c>
      <c r="L3746" t="s">
        <v>17486</v>
      </c>
    </row>
    <row r="3747" spans="1:12" x14ac:dyDescent="0.3">
      <c r="A3747" t="s">
        <v>17487</v>
      </c>
      <c r="B3747" t="s">
        <v>22</v>
      </c>
      <c r="C3747" t="s">
        <v>17488</v>
      </c>
      <c r="D3747" t="s">
        <v>40056</v>
      </c>
      <c r="E3747" t="s">
        <v>17489</v>
      </c>
      <c r="F3747" t="s">
        <v>16</v>
      </c>
      <c r="G3747" s="1">
        <v>43630</v>
      </c>
      <c r="H3747">
        <v>2019</v>
      </c>
      <c r="I3747" t="s">
        <v>106</v>
      </c>
      <c r="J3747" t="s">
        <v>34</v>
      </c>
      <c r="K3747" t="s">
        <v>363</v>
      </c>
      <c r="L3747" t="s">
        <v>17490</v>
      </c>
    </row>
    <row r="3748" spans="1:12" x14ac:dyDescent="0.3">
      <c r="A3748" t="s">
        <v>17491</v>
      </c>
      <c r="B3748" t="s">
        <v>22</v>
      </c>
      <c r="C3748" t="s">
        <v>17492</v>
      </c>
      <c r="D3748" t="s">
        <v>40056</v>
      </c>
      <c r="E3748" t="s">
        <v>17493</v>
      </c>
      <c r="F3748" t="s">
        <v>2648</v>
      </c>
      <c r="G3748" s="1">
        <v>43630</v>
      </c>
      <c r="H3748">
        <v>2019</v>
      </c>
      <c r="I3748" t="s">
        <v>26</v>
      </c>
      <c r="J3748" t="s">
        <v>27</v>
      </c>
      <c r="K3748" t="s">
        <v>1128</v>
      </c>
      <c r="L3748" t="s">
        <v>17494</v>
      </c>
    </row>
    <row r="3749" spans="1:12" x14ac:dyDescent="0.3">
      <c r="A3749" t="s">
        <v>17495</v>
      </c>
      <c r="B3749" t="s">
        <v>13</v>
      </c>
      <c r="C3749" t="s">
        <v>17496</v>
      </c>
      <c r="D3749" t="s">
        <v>104</v>
      </c>
      <c r="E3749" t="s">
        <v>17497</v>
      </c>
      <c r="F3749" t="s">
        <v>1639</v>
      </c>
      <c r="G3749" s="1">
        <v>43630</v>
      </c>
      <c r="H3749">
        <v>2019</v>
      </c>
      <c r="I3749" t="s">
        <v>106</v>
      </c>
      <c r="J3749" t="s">
        <v>384</v>
      </c>
      <c r="K3749" t="s">
        <v>107</v>
      </c>
      <c r="L3749" t="s">
        <v>17498</v>
      </c>
    </row>
    <row r="3750" spans="1:12" x14ac:dyDescent="0.3">
      <c r="A3750" t="s">
        <v>17499</v>
      </c>
      <c r="B3750" t="s">
        <v>22</v>
      </c>
      <c r="C3750" t="s">
        <v>17500</v>
      </c>
      <c r="D3750" t="s">
        <v>40056</v>
      </c>
      <c r="E3750" t="s">
        <v>17501</v>
      </c>
      <c r="F3750" t="s">
        <v>40056</v>
      </c>
      <c r="G3750" s="1">
        <v>43630</v>
      </c>
      <c r="H3750">
        <v>2019</v>
      </c>
      <c r="I3750" t="s">
        <v>26</v>
      </c>
      <c r="J3750" t="s">
        <v>27</v>
      </c>
      <c r="K3750" t="s">
        <v>644</v>
      </c>
      <c r="L3750" t="s">
        <v>17502</v>
      </c>
    </row>
    <row r="3751" spans="1:12" x14ac:dyDescent="0.3">
      <c r="A3751" t="s">
        <v>17503</v>
      </c>
      <c r="B3751" t="s">
        <v>22</v>
      </c>
      <c r="C3751" t="s">
        <v>17504</v>
      </c>
      <c r="D3751" t="s">
        <v>40056</v>
      </c>
      <c r="E3751" t="s">
        <v>17505</v>
      </c>
      <c r="F3751" t="s">
        <v>16</v>
      </c>
      <c r="G3751" s="1">
        <v>43630</v>
      </c>
      <c r="H3751">
        <v>2019</v>
      </c>
      <c r="I3751" t="s">
        <v>26</v>
      </c>
      <c r="J3751" t="s">
        <v>151</v>
      </c>
      <c r="K3751" t="s">
        <v>117</v>
      </c>
      <c r="L3751" t="s">
        <v>17506</v>
      </c>
    </row>
    <row r="3752" spans="1:12" x14ac:dyDescent="0.3">
      <c r="A3752" t="s">
        <v>17507</v>
      </c>
      <c r="B3752" t="s">
        <v>22</v>
      </c>
      <c r="C3752" t="s">
        <v>17508</v>
      </c>
      <c r="D3752" t="s">
        <v>40056</v>
      </c>
      <c r="E3752" t="s">
        <v>17509</v>
      </c>
      <c r="F3752" t="s">
        <v>44</v>
      </c>
      <c r="G3752" s="1">
        <v>43630</v>
      </c>
      <c r="H3752">
        <v>2019</v>
      </c>
      <c r="I3752" t="s">
        <v>26</v>
      </c>
      <c r="J3752" t="s">
        <v>34</v>
      </c>
      <c r="K3752" t="s">
        <v>2766</v>
      </c>
      <c r="L3752" t="s">
        <v>17510</v>
      </c>
    </row>
    <row r="3753" spans="1:12" x14ac:dyDescent="0.3">
      <c r="A3753" t="s">
        <v>17511</v>
      </c>
      <c r="B3753" t="s">
        <v>22</v>
      </c>
      <c r="C3753" t="s">
        <v>17512</v>
      </c>
      <c r="D3753" t="s">
        <v>40056</v>
      </c>
      <c r="E3753" t="s">
        <v>17513</v>
      </c>
      <c r="F3753" t="s">
        <v>16</v>
      </c>
      <c r="G3753" s="1">
        <v>43630</v>
      </c>
      <c r="H3753">
        <v>2018</v>
      </c>
      <c r="I3753" t="s">
        <v>74</v>
      </c>
      <c r="J3753" t="s">
        <v>27</v>
      </c>
      <c r="K3753" t="s">
        <v>218</v>
      </c>
      <c r="L3753" t="s">
        <v>17514</v>
      </c>
    </row>
    <row r="3754" spans="1:12" x14ac:dyDescent="0.3">
      <c r="A3754" t="s">
        <v>17515</v>
      </c>
      <c r="B3754" t="s">
        <v>22</v>
      </c>
      <c r="C3754" t="s">
        <v>17516</v>
      </c>
      <c r="D3754" t="s">
        <v>40056</v>
      </c>
      <c r="E3754" t="s">
        <v>17517</v>
      </c>
      <c r="F3754" t="s">
        <v>16</v>
      </c>
      <c r="G3754" s="1">
        <v>43630</v>
      </c>
      <c r="H3754">
        <v>2019</v>
      </c>
      <c r="I3754" t="s">
        <v>26</v>
      </c>
      <c r="J3754" t="s">
        <v>223</v>
      </c>
      <c r="K3754" t="s">
        <v>11515</v>
      </c>
      <c r="L3754" t="s">
        <v>17518</v>
      </c>
    </row>
    <row r="3755" spans="1:12" x14ac:dyDescent="0.3">
      <c r="A3755" t="s">
        <v>17519</v>
      </c>
      <c r="B3755" t="s">
        <v>13</v>
      </c>
      <c r="C3755" t="s">
        <v>17520</v>
      </c>
      <c r="D3755" t="s">
        <v>17521</v>
      </c>
      <c r="E3755" t="s">
        <v>17522</v>
      </c>
      <c r="F3755" t="s">
        <v>16</v>
      </c>
      <c r="G3755" s="1">
        <v>43630</v>
      </c>
      <c r="H3755">
        <v>2019</v>
      </c>
      <c r="I3755" t="s">
        <v>17</v>
      </c>
      <c r="J3755" t="s">
        <v>292</v>
      </c>
      <c r="K3755" t="s">
        <v>193</v>
      </c>
      <c r="L3755" t="s">
        <v>17523</v>
      </c>
    </row>
    <row r="3756" spans="1:12" x14ac:dyDescent="0.3">
      <c r="A3756" t="s">
        <v>17524</v>
      </c>
      <c r="B3756" t="s">
        <v>22</v>
      </c>
      <c r="C3756" t="s">
        <v>17525</v>
      </c>
      <c r="D3756" t="s">
        <v>40056</v>
      </c>
      <c r="E3756" t="s">
        <v>17526</v>
      </c>
      <c r="F3756" t="s">
        <v>128</v>
      </c>
      <c r="G3756" s="1">
        <v>43630</v>
      </c>
      <c r="H3756">
        <v>2019</v>
      </c>
      <c r="I3756" t="s">
        <v>26</v>
      </c>
      <c r="J3756" t="s">
        <v>34</v>
      </c>
      <c r="K3756" t="s">
        <v>644</v>
      </c>
      <c r="L3756" t="s">
        <v>17527</v>
      </c>
    </row>
    <row r="3757" spans="1:12" x14ac:dyDescent="0.3">
      <c r="A3757" t="s">
        <v>17528</v>
      </c>
      <c r="B3757" t="s">
        <v>22</v>
      </c>
      <c r="C3757" t="s">
        <v>17529</v>
      </c>
      <c r="D3757" t="s">
        <v>40056</v>
      </c>
      <c r="E3757" t="s">
        <v>17530</v>
      </c>
      <c r="F3757" t="s">
        <v>1507</v>
      </c>
      <c r="G3757" s="1">
        <v>43629</v>
      </c>
      <c r="H3757">
        <v>2019</v>
      </c>
      <c r="I3757" t="s">
        <v>26</v>
      </c>
      <c r="J3757" t="s">
        <v>34</v>
      </c>
      <c r="K3757" t="s">
        <v>28</v>
      </c>
      <c r="L3757" t="s">
        <v>17531</v>
      </c>
    </row>
    <row r="3758" spans="1:12" x14ac:dyDescent="0.3">
      <c r="A3758" t="s">
        <v>17532</v>
      </c>
      <c r="B3758" t="s">
        <v>13</v>
      </c>
      <c r="C3758" t="s">
        <v>17533</v>
      </c>
      <c r="D3758" t="s">
        <v>17534</v>
      </c>
      <c r="E3758" t="s">
        <v>17535</v>
      </c>
      <c r="F3758" t="s">
        <v>16</v>
      </c>
      <c r="G3758" s="1">
        <v>43629</v>
      </c>
      <c r="H3758">
        <v>2019</v>
      </c>
      <c r="I3758" t="s">
        <v>106</v>
      </c>
      <c r="J3758" t="s">
        <v>166</v>
      </c>
      <c r="K3758" t="s">
        <v>19</v>
      </c>
      <c r="L3758" t="s">
        <v>17536</v>
      </c>
    </row>
    <row r="3759" spans="1:12" x14ac:dyDescent="0.3">
      <c r="A3759" t="s">
        <v>17537</v>
      </c>
      <c r="B3759" t="s">
        <v>13</v>
      </c>
      <c r="C3759" t="s">
        <v>17538</v>
      </c>
      <c r="D3759" t="s">
        <v>17539</v>
      </c>
      <c r="E3759" t="s">
        <v>17540</v>
      </c>
      <c r="F3759" t="s">
        <v>2364</v>
      </c>
      <c r="G3759" s="1">
        <v>43629</v>
      </c>
      <c r="H3759">
        <v>2019</v>
      </c>
      <c r="I3759" t="s">
        <v>26</v>
      </c>
      <c r="J3759" t="s">
        <v>611</v>
      </c>
      <c r="K3759" t="s">
        <v>1196</v>
      </c>
      <c r="L3759" t="s">
        <v>17541</v>
      </c>
    </row>
    <row r="3760" spans="1:12" x14ac:dyDescent="0.3">
      <c r="A3760" t="s">
        <v>17542</v>
      </c>
      <c r="B3760" t="s">
        <v>13</v>
      </c>
      <c r="C3760" t="s">
        <v>17543</v>
      </c>
      <c r="D3760" t="s">
        <v>14112</v>
      </c>
      <c r="E3760" t="s">
        <v>502</v>
      </c>
      <c r="F3760" t="s">
        <v>16</v>
      </c>
      <c r="G3760" s="1">
        <v>43628</v>
      </c>
      <c r="H3760">
        <v>2019</v>
      </c>
      <c r="I3760" t="s">
        <v>26</v>
      </c>
      <c r="J3760" t="s">
        <v>3829</v>
      </c>
      <c r="K3760" t="s">
        <v>1516</v>
      </c>
      <c r="L3760" t="s">
        <v>17544</v>
      </c>
    </row>
    <row r="3761" spans="1:12" x14ac:dyDescent="0.3">
      <c r="A3761" t="s">
        <v>17545</v>
      </c>
      <c r="B3761" t="s">
        <v>13</v>
      </c>
      <c r="C3761" t="s">
        <v>17546</v>
      </c>
      <c r="D3761" t="s">
        <v>6661</v>
      </c>
      <c r="E3761" t="s">
        <v>17547</v>
      </c>
      <c r="F3761" t="s">
        <v>16</v>
      </c>
      <c r="G3761" s="1">
        <v>43628</v>
      </c>
      <c r="H3761">
        <v>2019</v>
      </c>
      <c r="I3761" t="s">
        <v>26</v>
      </c>
      <c r="J3761" t="s">
        <v>782</v>
      </c>
      <c r="K3761" t="s">
        <v>576</v>
      </c>
      <c r="L3761" t="s">
        <v>17548</v>
      </c>
    </row>
    <row r="3762" spans="1:12" x14ac:dyDescent="0.3">
      <c r="A3762" t="s">
        <v>17549</v>
      </c>
      <c r="B3762" t="s">
        <v>22</v>
      </c>
      <c r="C3762" t="s">
        <v>17550</v>
      </c>
      <c r="D3762" t="s">
        <v>40056</v>
      </c>
      <c r="E3762" t="s">
        <v>17551</v>
      </c>
      <c r="F3762" t="s">
        <v>2733</v>
      </c>
      <c r="G3762" s="1">
        <v>43626</v>
      </c>
      <c r="H3762">
        <v>2011</v>
      </c>
      <c r="I3762" t="s">
        <v>165</v>
      </c>
      <c r="J3762" t="s">
        <v>34</v>
      </c>
      <c r="K3762" t="s">
        <v>235</v>
      </c>
      <c r="L3762" t="s">
        <v>17552</v>
      </c>
    </row>
    <row r="3763" spans="1:12" x14ac:dyDescent="0.3">
      <c r="A3763" t="s">
        <v>17553</v>
      </c>
      <c r="B3763" t="s">
        <v>13</v>
      </c>
      <c r="C3763" t="s">
        <v>17554</v>
      </c>
      <c r="D3763" t="s">
        <v>17555</v>
      </c>
      <c r="E3763" t="s">
        <v>17556</v>
      </c>
      <c r="F3763" t="s">
        <v>17557</v>
      </c>
      <c r="G3763" s="1">
        <v>43623</v>
      </c>
      <c r="H3763">
        <v>2018</v>
      </c>
      <c r="I3763" t="s">
        <v>26</v>
      </c>
      <c r="J3763" t="s">
        <v>2221</v>
      </c>
      <c r="K3763" t="s">
        <v>67</v>
      </c>
      <c r="L3763" t="s">
        <v>17558</v>
      </c>
    </row>
    <row r="3764" spans="1:12" x14ac:dyDescent="0.3">
      <c r="A3764" t="s">
        <v>17559</v>
      </c>
      <c r="B3764" t="s">
        <v>22</v>
      </c>
      <c r="C3764" t="s">
        <v>17560</v>
      </c>
      <c r="D3764" t="s">
        <v>40056</v>
      </c>
      <c r="E3764" t="s">
        <v>17561</v>
      </c>
      <c r="F3764" t="s">
        <v>16</v>
      </c>
      <c r="G3764" s="1">
        <v>43623</v>
      </c>
      <c r="H3764">
        <v>2019</v>
      </c>
      <c r="I3764" t="s">
        <v>26</v>
      </c>
      <c r="J3764" t="s">
        <v>223</v>
      </c>
      <c r="K3764" t="s">
        <v>3445</v>
      </c>
      <c r="L3764" t="s">
        <v>17562</v>
      </c>
    </row>
    <row r="3765" spans="1:12" x14ac:dyDescent="0.3">
      <c r="A3765" t="s">
        <v>17563</v>
      </c>
      <c r="B3765" t="s">
        <v>13</v>
      </c>
      <c r="C3765" t="s">
        <v>17564</v>
      </c>
      <c r="D3765" t="s">
        <v>17565</v>
      </c>
      <c r="E3765" t="s">
        <v>17566</v>
      </c>
      <c r="F3765" t="s">
        <v>643</v>
      </c>
      <c r="G3765" s="1">
        <v>43623</v>
      </c>
      <c r="H3765">
        <v>2019</v>
      </c>
      <c r="I3765" t="s">
        <v>26</v>
      </c>
      <c r="J3765" t="s">
        <v>660</v>
      </c>
      <c r="K3765" t="s">
        <v>4103</v>
      </c>
      <c r="L3765" t="s">
        <v>17567</v>
      </c>
    </row>
    <row r="3766" spans="1:12" x14ac:dyDescent="0.3">
      <c r="A3766" t="s">
        <v>17568</v>
      </c>
      <c r="B3766" t="s">
        <v>13</v>
      </c>
      <c r="C3766" t="s">
        <v>17569</v>
      </c>
      <c r="D3766" t="s">
        <v>17570</v>
      </c>
      <c r="E3766" t="s">
        <v>17571</v>
      </c>
      <c r="F3766" t="s">
        <v>178</v>
      </c>
      <c r="G3766" s="1">
        <v>43623</v>
      </c>
      <c r="H3766">
        <v>2019</v>
      </c>
      <c r="I3766" t="s">
        <v>106</v>
      </c>
      <c r="J3766" t="s">
        <v>686</v>
      </c>
      <c r="K3766" t="s">
        <v>12173</v>
      </c>
      <c r="L3766" t="s">
        <v>17572</v>
      </c>
    </row>
    <row r="3767" spans="1:12" x14ac:dyDescent="0.3">
      <c r="A3767" t="s">
        <v>17573</v>
      </c>
      <c r="B3767" t="s">
        <v>13</v>
      </c>
      <c r="C3767" t="s">
        <v>17574</v>
      </c>
      <c r="D3767" t="s">
        <v>2063</v>
      </c>
      <c r="E3767" t="s">
        <v>17575</v>
      </c>
      <c r="F3767" t="s">
        <v>44</v>
      </c>
      <c r="G3767" s="1">
        <v>43623</v>
      </c>
      <c r="H3767">
        <v>2019</v>
      </c>
      <c r="I3767" t="s">
        <v>106</v>
      </c>
      <c r="J3767" t="s">
        <v>66</v>
      </c>
      <c r="K3767" t="s">
        <v>173</v>
      </c>
      <c r="L3767" t="s">
        <v>17576</v>
      </c>
    </row>
    <row r="3768" spans="1:12" x14ac:dyDescent="0.3">
      <c r="A3768" t="s">
        <v>17577</v>
      </c>
      <c r="B3768" t="s">
        <v>13</v>
      </c>
      <c r="C3768" t="s">
        <v>17578</v>
      </c>
      <c r="D3768" t="s">
        <v>17579</v>
      </c>
      <c r="E3768" t="s">
        <v>17580</v>
      </c>
      <c r="F3768" t="s">
        <v>17581</v>
      </c>
      <c r="G3768" s="1">
        <v>43623</v>
      </c>
      <c r="H3768">
        <v>2019</v>
      </c>
      <c r="I3768" t="s">
        <v>57</v>
      </c>
      <c r="J3768" t="s">
        <v>4696</v>
      </c>
      <c r="K3768" t="s">
        <v>59</v>
      </c>
      <c r="L3768" t="s">
        <v>17582</v>
      </c>
    </row>
    <row r="3769" spans="1:12" x14ac:dyDescent="0.3">
      <c r="A3769" t="s">
        <v>17583</v>
      </c>
      <c r="B3769" t="s">
        <v>13</v>
      </c>
      <c r="C3769" t="s">
        <v>17584</v>
      </c>
      <c r="D3769" t="s">
        <v>17585</v>
      </c>
      <c r="E3769" t="s">
        <v>17586</v>
      </c>
      <c r="F3769" t="s">
        <v>2054</v>
      </c>
      <c r="G3769" s="1">
        <v>43623</v>
      </c>
      <c r="H3769">
        <v>2019</v>
      </c>
      <c r="I3769" t="s">
        <v>106</v>
      </c>
      <c r="J3769" t="s">
        <v>241</v>
      </c>
      <c r="K3769" t="s">
        <v>2455</v>
      </c>
      <c r="L3769" t="s">
        <v>17587</v>
      </c>
    </row>
    <row r="3770" spans="1:12" x14ac:dyDescent="0.3">
      <c r="A3770" t="s">
        <v>17588</v>
      </c>
      <c r="B3770" t="s">
        <v>13</v>
      </c>
      <c r="C3770" t="s">
        <v>17589</v>
      </c>
      <c r="D3770" t="s">
        <v>17590</v>
      </c>
      <c r="E3770" t="s">
        <v>17591</v>
      </c>
      <c r="F3770" t="s">
        <v>44</v>
      </c>
      <c r="G3770" s="1">
        <v>43623</v>
      </c>
      <c r="H3770">
        <v>2018</v>
      </c>
      <c r="I3770" t="s">
        <v>26</v>
      </c>
      <c r="J3770" t="s">
        <v>99</v>
      </c>
      <c r="K3770" t="s">
        <v>17592</v>
      </c>
      <c r="L3770" t="s">
        <v>17593</v>
      </c>
    </row>
    <row r="3771" spans="1:12" x14ac:dyDescent="0.3">
      <c r="A3771" t="s">
        <v>17594</v>
      </c>
      <c r="B3771" t="s">
        <v>22</v>
      </c>
      <c r="C3771" t="s">
        <v>17595</v>
      </c>
      <c r="D3771" t="s">
        <v>40056</v>
      </c>
      <c r="E3771" t="s">
        <v>17596</v>
      </c>
      <c r="F3771" t="s">
        <v>16</v>
      </c>
      <c r="G3771" s="1">
        <v>43623</v>
      </c>
      <c r="H3771">
        <v>2019</v>
      </c>
      <c r="I3771" t="s">
        <v>165</v>
      </c>
      <c r="J3771" t="s">
        <v>34</v>
      </c>
      <c r="K3771" t="s">
        <v>235</v>
      </c>
      <c r="L3771" t="s">
        <v>17597</v>
      </c>
    </row>
    <row r="3772" spans="1:12" x14ac:dyDescent="0.3">
      <c r="A3772" t="s">
        <v>17598</v>
      </c>
      <c r="B3772" t="s">
        <v>22</v>
      </c>
      <c r="C3772" t="s">
        <v>17599</v>
      </c>
      <c r="D3772" t="s">
        <v>40056</v>
      </c>
      <c r="E3772" t="s">
        <v>17600</v>
      </c>
      <c r="F3772" t="s">
        <v>16</v>
      </c>
      <c r="G3772" s="1">
        <v>43623</v>
      </c>
      <c r="H3772">
        <v>2019</v>
      </c>
      <c r="I3772" t="s">
        <v>26</v>
      </c>
      <c r="J3772" t="s">
        <v>34</v>
      </c>
      <c r="K3772" t="s">
        <v>2229</v>
      </c>
      <c r="L3772" t="s">
        <v>17601</v>
      </c>
    </row>
    <row r="3773" spans="1:12" x14ac:dyDescent="0.3">
      <c r="A3773" t="s">
        <v>17602</v>
      </c>
      <c r="B3773" t="s">
        <v>13</v>
      </c>
      <c r="C3773" t="s">
        <v>17603</v>
      </c>
      <c r="D3773" t="s">
        <v>840</v>
      </c>
      <c r="E3773" t="s">
        <v>17604</v>
      </c>
      <c r="F3773" t="s">
        <v>16</v>
      </c>
      <c r="G3773" s="1">
        <v>43623</v>
      </c>
      <c r="H3773">
        <v>2019</v>
      </c>
      <c r="I3773" t="s">
        <v>26</v>
      </c>
      <c r="J3773" t="s">
        <v>715</v>
      </c>
      <c r="K3773" t="s">
        <v>576</v>
      </c>
      <c r="L3773" t="s">
        <v>17605</v>
      </c>
    </row>
    <row r="3774" spans="1:12" x14ac:dyDescent="0.3">
      <c r="A3774" t="s">
        <v>17606</v>
      </c>
      <c r="B3774" t="s">
        <v>13</v>
      </c>
      <c r="C3774" t="s">
        <v>17607</v>
      </c>
      <c r="D3774" t="s">
        <v>17608</v>
      </c>
      <c r="E3774" t="s">
        <v>17609</v>
      </c>
      <c r="F3774" t="s">
        <v>2054</v>
      </c>
      <c r="G3774" s="1">
        <v>43622</v>
      </c>
      <c r="H3774">
        <v>2019</v>
      </c>
      <c r="I3774" t="s">
        <v>26</v>
      </c>
      <c r="J3774" t="s">
        <v>18</v>
      </c>
      <c r="K3774" t="s">
        <v>100</v>
      </c>
      <c r="L3774" t="s">
        <v>17610</v>
      </c>
    </row>
    <row r="3775" spans="1:12" x14ac:dyDescent="0.3">
      <c r="A3775" t="s">
        <v>17611</v>
      </c>
      <c r="B3775" t="s">
        <v>13</v>
      </c>
      <c r="C3775" t="s">
        <v>17612</v>
      </c>
      <c r="D3775" t="s">
        <v>15438</v>
      </c>
      <c r="E3775" t="s">
        <v>17613</v>
      </c>
      <c r="F3775" t="s">
        <v>341</v>
      </c>
      <c r="G3775" s="1">
        <v>43621</v>
      </c>
      <c r="H3775">
        <v>2016</v>
      </c>
      <c r="I3775" t="s">
        <v>74</v>
      </c>
      <c r="J3775" t="s">
        <v>1882</v>
      </c>
      <c r="K3775" t="s">
        <v>9926</v>
      </c>
      <c r="L3775" t="s">
        <v>17614</v>
      </c>
    </row>
    <row r="3776" spans="1:12" x14ac:dyDescent="0.3">
      <c r="A3776" t="s">
        <v>17615</v>
      </c>
      <c r="B3776" t="s">
        <v>22</v>
      </c>
      <c r="C3776" t="s">
        <v>17616</v>
      </c>
      <c r="D3776" t="s">
        <v>40056</v>
      </c>
      <c r="E3776" t="s">
        <v>17617</v>
      </c>
      <c r="F3776" t="s">
        <v>73</v>
      </c>
      <c r="G3776" s="1">
        <v>43621</v>
      </c>
      <c r="H3776">
        <v>2019</v>
      </c>
      <c r="I3776" t="s">
        <v>26</v>
      </c>
      <c r="J3776" t="s">
        <v>151</v>
      </c>
      <c r="K3776" t="s">
        <v>2766</v>
      </c>
      <c r="L3776" t="s">
        <v>17618</v>
      </c>
    </row>
    <row r="3777" spans="1:12" x14ac:dyDescent="0.3">
      <c r="A3777" t="s">
        <v>17619</v>
      </c>
      <c r="B3777" t="s">
        <v>13</v>
      </c>
      <c r="C3777" t="s">
        <v>17620</v>
      </c>
      <c r="D3777" t="s">
        <v>17621</v>
      </c>
      <c r="E3777" t="s">
        <v>17622</v>
      </c>
      <c r="F3777" t="s">
        <v>3807</v>
      </c>
      <c r="G3777" s="1">
        <v>43620</v>
      </c>
      <c r="H3777">
        <v>2015</v>
      </c>
      <c r="I3777" t="s">
        <v>26</v>
      </c>
      <c r="J3777" t="s">
        <v>3525</v>
      </c>
      <c r="K3777" t="s">
        <v>4745</v>
      </c>
      <c r="L3777" t="s">
        <v>17623</v>
      </c>
    </row>
    <row r="3778" spans="1:12" x14ac:dyDescent="0.3">
      <c r="A3778" t="s">
        <v>17624</v>
      </c>
      <c r="B3778" t="s">
        <v>13</v>
      </c>
      <c r="C3778" t="s">
        <v>17625</v>
      </c>
      <c r="D3778" t="s">
        <v>11944</v>
      </c>
      <c r="E3778" t="s">
        <v>17626</v>
      </c>
      <c r="F3778" t="s">
        <v>16</v>
      </c>
      <c r="G3778" s="1">
        <v>43620</v>
      </c>
      <c r="H3778">
        <v>2019</v>
      </c>
      <c r="I3778" t="s">
        <v>74</v>
      </c>
      <c r="J3778" t="s">
        <v>2197</v>
      </c>
      <c r="K3778" t="s">
        <v>1516</v>
      </c>
      <c r="L3778" t="s">
        <v>17627</v>
      </c>
    </row>
    <row r="3779" spans="1:12" x14ac:dyDescent="0.3">
      <c r="A3779" t="s">
        <v>17628</v>
      </c>
      <c r="B3779" t="s">
        <v>13</v>
      </c>
      <c r="C3779" t="s">
        <v>17629</v>
      </c>
      <c r="D3779" t="s">
        <v>17630</v>
      </c>
      <c r="E3779" t="s">
        <v>40056</v>
      </c>
      <c r="F3779" t="s">
        <v>16</v>
      </c>
      <c r="G3779" s="1">
        <v>43620</v>
      </c>
      <c r="H3779">
        <v>2014</v>
      </c>
      <c r="I3779" t="s">
        <v>165</v>
      </c>
      <c r="J3779" t="s">
        <v>17631</v>
      </c>
      <c r="K3779" t="s">
        <v>6692</v>
      </c>
      <c r="L3779" t="s">
        <v>17632</v>
      </c>
    </row>
    <row r="3780" spans="1:12" x14ac:dyDescent="0.3">
      <c r="A3780" t="s">
        <v>17633</v>
      </c>
      <c r="B3780" t="s">
        <v>22</v>
      </c>
      <c r="C3780" t="s">
        <v>17634</v>
      </c>
      <c r="D3780" t="s">
        <v>40056</v>
      </c>
      <c r="E3780" t="s">
        <v>17635</v>
      </c>
      <c r="F3780" t="s">
        <v>16</v>
      </c>
      <c r="G3780" s="1">
        <v>43619</v>
      </c>
      <c r="H3780">
        <v>2019</v>
      </c>
      <c r="I3780" t="s">
        <v>74</v>
      </c>
      <c r="J3780" t="s">
        <v>223</v>
      </c>
      <c r="K3780" t="s">
        <v>218</v>
      </c>
      <c r="L3780" t="s">
        <v>17636</v>
      </c>
    </row>
    <row r="3781" spans="1:12" x14ac:dyDescent="0.3">
      <c r="A3781" t="s">
        <v>17637</v>
      </c>
      <c r="B3781" t="s">
        <v>22</v>
      </c>
      <c r="C3781" t="s">
        <v>17638</v>
      </c>
      <c r="D3781" t="s">
        <v>40056</v>
      </c>
      <c r="E3781" t="s">
        <v>17639</v>
      </c>
      <c r="F3781" t="s">
        <v>16</v>
      </c>
      <c r="G3781" s="1">
        <v>43619</v>
      </c>
      <c r="H3781">
        <v>2019</v>
      </c>
      <c r="I3781" t="s">
        <v>418</v>
      </c>
      <c r="J3781" t="s">
        <v>34</v>
      </c>
      <c r="K3781" t="s">
        <v>10751</v>
      </c>
      <c r="L3781" t="s">
        <v>17640</v>
      </c>
    </row>
    <row r="3782" spans="1:12" x14ac:dyDescent="0.3">
      <c r="A3782" t="s">
        <v>17641</v>
      </c>
      <c r="B3782" t="s">
        <v>22</v>
      </c>
      <c r="C3782" t="s">
        <v>17642</v>
      </c>
      <c r="D3782" t="s">
        <v>40056</v>
      </c>
      <c r="E3782" t="s">
        <v>17643</v>
      </c>
      <c r="F3782" t="s">
        <v>616</v>
      </c>
      <c r="G3782" s="1">
        <v>43618</v>
      </c>
      <c r="H3782">
        <v>2019</v>
      </c>
      <c r="I3782" t="s">
        <v>26</v>
      </c>
      <c r="J3782" t="s">
        <v>34</v>
      </c>
      <c r="K3782" t="s">
        <v>11993</v>
      </c>
      <c r="L3782" t="s">
        <v>17644</v>
      </c>
    </row>
    <row r="3783" spans="1:12" x14ac:dyDescent="0.3">
      <c r="A3783" t="s">
        <v>17645</v>
      </c>
      <c r="B3783" t="s">
        <v>13</v>
      </c>
      <c r="C3783" t="s">
        <v>17646</v>
      </c>
      <c r="D3783" t="s">
        <v>17647</v>
      </c>
      <c r="E3783" t="s">
        <v>17648</v>
      </c>
      <c r="F3783" t="s">
        <v>44</v>
      </c>
      <c r="G3783" s="1">
        <v>43618</v>
      </c>
      <c r="H3783">
        <v>2019</v>
      </c>
      <c r="I3783" t="s">
        <v>74</v>
      </c>
      <c r="J3783" t="s">
        <v>686</v>
      </c>
      <c r="K3783" t="s">
        <v>100</v>
      </c>
      <c r="L3783" t="s">
        <v>17649</v>
      </c>
    </row>
    <row r="3784" spans="1:12" x14ac:dyDescent="0.3">
      <c r="A3784" t="s">
        <v>17650</v>
      </c>
      <c r="B3784" t="s">
        <v>22</v>
      </c>
      <c r="C3784" t="s">
        <v>17651</v>
      </c>
      <c r="D3784" t="s">
        <v>40056</v>
      </c>
      <c r="E3784" t="s">
        <v>17652</v>
      </c>
      <c r="F3784" t="s">
        <v>1696</v>
      </c>
      <c r="G3784" s="1">
        <v>43617</v>
      </c>
      <c r="H3784">
        <v>2019</v>
      </c>
      <c r="I3784" t="s">
        <v>74</v>
      </c>
      <c r="J3784" t="s">
        <v>34</v>
      </c>
      <c r="K3784" t="s">
        <v>330</v>
      </c>
      <c r="L3784" t="s">
        <v>17653</v>
      </c>
    </row>
    <row r="3785" spans="1:12" x14ac:dyDescent="0.3">
      <c r="A3785" t="s">
        <v>17654</v>
      </c>
      <c r="B3785" t="s">
        <v>13</v>
      </c>
      <c r="C3785" t="s">
        <v>17655</v>
      </c>
      <c r="D3785" t="s">
        <v>17656</v>
      </c>
      <c r="E3785" t="s">
        <v>17657</v>
      </c>
      <c r="F3785" t="s">
        <v>44</v>
      </c>
      <c r="G3785" s="1">
        <v>43617</v>
      </c>
      <c r="H3785">
        <v>2017</v>
      </c>
      <c r="I3785" t="s">
        <v>26</v>
      </c>
      <c r="J3785" t="s">
        <v>622</v>
      </c>
      <c r="K3785" t="s">
        <v>67</v>
      </c>
      <c r="L3785" t="s">
        <v>17658</v>
      </c>
    </row>
    <row r="3786" spans="1:12" x14ac:dyDescent="0.3">
      <c r="A3786" t="s">
        <v>17659</v>
      </c>
      <c r="B3786" t="s">
        <v>22</v>
      </c>
      <c r="C3786" t="s">
        <v>17660</v>
      </c>
      <c r="D3786" t="s">
        <v>40056</v>
      </c>
      <c r="E3786" t="s">
        <v>17661</v>
      </c>
      <c r="F3786" t="s">
        <v>341</v>
      </c>
      <c r="G3786" s="1">
        <v>43617</v>
      </c>
      <c r="H3786">
        <v>2017</v>
      </c>
      <c r="I3786" t="s">
        <v>74</v>
      </c>
      <c r="J3786" t="s">
        <v>27</v>
      </c>
      <c r="K3786" t="s">
        <v>896</v>
      </c>
      <c r="L3786" t="s">
        <v>17662</v>
      </c>
    </row>
    <row r="3787" spans="1:12" x14ac:dyDescent="0.3">
      <c r="A3787" t="s">
        <v>17663</v>
      </c>
      <c r="B3787" t="s">
        <v>13</v>
      </c>
      <c r="C3787" t="s">
        <v>17664</v>
      </c>
      <c r="D3787" t="s">
        <v>3337</v>
      </c>
      <c r="E3787" t="s">
        <v>17665</v>
      </c>
      <c r="F3787" t="s">
        <v>3339</v>
      </c>
      <c r="G3787" s="1">
        <v>43617</v>
      </c>
      <c r="H3787">
        <v>2019</v>
      </c>
      <c r="I3787" t="s">
        <v>26</v>
      </c>
      <c r="J3787" t="s">
        <v>880</v>
      </c>
      <c r="K3787" t="s">
        <v>159</v>
      </c>
      <c r="L3787" t="s">
        <v>17666</v>
      </c>
    </row>
    <row r="3788" spans="1:12" x14ac:dyDescent="0.3">
      <c r="A3788" t="s">
        <v>17667</v>
      </c>
      <c r="B3788" t="s">
        <v>13</v>
      </c>
      <c r="C3788" t="s">
        <v>17668</v>
      </c>
      <c r="D3788" t="s">
        <v>17669</v>
      </c>
      <c r="E3788" t="s">
        <v>17670</v>
      </c>
      <c r="F3788" t="s">
        <v>926</v>
      </c>
      <c r="G3788" s="1">
        <v>43617</v>
      </c>
      <c r="H3788">
        <v>2019</v>
      </c>
      <c r="I3788" t="s">
        <v>74</v>
      </c>
      <c r="J3788" t="s">
        <v>880</v>
      </c>
      <c r="K3788" t="s">
        <v>17671</v>
      </c>
      <c r="L3788" t="s">
        <v>17672</v>
      </c>
    </row>
    <row r="3789" spans="1:12" x14ac:dyDescent="0.3">
      <c r="A3789" t="s">
        <v>17673</v>
      </c>
      <c r="B3789" t="s">
        <v>22</v>
      </c>
      <c r="C3789" t="s">
        <v>17674</v>
      </c>
      <c r="D3789" t="s">
        <v>40056</v>
      </c>
      <c r="E3789" t="s">
        <v>17675</v>
      </c>
      <c r="F3789" t="s">
        <v>915</v>
      </c>
      <c r="G3789" s="1">
        <v>43616</v>
      </c>
      <c r="H3789">
        <v>2019</v>
      </c>
      <c r="I3789" t="s">
        <v>26</v>
      </c>
      <c r="J3789" t="s">
        <v>27</v>
      </c>
      <c r="K3789" t="s">
        <v>3400</v>
      </c>
      <c r="L3789" t="s">
        <v>17676</v>
      </c>
    </row>
    <row r="3790" spans="1:12" x14ac:dyDescent="0.3">
      <c r="A3790" t="s">
        <v>17677</v>
      </c>
      <c r="B3790" t="s">
        <v>13</v>
      </c>
      <c r="C3790" t="s">
        <v>17678</v>
      </c>
      <c r="D3790" t="s">
        <v>1098</v>
      </c>
      <c r="E3790" t="s">
        <v>17679</v>
      </c>
      <c r="F3790" t="s">
        <v>44</v>
      </c>
      <c r="G3790" s="1">
        <v>43616</v>
      </c>
      <c r="H3790">
        <v>2019</v>
      </c>
      <c r="I3790" t="s">
        <v>26</v>
      </c>
      <c r="J3790" t="s">
        <v>902</v>
      </c>
      <c r="K3790" t="s">
        <v>687</v>
      </c>
      <c r="L3790" t="s">
        <v>17680</v>
      </c>
    </row>
    <row r="3791" spans="1:12" x14ac:dyDescent="0.3">
      <c r="A3791" t="s">
        <v>17681</v>
      </c>
      <c r="B3791" t="s">
        <v>22</v>
      </c>
      <c r="C3791" t="s">
        <v>17682</v>
      </c>
      <c r="D3791" t="s">
        <v>40056</v>
      </c>
      <c r="E3791" t="s">
        <v>40056</v>
      </c>
      <c r="F3791" t="s">
        <v>40056</v>
      </c>
      <c r="G3791" s="1">
        <v>43616</v>
      </c>
      <c r="H3791">
        <v>2019</v>
      </c>
      <c r="I3791" t="s">
        <v>26</v>
      </c>
      <c r="J3791" t="s">
        <v>34</v>
      </c>
      <c r="K3791" t="s">
        <v>87</v>
      </c>
      <c r="L3791" t="s">
        <v>17683</v>
      </c>
    </row>
    <row r="3792" spans="1:12" x14ac:dyDescent="0.3">
      <c r="A3792" t="s">
        <v>17684</v>
      </c>
      <c r="B3792" t="s">
        <v>13</v>
      </c>
      <c r="C3792" t="s">
        <v>17685</v>
      </c>
      <c r="D3792" t="s">
        <v>17686</v>
      </c>
      <c r="E3792" t="s">
        <v>17687</v>
      </c>
      <c r="F3792" t="s">
        <v>44</v>
      </c>
      <c r="G3792" s="1">
        <v>43616</v>
      </c>
      <c r="H3792">
        <v>2019</v>
      </c>
      <c r="I3792" t="s">
        <v>26</v>
      </c>
      <c r="J3792" t="s">
        <v>192</v>
      </c>
      <c r="K3792" t="s">
        <v>100</v>
      </c>
      <c r="L3792" t="s">
        <v>17688</v>
      </c>
    </row>
    <row r="3793" spans="1:12" x14ac:dyDescent="0.3">
      <c r="A3793" t="s">
        <v>17689</v>
      </c>
      <c r="B3793" t="s">
        <v>13</v>
      </c>
      <c r="C3793" t="s">
        <v>17690</v>
      </c>
      <c r="D3793" t="s">
        <v>17691</v>
      </c>
      <c r="E3793" t="s">
        <v>17692</v>
      </c>
      <c r="F3793" t="s">
        <v>3216</v>
      </c>
      <c r="G3793" s="1">
        <v>43616</v>
      </c>
      <c r="H3793">
        <v>2019</v>
      </c>
      <c r="I3793" t="s">
        <v>26</v>
      </c>
      <c r="J3793" t="s">
        <v>292</v>
      </c>
      <c r="K3793" t="s">
        <v>481</v>
      </c>
      <c r="L3793" t="s">
        <v>17693</v>
      </c>
    </row>
    <row r="3794" spans="1:12" x14ac:dyDescent="0.3">
      <c r="A3794" t="s">
        <v>17694</v>
      </c>
      <c r="B3794" t="s">
        <v>22</v>
      </c>
      <c r="C3794" t="s">
        <v>17695</v>
      </c>
      <c r="D3794" t="s">
        <v>40056</v>
      </c>
      <c r="E3794" t="s">
        <v>17696</v>
      </c>
      <c r="F3794" t="s">
        <v>16</v>
      </c>
      <c r="G3794" s="1">
        <v>43616</v>
      </c>
      <c r="H3794">
        <v>2019</v>
      </c>
      <c r="I3794" t="s">
        <v>26</v>
      </c>
      <c r="J3794" t="s">
        <v>34</v>
      </c>
      <c r="K3794" t="s">
        <v>3400</v>
      </c>
      <c r="L3794" t="s">
        <v>17697</v>
      </c>
    </row>
    <row r="3795" spans="1:12" x14ac:dyDescent="0.3">
      <c r="A3795" t="s">
        <v>17698</v>
      </c>
      <c r="B3795" t="s">
        <v>13</v>
      </c>
      <c r="C3795" t="s">
        <v>17699</v>
      </c>
      <c r="D3795" t="s">
        <v>17700</v>
      </c>
      <c r="E3795" t="s">
        <v>17701</v>
      </c>
      <c r="F3795" t="s">
        <v>616</v>
      </c>
      <c r="G3795" s="1">
        <v>43615</v>
      </c>
      <c r="H3795">
        <v>2019</v>
      </c>
      <c r="I3795" t="s">
        <v>26</v>
      </c>
      <c r="J3795" t="s">
        <v>2114</v>
      </c>
      <c r="K3795" t="s">
        <v>520</v>
      </c>
      <c r="L3795" t="s">
        <v>17702</v>
      </c>
    </row>
    <row r="3796" spans="1:12" x14ac:dyDescent="0.3">
      <c r="A3796" t="s">
        <v>17703</v>
      </c>
      <c r="B3796" t="s">
        <v>22</v>
      </c>
      <c r="C3796" t="s">
        <v>17704</v>
      </c>
      <c r="D3796" t="s">
        <v>40056</v>
      </c>
      <c r="E3796" t="s">
        <v>17705</v>
      </c>
      <c r="F3796" t="s">
        <v>16</v>
      </c>
      <c r="G3796" s="1">
        <v>43612</v>
      </c>
      <c r="H3796">
        <v>2019</v>
      </c>
      <c r="I3796" t="s">
        <v>26</v>
      </c>
      <c r="J3796" t="s">
        <v>34</v>
      </c>
      <c r="K3796" t="s">
        <v>2071</v>
      </c>
      <c r="L3796" t="s">
        <v>17706</v>
      </c>
    </row>
    <row r="3797" spans="1:12" x14ac:dyDescent="0.3">
      <c r="A3797" t="s">
        <v>17707</v>
      </c>
      <c r="B3797" t="s">
        <v>13</v>
      </c>
      <c r="C3797" t="s">
        <v>17708</v>
      </c>
      <c r="D3797" t="s">
        <v>12186</v>
      </c>
      <c r="E3797" t="s">
        <v>40056</v>
      </c>
      <c r="F3797" t="s">
        <v>16</v>
      </c>
      <c r="G3797" s="1">
        <v>43609</v>
      </c>
      <c r="H3797">
        <v>2019</v>
      </c>
      <c r="I3797" t="s">
        <v>106</v>
      </c>
      <c r="J3797" t="s">
        <v>2570</v>
      </c>
      <c r="K3797" t="s">
        <v>19</v>
      </c>
      <c r="L3797" t="s">
        <v>17709</v>
      </c>
    </row>
    <row r="3798" spans="1:12" x14ac:dyDescent="0.3">
      <c r="A3798" t="s">
        <v>17710</v>
      </c>
      <c r="B3798" t="s">
        <v>22</v>
      </c>
      <c r="C3798" t="s">
        <v>17711</v>
      </c>
      <c r="D3798" t="s">
        <v>40056</v>
      </c>
      <c r="E3798" t="s">
        <v>17712</v>
      </c>
      <c r="F3798" t="s">
        <v>40056</v>
      </c>
      <c r="G3798" s="1">
        <v>43609</v>
      </c>
      <c r="H3798">
        <v>2017</v>
      </c>
      <c r="I3798" t="s">
        <v>26</v>
      </c>
      <c r="J3798" t="s">
        <v>34</v>
      </c>
      <c r="K3798" t="s">
        <v>419</v>
      </c>
      <c r="L3798" t="s">
        <v>17713</v>
      </c>
    </row>
    <row r="3799" spans="1:12" x14ac:dyDescent="0.3">
      <c r="A3799" t="s">
        <v>17714</v>
      </c>
      <c r="B3799" t="s">
        <v>13</v>
      </c>
      <c r="C3799" t="s">
        <v>17715</v>
      </c>
      <c r="D3799" t="s">
        <v>17716</v>
      </c>
      <c r="E3799" t="s">
        <v>17717</v>
      </c>
      <c r="F3799" t="s">
        <v>4442</v>
      </c>
      <c r="G3799" s="1">
        <v>43609</v>
      </c>
      <c r="H3799">
        <v>2019</v>
      </c>
      <c r="I3799" t="s">
        <v>26</v>
      </c>
      <c r="J3799" t="s">
        <v>902</v>
      </c>
      <c r="K3799" t="s">
        <v>67</v>
      </c>
      <c r="L3799" t="s">
        <v>17718</v>
      </c>
    </row>
    <row r="3800" spans="1:12" x14ac:dyDescent="0.3">
      <c r="A3800" t="s">
        <v>17719</v>
      </c>
      <c r="B3800" t="s">
        <v>13</v>
      </c>
      <c r="C3800" t="s">
        <v>17720</v>
      </c>
      <c r="D3800" t="s">
        <v>2900</v>
      </c>
      <c r="E3800" t="s">
        <v>17721</v>
      </c>
      <c r="F3800" t="s">
        <v>16</v>
      </c>
      <c r="G3800" s="1">
        <v>43609</v>
      </c>
      <c r="H3800">
        <v>2019</v>
      </c>
      <c r="I3800" t="s">
        <v>74</v>
      </c>
      <c r="J3800" t="s">
        <v>342</v>
      </c>
      <c r="K3800" t="s">
        <v>17722</v>
      </c>
      <c r="L3800" t="s">
        <v>17723</v>
      </c>
    </row>
    <row r="3801" spans="1:12" x14ac:dyDescent="0.3">
      <c r="A3801" t="s">
        <v>17724</v>
      </c>
      <c r="B3801" t="s">
        <v>22</v>
      </c>
      <c r="C3801" t="s">
        <v>17725</v>
      </c>
      <c r="D3801" t="s">
        <v>40056</v>
      </c>
      <c r="E3801" t="s">
        <v>17726</v>
      </c>
      <c r="F3801" t="s">
        <v>16</v>
      </c>
      <c r="G3801" s="1">
        <v>43609</v>
      </c>
      <c r="H3801">
        <v>2018</v>
      </c>
      <c r="I3801" t="s">
        <v>26</v>
      </c>
      <c r="J3801" t="s">
        <v>27</v>
      </c>
      <c r="K3801" t="s">
        <v>3824</v>
      </c>
      <c r="L3801" t="s">
        <v>17727</v>
      </c>
    </row>
    <row r="3802" spans="1:12" x14ac:dyDescent="0.3">
      <c r="A3802" t="s">
        <v>17728</v>
      </c>
      <c r="B3802" t="s">
        <v>13</v>
      </c>
      <c r="C3802" t="s">
        <v>17729</v>
      </c>
      <c r="D3802" t="s">
        <v>17730</v>
      </c>
      <c r="E3802" t="s">
        <v>17731</v>
      </c>
      <c r="F3802" t="s">
        <v>16</v>
      </c>
      <c r="G3802" s="1">
        <v>43609</v>
      </c>
      <c r="H3802">
        <v>2019</v>
      </c>
      <c r="I3802" t="s">
        <v>26</v>
      </c>
      <c r="J3802" t="s">
        <v>58</v>
      </c>
      <c r="K3802" t="s">
        <v>17732</v>
      </c>
      <c r="L3802" t="s">
        <v>17733</v>
      </c>
    </row>
    <row r="3803" spans="1:12" x14ac:dyDescent="0.3">
      <c r="A3803" t="s">
        <v>17734</v>
      </c>
      <c r="B3803" t="s">
        <v>22</v>
      </c>
      <c r="C3803" t="s">
        <v>17735</v>
      </c>
      <c r="D3803" t="s">
        <v>40056</v>
      </c>
      <c r="E3803" t="s">
        <v>17736</v>
      </c>
      <c r="F3803" t="s">
        <v>16</v>
      </c>
      <c r="G3803" s="1">
        <v>43609</v>
      </c>
      <c r="H3803">
        <v>2019</v>
      </c>
      <c r="I3803" t="s">
        <v>26</v>
      </c>
      <c r="J3803" t="s">
        <v>34</v>
      </c>
      <c r="K3803" t="s">
        <v>5266</v>
      </c>
      <c r="L3803" t="s">
        <v>17737</v>
      </c>
    </row>
    <row r="3804" spans="1:12" x14ac:dyDescent="0.3">
      <c r="A3804" t="s">
        <v>17738</v>
      </c>
      <c r="B3804" t="s">
        <v>13</v>
      </c>
      <c r="C3804" t="s">
        <v>17739</v>
      </c>
      <c r="D3804" t="s">
        <v>17740</v>
      </c>
      <c r="E3804" t="s">
        <v>17741</v>
      </c>
      <c r="F3804" t="s">
        <v>40056</v>
      </c>
      <c r="G3804" s="1">
        <v>43608</v>
      </c>
      <c r="H3804">
        <v>2019</v>
      </c>
      <c r="I3804" t="s">
        <v>26</v>
      </c>
      <c r="J3804" t="s">
        <v>10607</v>
      </c>
      <c r="K3804" t="s">
        <v>17742</v>
      </c>
      <c r="L3804" t="s">
        <v>17743</v>
      </c>
    </row>
    <row r="3805" spans="1:12" x14ac:dyDescent="0.3">
      <c r="A3805" t="s">
        <v>17744</v>
      </c>
      <c r="B3805" t="s">
        <v>13</v>
      </c>
      <c r="C3805" t="s">
        <v>17745</v>
      </c>
      <c r="D3805" t="s">
        <v>17746</v>
      </c>
      <c r="E3805" t="s">
        <v>40056</v>
      </c>
      <c r="F3805" t="s">
        <v>781</v>
      </c>
      <c r="G3805" s="1">
        <v>43607</v>
      </c>
      <c r="H3805">
        <v>2019</v>
      </c>
      <c r="I3805" t="s">
        <v>106</v>
      </c>
      <c r="J3805" t="s">
        <v>10607</v>
      </c>
      <c r="K3805" t="s">
        <v>123</v>
      </c>
      <c r="L3805" t="s">
        <v>17747</v>
      </c>
    </row>
    <row r="3806" spans="1:12" x14ac:dyDescent="0.3">
      <c r="A3806" t="s">
        <v>17748</v>
      </c>
      <c r="B3806" t="s">
        <v>13</v>
      </c>
      <c r="C3806" t="s">
        <v>17749</v>
      </c>
      <c r="D3806" t="s">
        <v>17750</v>
      </c>
      <c r="E3806" t="s">
        <v>17751</v>
      </c>
      <c r="F3806" t="s">
        <v>44</v>
      </c>
      <c r="G3806" s="1">
        <v>43607</v>
      </c>
      <c r="H3806">
        <v>2018</v>
      </c>
      <c r="I3806" t="s">
        <v>74</v>
      </c>
      <c r="J3806" t="s">
        <v>3501</v>
      </c>
      <c r="K3806" t="s">
        <v>1100</v>
      </c>
      <c r="L3806" t="s">
        <v>17752</v>
      </c>
    </row>
    <row r="3807" spans="1:12" x14ac:dyDescent="0.3">
      <c r="A3807" t="s">
        <v>17753</v>
      </c>
      <c r="B3807" t="s">
        <v>13</v>
      </c>
      <c r="C3807" t="s">
        <v>17754</v>
      </c>
      <c r="D3807" t="s">
        <v>15049</v>
      </c>
      <c r="E3807" t="s">
        <v>17755</v>
      </c>
      <c r="F3807" t="s">
        <v>16</v>
      </c>
      <c r="G3807" s="1">
        <v>43606</v>
      </c>
      <c r="H3807">
        <v>2019</v>
      </c>
      <c r="I3807" t="s">
        <v>26</v>
      </c>
      <c r="J3807" t="s">
        <v>2170</v>
      </c>
      <c r="K3807" t="s">
        <v>1516</v>
      </c>
      <c r="L3807" t="s">
        <v>17756</v>
      </c>
    </row>
    <row r="3808" spans="1:12" x14ac:dyDescent="0.3">
      <c r="A3808" t="s">
        <v>17757</v>
      </c>
      <c r="B3808" t="s">
        <v>22</v>
      </c>
      <c r="C3808" t="s">
        <v>17758</v>
      </c>
      <c r="D3808" t="s">
        <v>40056</v>
      </c>
      <c r="E3808" t="s">
        <v>17759</v>
      </c>
      <c r="F3808" t="s">
        <v>16</v>
      </c>
      <c r="G3808" s="1">
        <v>43605</v>
      </c>
      <c r="H3808">
        <v>2019</v>
      </c>
      <c r="I3808" t="s">
        <v>418</v>
      </c>
      <c r="J3808" t="s">
        <v>27</v>
      </c>
      <c r="K3808" t="s">
        <v>255</v>
      </c>
      <c r="L3808" t="s">
        <v>17760</v>
      </c>
    </row>
    <row r="3809" spans="1:12" x14ac:dyDescent="0.3">
      <c r="A3809" t="s">
        <v>17761</v>
      </c>
      <c r="B3809" t="s">
        <v>22</v>
      </c>
      <c r="C3809" t="s">
        <v>17762</v>
      </c>
      <c r="D3809" t="s">
        <v>40056</v>
      </c>
      <c r="E3809" t="s">
        <v>17763</v>
      </c>
      <c r="F3809" t="s">
        <v>128</v>
      </c>
      <c r="G3809" s="1">
        <v>43605</v>
      </c>
      <c r="H3809">
        <v>2018</v>
      </c>
      <c r="I3809" t="s">
        <v>26</v>
      </c>
      <c r="J3809" t="s">
        <v>27</v>
      </c>
      <c r="K3809" t="s">
        <v>644</v>
      </c>
      <c r="L3809" t="s">
        <v>17764</v>
      </c>
    </row>
    <row r="3810" spans="1:12" x14ac:dyDescent="0.3">
      <c r="A3810" t="s">
        <v>17765</v>
      </c>
      <c r="B3810" t="s">
        <v>22</v>
      </c>
      <c r="C3810" t="s">
        <v>17766</v>
      </c>
      <c r="D3810" t="s">
        <v>17767</v>
      </c>
      <c r="E3810" t="s">
        <v>40056</v>
      </c>
      <c r="F3810" t="s">
        <v>128</v>
      </c>
      <c r="G3810" s="1">
        <v>43602</v>
      </c>
      <c r="H3810">
        <v>2019</v>
      </c>
      <c r="I3810" t="s">
        <v>26</v>
      </c>
      <c r="J3810" t="s">
        <v>34</v>
      </c>
      <c r="K3810" t="s">
        <v>87</v>
      </c>
      <c r="L3810" t="s">
        <v>17768</v>
      </c>
    </row>
    <row r="3811" spans="1:12" x14ac:dyDescent="0.3">
      <c r="A3811" t="s">
        <v>17769</v>
      </c>
      <c r="B3811" t="s">
        <v>13</v>
      </c>
      <c r="C3811" t="s">
        <v>17770</v>
      </c>
      <c r="D3811" t="s">
        <v>17278</v>
      </c>
      <c r="E3811" t="s">
        <v>40056</v>
      </c>
      <c r="F3811" t="s">
        <v>643</v>
      </c>
      <c r="G3811" s="1">
        <v>43602</v>
      </c>
      <c r="H3811">
        <v>2014</v>
      </c>
      <c r="I3811" t="s">
        <v>74</v>
      </c>
      <c r="J3811" t="s">
        <v>1310</v>
      </c>
      <c r="K3811" t="s">
        <v>123</v>
      </c>
      <c r="L3811" t="s">
        <v>17771</v>
      </c>
    </row>
    <row r="3812" spans="1:12" x14ac:dyDescent="0.3">
      <c r="A3812" t="s">
        <v>17772</v>
      </c>
      <c r="B3812" t="s">
        <v>13</v>
      </c>
      <c r="C3812" t="s">
        <v>17773</v>
      </c>
      <c r="D3812" t="s">
        <v>17278</v>
      </c>
      <c r="E3812" t="s">
        <v>40056</v>
      </c>
      <c r="F3812" t="s">
        <v>17774</v>
      </c>
      <c r="G3812" s="1">
        <v>43602</v>
      </c>
      <c r="H3812">
        <v>2016</v>
      </c>
      <c r="I3812" t="s">
        <v>74</v>
      </c>
      <c r="J3812" t="s">
        <v>519</v>
      </c>
      <c r="K3812" t="s">
        <v>123</v>
      </c>
      <c r="L3812" t="s">
        <v>17775</v>
      </c>
    </row>
    <row r="3813" spans="1:12" x14ac:dyDescent="0.3">
      <c r="A3813" t="s">
        <v>17776</v>
      </c>
      <c r="B3813" t="s">
        <v>13</v>
      </c>
      <c r="C3813" t="s">
        <v>17777</v>
      </c>
      <c r="D3813" t="s">
        <v>17278</v>
      </c>
      <c r="E3813" t="s">
        <v>40056</v>
      </c>
      <c r="F3813" t="s">
        <v>643</v>
      </c>
      <c r="G3813" s="1">
        <v>43602</v>
      </c>
      <c r="H3813">
        <v>2018</v>
      </c>
      <c r="I3813" t="s">
        <v>26</v>
      </c>
      <c r="J3813" t="s">
        <v>352</v>
      </c>
      <c r="K3813" t="s">
        <v>123</v>
      </c>
      <c r="L3813" t="s">
        <v>17778</v>
      </c>
    </row>
    <row r="3814" spans="1:12" x14ac:dyDescent="0.3">
      <c r="A3814" t="s">
        <v>17779</v>
      </c>
      <c r="B3814" t="s">
        <v>22</v>
      </c>
      <c r="C3814" t="s">
        <v>17780</v>
      </c>
      <c r="D3814" t="s">
        <v>40056</v>
      </c>
      <c r="E3814" t="s">
        <v>17781</v>
      </c>
      <c r="F3814" t="s">
        <v>16</v>
      </c>
      <c r="G3814" s="1">
        <v>43602</v>
      </c>
      <c r="H3814">
        <v>2019</v>
      </c>
      <c r="I3814" t="s">
        <v>26</v>
      </c>
      <c r="J3814" t="s">
        <v>34</v>
      </c>
      <c r="K3814" t="s">
        <v>218</v>
      </c>
      <c r="L3814" t="s">
        <v>17782</v>
      </c>
    </row>
    <row r="3815" spans="1:12" x14ac:dyDescent="0.3">
      <c r="A3815" t="s">
        <v>17783</v>
      </c>
      <c r="B3815" t="s">
        <v>13</v>
      </c>
      <c r="C3815" t="s">
        <v>17784</v>
      </c>
      <c r="D3815" t="s">
        <v>17785</v>
      </c>
      <c r="E3815" t="s">
        <v>17786</v>
      </c>
      <c r="F3815" t="s">
        <v>3540</v>
      </c>
      <c r="G3815" s="1">
        <v>43602</v>
      </c>
      <c r="H3815">
        <v>2019</v>
      </c>
      <c r="I3815" t="s">
        <v>26</v>
      </c>
      <c r="J3815" t="s">
        <v>18</v>
      </c>
      <c r="K3815" t="s">
        <v>881</v>
      </c>
      <c r="L3815" t="s">
        <v>17787</v>
      </c>
    </row>
    <row r="3816" spans="1:12" x14ac:dyDescent="0.3">
      <c r="A3816" t="s">
        <v>17788</v>
      </c>
      <c r="B3816" t="s">
        <v>13</v>
      </c>
      <c r="C3816" t="s">
        <v>17789</v>
      </c>
      <c r="D3816" t="s">
        <v>17790</v>
      </c>
      <c r="E3816" t="s">
        <v>40056</v>
      </c>
      <c r="F3816" t="s">
        <v>40056</v>
      </c>
      <c r="G3816" s="1">
        <v>43602</v>
      </c>
      <c r="H3816">
        <v>2019</v>
      </c>
      <c r="I3816" t="s">
        <v>74</v>
      </c>
      <c r="J3816" t="s">
        <v>1329</v>
      </c>
      <c r="K3816" t="s">
        <v>576</v>
      </c>
      <c r="L3816" t="s">
        <v>17791</v>
      </c>
    </row>
    <row r="3817" spans="1:12" x14ac:dyDescent="0.3">
      <c r="A3817" t="s">
        <v>17792</v>
      </c>
      <c r="B3817" t="s">
        <v>13</v>
      </c>
      <c r="C3817" t="s">
        <v>17793</v>
      </c>
      <c r="D3817" t="s">
        <v>17794</v>
      </c>
      <c r="E3817" t="s">
        <v>17795</v>
      </c>
      <c r="F3817" t="s">
        <v>1467</v>
      </c>
      <c r="G3817" s="1">
        <v>43602</v>
      </c>
      <c r="H3817">
        <v>2019</v>
      </c>
      <c r="I3817" t="s">
        <v>26</v>
      </c>
      <c r="J3817" t="s">
        <v>7173</v>
      </c>
      <c r="K3817" t="s">
        <v>1516</v>
      </c>
      <c r="L3817" t="s">
        <v>17796</v>
      </c>
    </row>
    <row r="3818" spans="1:12" x14ac:dyDescent="0.3">
      <c r="A3818" t="s">
        <v>17797</v>
      </c>
      <c r="B3818" t="s">
        <v>13</v>
      </c>
      <c r="C3818" t="s">
        <v>17798</v>
      </c>
      <c r="D3818" t="s">
        <v>17799</v>
      </c>
      <c r="E3818" t="s">
        <v>17800</v>
      </c>
      <c r="F3818" t="s">
        <v>16</v>
      </c>
      <c r="G3818" s="1">
        <v>43602</v>
      </c>
      <c r="H3818">
        <v>2019</v>
      </c>
      <c r="I3818" t="s">
        <v>26</v>
      </c>
      <c r="J3818" t="s">
        <v>519</v>
      </c>
      <c r="K3818" t="s">
        <v>16367</v>
      </c>
      <c r="L3818" t="s">
        <v>17801</v>
      </c>
    </row>
    <row r="3819" spans="1:12" x14ac:dyDescent="0.3">
      <c r="A3819" t="s">
        <v>17802</v>
      </c>
      <c r="B3819" t="s">
        <v>22</v>
      </c>
      <c r="C3819" t="s">
        <v>17803</v>
      </c>
      <c r="D3819" t="s">
        <v>40056</v>
      </c>
      <c r="E3819" t="s">
        <v>17804</v>
      </c>
      <c r="F3819" t="s">
        <v>73</v>
      </c>
      <c r="G3819" s="1">
        <v>43602</v>
      </c>
      <c r="H3819">
        <v>2019</v>
      </c>
      <c r="I3819" t="s">
        <v>26</v>
      </c>
      <c r="J3819" t="s">
        <v>27</v>
      </c>
      <c r="K3819" t="s">
        <v>224</v>
      </c>
      <c r="L3819" t="s">
        <v>17805</v>
      </c>
    </row>
    <row r="3820" spans="1:12" x14ac:dyDescent="0.3">
      <c r="A3820" t="s">
        <v>17806</v>
      </c>
      <c r="B3820" t="s">
        <v>13</v>
      </c>
      <c r="C3820" t="s">
        <v>17807</v>
      </c>
      <c r="D3820" t="s">
        <v>17808</v>
      </c>
      <c r="E3820" t="s">
        <v>17809</v>
      </c>
      <c r="F3820" t="s">
        <v>16</v>
      </c>
      <c r="G3820" s="1">
        <v>43601</v>
      </c>
      <c r="H3820">
        <v>2019</v>
      </c>
      <c r="I3820" t="s">
        <v>106</v>
      </c>
      <c r="J3820" t="s">
        <v>18</v>
      </c>
      <c r="K3820" t="s">
        <v>633</v>
      </c>
      <c r="L3820" t="s">
        <v>17810</v>
      </c>
    </row>
    <row r="3821" spans="1:12" x14ac:dyDescent="0.3">
      <c r="A3821" t="s">
        <v>17811</v>
      </c>
      <c r="B3821" t="s">
        <v>13</v>
      </c>
      <c r="C3821" t="s">
        <v>17812</v>
      </c>
      <c r="D3821" t="s">
        <v>17813</v>
      </c>
      <c r="E3821" t="s">
        <v>17814</v>
      </c>
      <c r="F3821" t="s">
        <v>44</v>
      </c>
      <c r="G3821" s="1">
        <v>43601</v>
      </c>
      <c r="H3821">
        <v>2018</v>
      </c>
      <c r="I3821" t="s">
        <v>26</v>
      </c>
      <c r="J3821" t="s">
        <v>262</v>
      </c>
      <c r="K3821" t="s">
        <v>67</v>
      </c>
      <c r="L3821" t="s">
        <v>17815</v>
      </c>
    </row>
    <row r="3822" spans="1:12" x14ac:dyDescent="0.3">
      <c r="A3822" t="s">
        <v>17816</v>
      </c>
      <c r="B3822" t="s">
        <v>13</v>
      </c>
      <c r="C3822" t="s">
        <v>17817</v>
      </c>
      <c r="D3822" t="s">
        <v>17818</v>
      </c>
      <c r="E3822" t="s">
        <v>17819</v>
      </c>
      <c r="F3822" t="s">
        <v>73</v>
      </c>
      <c r="G3822" s="1">
        <v>43601</v>
      </c>
      <c r="H3822">
        <v>2019</v>
      </c>
      <c r="I3822" t="s">
        <v>106</v>
      </c>
      <c r="J3822" t="s">
        <v>135</v>
      </c>
      <c r="K3822" t="s">
        <v>107</v>
      </c>
      <c r="L3822" t="s">
        <v>17820</v>
      </c>
    </row>
    <row r="3823" spans="1:12" x14ac:dyDescent="0.3">
      <c r="A3823" t="s">
        <v>17821</v>
      </c>
      <c r="B3823" t="s">
        <v>22</v>
      </c>
      <c r="C3823" t="s">
        <v>17822</v>
      </c>
      <c r="D3823" t="s">
        <v>40056</v>
      </c>
      <c r="E3823" t="s">
        <v>17823</v>
      </c>
      <c r="F3823" t="s">
        <v>73</v>
      </c>
      <c r="G3823" s="1">
        <v>43600</v>
      </c>
      <c r="H3823">
        <v>2017</v>
      </c>
      <c r="I3823" t="s">
        <v>165</v>
      </c>
      <c r="J3823" t="s">
        <v>34</v>
      </c>
      <c r="K3823" t="s">
        <v>7375</v>
      </c>
      <c r="L3823" t="s">
        <v>17824</v>
      </c>
    </row>
    <row r="3824" spans="1:12" x14ac:dyDescent="0.3">
      <c r="A3824" t="s">
        <v>17825</v>
      </c>
      <c r="B3824" t="s">
        <v>13</v>
      </c>
      <c r="C3824" t="s">
        <v>17826</v>
      </c>
      <c r="D3824" t="s">
        <v>17827</v>
      </c>
      <c r="E3824" t="s">
        <v>17828</v>
      </c>
      <c r="F3824" t="s">
        <v>44</v>
      </c>
      <c r="G3824" s="1">
        <v>43600</v>
      </c>
      <c r="H3824">
        <v>2018</v>
      </c>
      <c r="I3824" t="s">
        <v>26</v>
      </c>
      <c r="J3824" t="s">
        <v>749</v>
      </c>
      <c r="K3824" t="s">
        <v>67</v>
      </c>
      <c r="L3824" t="s">
        <v>17829</v>
      </c>
    </row>
    <row r="3825" spans="1:12" x14ac:dyDescent="0.3">
      <c r="A3825" t="s">
        <v>17830</v>
      </c>
      <c r="B3825" t="s">
        <v>22</v>
      </c>
      <c r="C3825" t="s">
        <v>17831</v>
      </c>
      <c r="D3825" t="s">
        <v>40056</v>
      </c>
      <c r="E3825" t="s">
        <v>17832</v>
      </c>
      <c r="F3825" t="s">
        <v>1496</v>
      </c>
      <c r="G3825" s="1">
        <v>43600</v>
      </c>
      <c r="H3825">
        <v>2017</v>
      </c>
      <c r="I3825" t="s">
        <v>165</v>
      </c>
      <c r="J3825" t="s">
        <v>34</v>
      </c>
      <c r="K3825" t="s">
        <v>16192</v>
      </c>
      <c r="L3825" t="s">
        <v>17833</v>
      </c>
    </row>
    <row r="3826" spans="1:12" x14ac:dyDescent="0.3">
      <c r="A3826" t="s">
        <v>17834</v>
      </c>
      <c r="B3826" t="s">
        <v>22</v>
      </c>
      <c r="C3826" t="s">
        <v>17835</v>
      </c>
      <c r="D3826" t="s">
        <v>40056</v>
      </c>
      <c r="E3826" t="s">
        <v>17836</v>
      </c>
      <c r="F3826" t="s">
        <v>40056</v>
      </c>
      <c r="G3826" s="1">
        <v>43600</v>
      </c>
      <c r="H3826">
        <v>2019</v>
      </c>
      <c r="I3826" t="s">
        <v>74</v>
      </c>
      <c r="J3826" t="s">
        <v>34</v>
      </c>
      <c r="K3826" t="s">
        <v>1571</v>
      </c>
      <c r="L3826" t="s">
        <v>17837</v>
      </c>
    </row>
    <row r="3827" spans="1:12" x14ac:dyDescent="0.3">
      <c r="A3827" t="s">
        <v>17838</v>
      </c>
      <c r="B3827" t="s">
        <v>13</v>
      </c>
      <c r="C3827" t="s">
        <v>17839</v>
      </c>
      <c r="D3827" t="s">
        <v>17840</v>
      </c>
      <c r="E3827" t="s">
        <v>17841</v>
      </c>
      <c r="F3827" t="s">
        <v>16</v>
      </c>
      <c r="G3827" s="1">
        <v>43599</v>
      </c>
      <c r="H3827">
        <v>2019</v>
      </c>
      <c r="I3827" t="s">
        <v>310</v>
      </c>
      <c r="J3827" t="s">
        <v>369</v>
      </c>
      <c r="K3827" t="s">
        <v>263</v>
      </c>
      <c r="L3827" t="s">
        <v>17842</v>
      </c>
    </row>
    <row r="3828" spans="1:12" x14ac:dyDescent="0.3">
      <c r="A3828" t="s">
        <v>17843</v>
      </c>
      <c r="B3828" t="s">
        <v>22</v>
      </c>
      <c r="C3828" t="s">
        <v>17844</v>
      </c>
      <c r="D3828" t="s">
        <v>40056</v>
      </c>
      <c r="E3828" t="s">
        <v>17845</v>
      </c>
      <c r="F3828" t="s">
        <v>341</v>
      </c>
      <c r="G3828" s="1">
        <v>43599</v>
      </c>
      <c r="H3828">
        <v>2018</v>
      </c>
      <c r="I3828" t="s">
        <v>74</v>
      </c>
      <c r="J3828" t="s">
        <v>34</v>
      </c>
      <c r="K3828" t="s">
        <v>468</v>
      </c>
      <c r="L3828" t="s">
        <v>17846</v>
      </c>
    </row>
    <row r="3829" spans="1:12" x14ac:dyDescent="0.3">
      <c r="A3829" t="s">
        <v>17847</v>
      </c>
      <c r="B3829" t="s">
        <v>13</v>
      </c>
      <c r="C3829" t="s">
        <v>17848</v>
      </c>
      <c r="D3829" t="s">
        <v>40056</v>
      </c>
      <c r="E3829" t="s">
        <v>17849</v>
      </c>
      <c r="F3829" t="s">
        <v>16</v>
      </c>
      <c r="G3829" s="1">
        <v>43599</v>
      </c>
      <c r="H3829">
        <v>2019</v>
      </c>
      <c r="I3829" t="s">
        <v>26</v>
      </c>
      <c r="J3829" t="s">
        <v>166</v>
      </c>
      <c r="K3829" t="s">
        <v>193</v>
      </c>
      <c r="L3829" t="s">
        <v>17850</v>
      </c>
    </row>
    <row r="3830" spans="1:12" x14ac:dyDescent="0.3">
      <c r="A3830" t="s">
        <v>17851</v>
      </c>
      <c r="B3830" t="s">
        <v>13</v>
      </c>
      <c r="C3830" t="s">
        <v>17852</v>
      </c>
      <c r="D3830" t="s">
        <v>17853</v>
      </c>
      <c r="E3830" t="s">
        <v>40056</v>
      </c>
      <c r="F3830" t="s">
        <v>16</v>
      </c>
      <c r="G3830" s="1">
        <v>43599</v>
      </c>
      <c r="H3830">
        <v>2018</v>
      </c>
      <c r="I3830" t="s">
        <v>26</v>
      </c>
      <c r="J3830" t="s">
        <v>135</v>
      </c>
      <c r="K3830" t="s">
        <v>19</v>
      </c>
      <c r="L3830" t="s">
        <v>17854</v>
      </c>
    </row>
    <row r="3831" spans="1:12" x14ac:dyDescent="0.3">
      <c r="A3831" t="s">
        <v>17855</v>
      </c>
      <c r="B3831" t="s">
        <v>13</v>
      </c>
      <c r="C3831" t="s">
        <v>17856</v>
      </c>
      <c r="D3831" t="s">
        <v>10375</v>
      </c>
      <c r="E3831" t="s">
        <v>17857</v>
      </c>
      <c r="F3831" t="s">
        <v>16</v>
      </c>
      <c r="G3831" s="1">
        <v>43598</v>
      </c>
      <c r="H3831">
        <v>2019</v>
      </c>
      <c r="I3831" t="s">
        <v>418</v>
      </c>
      <c r="J3831" t="s">
        <v>1310</v>
      </c>
      <c r="K3831" t="s">
        <v>107</v>
      </c>
      <c r="L3831" t="s">
        <v>17858</v>
      </c>
    </row>
    <row r="3832" spans="1:12" x14ac:dyDescent="0.3">
      <c r="A3832" t="s">
        <v>17859</v>
      </c>
      <c r="B3832" t="s">
        <v>13</v>
      </c>
      <c r="C3832" t="s">
        <v>17860</v>
      </c>
      <c r="D3832" t="s">
        <v>17861</v>
      </c>
      <c r="E3832" t="s">
        <v>17861</v>
      </c>
      <c r="F3832" t="s">
        <v>2235</v>
      </c>
      <c r="G3832" s="1">
        <v>43597</v>
      </c>
      <c r="H3832">
        <v>2018</v>
      </c>
      <c r="I3832" t="s">
        <v>74</v>
      </c>
      <c r="J3832" t="s">
        <v>352</v>
      </c>
      <c r="K3832" t="s">
        <v>19</v>
      </c>
      <c r="L3832" t="s">
        <v>17862</v>
      </c>
    </row>
    <row r="3833" spans="1:12" x14ac:dyDescent="0.3">
      <c r="A3833" t="s">
        <v>17863</v>
      </c>
      <c r="B3833" t="s">
        <v>22</v>
      </c>
      <c r="C3833" t="s">
        <v>17864</v>
      </c>
      <c r="D3833" t="s">
        <v>40056</v>
      </c>
      <c r="E3833" t="s">
        <v>17865</v>
      </c>
      <c r="F3833" t="s">
        <v>879</v>
      </c>
      <c r="G3833" s="1">
        <v>43597</v>
      </c>
      <c r="H3833">
        <v>2019</v>
      </c>
      <c r="I3833" t="s">
        <v>74</v>
      </c>
      <c r="J3833" t="s">
        <v>34</v>
      </c>
      <c r="K3833" t="s">
        <v>1128</v>
      </c>
      <c r="L3833" t="s">
        <v>17866</v>
      </c>
    </row>
    <row r="3834" spans="1:12" x14ac:dyDescent="0.3">
      <c r="A3834" t="s">
        <v>17867</v>
      </c>
      <c r="B3834" t="s">
        <v>13</v>
      </c>
      <c r="C3834" t="s">
        <v>17868</v>
      </c>
      <c r="D3834" t="s">
        <v>17869</v>
      </c>
      <c r="E3834" t="s">
        <v>17870</v>
      </c>
      <c r="F3834" t="s">
        <v>17871</v>
      </c>
      <c r="G3834" s="1">
        <v>43596</v>
      </c>
      <c r="H3834">
        <v>2018</v>
      </c>
      <c r="I3834" t="s">
        <v>26</v>
      </c>
      <c r="J3834" t="s">
        <v>357</v>
      </c>
      <c r="K3834" t="s">
        <v>67</v>
      </c>
      <c r="L3834" t="s">
        <v>17872</v>
      </c>
    </row>
    <row r="3835" spans="1:12" x14ac:dyDescent="0.3">
      <c r="A3835" t="s">
        <v>17873</v>
      </c>
      <c r="B3835" t="s">
        <v>13</v>
      </c>
      <c r="C3835" t="s">
        <v>17874</v>
      </c>
      <c r="D3835" t="s">
        <v>17875</v>
      </c>
      <c r="E3835" t="s">
        <v>17876</v>
      </c>
      <c r="F3835" t="s">
        <v>547</v>
      </c>
      <c r="G3835" s="1">
        <v>43596</v>
      </c>
      <c r="H3835">
        <v>2019</v>
      </c>
      <c r="I3835" t="s">
        <v>26</v>
      </c>
      <c r="J3835" t="s">
        <v>213</v>
      </c>
      <c r="K3835" t="s">
        <v>67</v>
      </c>
      <c r="L3835" t="s">
        <v>17877</v>
      </c>
    </row>
    <row r="3836" spans="1:12" x14ac:dyDescent="0.3">
      <c r="A3836" t="s">
        <v>17878</v>
      </c>
      <c r="B3836" t="s">
        <v>13</v>
      </c>
      <c r="C3836" t="s">
        <v>17879</v>
      </c>
      <c r="D3836" t="s">
        <v>17880</v>
      </c>
      <c r="E3836" t="s">
        <v>17881</v>
      </c>
      <c r="F3836" t="s">
        <v>10624</v>
      </c>
      <c r="G3836" s="1">
        <v>43596</v>
      </c>
      <c r="H3836">
        <v>2011</v>
      </c>
      <c r="I3836" t="s">
        <v>74</v>
      </c>
      <c r="J3836" t="s">
        <v>622</v>
      </c>
      <c r="K3836" t="s">
        <v>508</v>
      </c>
      <c r="L3836" t="s">
        <v>17882</v>
      </c>
    </row>
    <row r="3837" spans="1:12" x14ac:dyDescent="0.3">
      <c r="A3837" t="s">
        <v>17883</v>
      </c>
      <c r="B3837" t="s">
        <v>22</v>
      </c>
      <c r="C3837" t="s">
        <v>17884</v>
      </c>
      <c r="D3837" t="s">
        <v>40056</v>
      </c>
      <c r="E3837" t="s">
        <v>17885</v>
      </c>
      <c r="F3837" t="s">
        <v>16</v>
      </c>
      <c r="G3837" s="1">
        <v>43595</v>
      </c>
      <c r="H3837">
        <v>2019</v>
      </c>
      <c r="I3837" t="s">
        <v>26</v>
      </c>
      <c r="J3837" t="s">
        <v>223</v>
      </c>
      <c r="K3837" t="s">
        <v>117</v>
      </c>
      <c r="L3837" t="s">
        <v>17886</v>
      </c>
    </row>
    <row r="3838" spans="1:12" x14ac:dyDescent="0.3">
      <c r="A3838" t="s">
        <v>17887</v>
      </c>
      <c r="B3838" t="s">
        <v>13</v>
      </c>
      <c r="C3838" t="s">
        <v>17888</v>
      </c>
      <c r="D3838" t="s">
        <v>17889</v>
      </c>
      <c r="E3838" t="s">
        <v>17890</v>
      </c>
      <c r="F3838" t="s">
        <v>643</v>
      </c>
      <c r="G3838" s="1">
        <v>43595</v>
      </c>
      <c r="H3838">
        <v>2018</v>
      </c>
      <c r="I3838" t="s">
        <v>26</v>
      </c>
      <c r="J3838" t="s">
        <v>292</v>
      </c>
      <c r="K3838" t="s">
        <v>481</v>
      </c>
      <c r="L3838" t="s">
        <v>17891</v>
      </c>
    </row>
    <row r="3839" spans="1:12" x14ac:dyDescent="0.3">
      <c r="A3839" t="s">
        <v>17892</v>
      </c>
      <c r="B3839" t="s">
        <v>22</v>
      </c>
      <c r="C3839" t="s">
        <v>17893</v>
      </c>
      <c r="D3839" t="s">
        <v>40056</v>
      </c>
      <c r="E3839" t="s">
        <v>40056</v>
      </c>
      <c r="F3839" t="s">
        <v>40056</v>
      </c>
      <c r="G3839" s="1">
        <v>43595</v>
      </c>
      <c r="H3839">
        <v>2019</v>
      </c>
      <c r="I3839" t="s">
        <v>26</v>
      </c>
      <c r="J3839" t="s">
        <v>34</v>
      </c>
      <c r="K3839" t="s">
        <v>39</v>
      </c>
      <c r="L3839" t="s">
        <v>17894</v>
      </c>
    </row>
    <row r="3840" spans="1:12" x14ac:dyDescent="0.3">
      <c r="A3840" t="s">
        <v>17895</v>
      </c>
      <c r="B3840" t="s">
        <v>22</v>
      </c>
      <c r="C3840" t="s">
        <v>17896</v>
      </c>
      <c r="D3840" t="s">
        <v>40056</v>
      </c>
      <c r="E3840" t="s">
        <v>17897</v>
      </c>
      <c r="F3840" t="s">
        <v>1639</v>
      </c>
      <c r="G3840" s="1">
        <v>43595</v>
      </c>
      <c r="H3840">
        <v>2019</v>
      </c>
      <c r="I3840" t="s">
        <v>26</v>
      </c>
      <c r="J3840" t="s">
        <v>27</v>
      </c>
      <c r="K3840" t="s">
        <v>1128</v>
      </c>
      <c r="L3840" t="s">
        <v>17898</v>
      </c>
    </row>
    <row r="3841" spans="1:12" x14ac:dyDescent="0.3">
      <c r="A3841" t="s">
        <v>17899</v>
      </c>
      <c r="B3841" t="s">
        <v>22</v>
      </c>
      <c r="C3841" t="s">
        <v>17900</v>
      </c>
      <c r="D3841" t="s">
        <v>40056</v>
      </c>
      <c r="E3841" t="s">
        <v>17901</v>
      </c>
      <c r="F3841" t="s">
        <v>3216</v>
      </c>
      <c r="G3841" s="1">
        <v>43595</v>
      </c>
      <c r="H3841">
        <v>2016</v>
      </c>
      <c r="I3841" t="s">
        <v>74</v>
      </c>
      <c r="J3841" t="s">
        <v>34</v>
      </c>
      <c r="K3841" t="s">
        <v>1571</v>
      </c>
      <c r="L3841" t="s">
        <v>17902</v>
      </c>
    </row>
    <row r="3842" spans="1:12" x14ac:dyDescent="0.3">
      <c r="A3842" t="s">
        <v>17903</v>
      </c>
      <c r="B3842" t="s">
        <v>22</v>
      </c>
      <c r="C3842" t="s">
        <v>17904</v>
      </c>
      <c r="D3842" t="s">
        <v>40056</v>
      </c>
      <c r="E3842" t="s">
        <v>17905</v>
      </c>
      <c r="F3842" t="s">
        <v>16</v>
      </c>
      <c r="G3842" s="1">
        <v>43595</v>
      </c>
      <c r="H3842">
        <v>2019</v>
      </c>
      <c r="I3842" t="s">
        <v>26</v>
      </c>
      <c r="J3842" t="s">
        <v>34</v>
      </c>
      <c r="K3842" t="s">
        <v>1806</v>
      </c>
      <c r="L3842" t="s">
        <v>17906</v>
      </c>
    </row>
    <row r="3843" spans="1:12" x14ac:dyDescent="0.3">
      <c r="A3843" t="s">
        <v>17907</v>
      </c>
      <c r="B3843" t="s">
        <v>13</v>
      </c>
      <c r="C3843" t="s">
        <v>17908</v>
      </c>
      <c r="D3843" t="s">
        <v>6117</v>
      </c>
      <c r="E3843" t="s">
        <v>17909</v>
      </c>
      <c r="F3843" t="s">
        <v>16</v>
      </c>
      <c r="G3843" s="1">
        <v>43595</v>
      </c>
      <c r="H3843">
        <v>2019</v>
      </c>
      <c r="I3843" t="s">
        <v>310</v>
      </c>
      <c r="J3843" t="s">
        <v>82</v>
      </c>
      <c r="K3843" t="s">
        <v>193</v>
      </c>
      <c r="L3843" t="s">
        <v>17910</v>
      </c>
    </row>
    <row r="3844" spans="1:12" x14ac:dyDescent="0.3">
      <c r="A3844" t="s">
        <v>17911</v>
      </c>
      <c r="B3844" t="s">
        <v>13</v>
      </c>
      <c r="C3844" t="s">
        <v>17912</v>
      </c>
      <c r="D3844" t="s">
        <v>17913</v>
      </c>
      <c r="E3844" t="s">
        <v>17914</v>
      </c>
      <c r="F3844" t="s">
        <v>1696</v>
      </c>
      <c r="G3844" s="1">
        <v>43594</v>
      </c>
      <c r="H3844">
        <v>2018</v>
      </c>
      <c r="I3844" t="s">
        <v>26</v>
      </c>
      <c r="J3844" t="s">
        <v>2847</v>
      </c>
      <c r="K3844" t="s">
        <v>249</v>
      </c>
      <c r="L3844" t="s">
        <v>17915</v>
      </c>
    </row>
    <row r="3845" spans="1:12" x14ac:dyDescent="0.3">
      <c r="A3845" t="s">
        <v>17916</v>
      </c>
      <c r="B3845" t="s">
        <v>22</v>
      </c>
      <c r="C3845" t="s">
        <v>17917</v>
      </c>
      <c r="D3845" t="s">
        <v>40056</v>
      </c>
      <c r="E3845" t="s">
        <v>17918</v>
      </c>
      <c r="F3845" t="s">
        <v>40056</v>
      </c>
      <c r="G3845" s="1">
        <v>43593</v>
      </c>
      <c r="H3845">
        <v>2015</v>
      </c>
      <c r="I3845" t="s">
        <v>106</v>
      </c>
      <c r="J3845" t="s">
        <v>34</v>
      </c>
      <c r="K3845" t="s">
        <v>330</v>
      </c>
      <c r="L3845" t="s">
        <v>17919</v>
      </c>
    </row>
    <row r="3846" spans="1:12" x14ac:dyDescent="0.3">
      <c r="A3846" t="s">
        <v>17920</v>
      </c>
      <c r="B3846" t="s">
        <v>22</v>
      </c>
      <c r="C3846" t="s">
        <v>17921</v>
      </c>
      <c r="D3846" t="s">
        <v>40056</v>
      </c>
      <c r="E3846" t="s">
        <v>17922</v>
      </c>
      <c r="F3846" t="s">
        <v>40056</v>
      </c>
      <c r="G3846" s="1">
        <v>43593</v>
      </c>
      <c r="H3846">
        <v>2016</v>
      </c>
      <c r="I3846" t="s">
        <v>106</v>
      </c>
      <c r="J3846" t="s">
        <v>34</v>
      </c>
      <c r="K3846" t="s">
        <v>1073</v>
      </c>
      <c r="L3846" t="s">
        <v>17923</v>
      </c>
    </row>
    <row r="3847" spans="1:12" x14ac:dyDescent="0.3">
      <c r="A3847" t="s">
        <v>17924</v>
      </c>
      <c r="B3847" t="s">
        <v>22</v>
      </c>
      <c r="C3847" t="s">
        <v>17925</v>
      </c>
      <c r="D3847" t="s">
        <v>40056</v>
      </c>
      <c r="E3847" t="s">
        <v>17926</v>
      </c>
      <c r="F3847" t="s">
        <v>40056</v>
      </c>
      <c r="G3847" s="1">
        <v>43593</v>
      </c>
      <c r="H3847">
        <v>2016</v>
      </c>
      <c r="I3847" t="s">
        <v>74</v>
      </c>
      <c r="J3847" t="s">
        <v>34</v>
      </c>
      <c r="K3847" t="s">
        <v>1571</v>
      </c>
      <c r="L3847" t="s">
        <v>17927</v>
      </c>
    </row>
    <row r="3848" spans="1:12" x14ac:dyDescent="0.3">
      <c r="A3848" t="s">
        <v>17928</v>
      </c>
      <c r="B3848" t="s">
        <v>22</v>
      </c>
      <c r="C3848" t="s">
        <v>17929</v>
      </c>
      <c r="D3848" t="s">
        <v>40056</v>
      </c>
      <c r="E3848" t="s">
        <v>17930</v>
      </c>
      <c r="F3848" t="s">
        <v>40056</v>
      </c>
      <c r="G3848" s="1">
        <v>43593</v>
      </c>
      <c r="H3848">
        <v>2015</v>
      </c>
      <c r="I3848" t="s">
        <v>106</v>
      </c>
      <c r="J3848" t="s">
        <v>34</v>
      </c>
      <c r="K3848" t="s">
        <v>1571</v>
      </c>
      <c r="L3848" t="s">
        <v>17931</v>
      </c>
    </row>
    <row r="3849" spans="1:12" x14ac:dyDescent="0.3">
      <c r="A3849" t="s">
        <v>17932</v>
      </c>
      <c r="B3849" t="s">
        <v>22</v>
      </c>
      <c r="C3849" t="s">
        <v>17933</v>
      </c>
      <c r="D3849" t="s">
        <v>40056</v>
      </c>
      <c r="E3849" t="s">
        <v>17934</v>
      </c>
      <c r="F3849" t="s">
        <v>40056</v>
      </c>
      <c r="G3849" s="1">
        <v>43593</v>
      </c>
      <c r="H3849">
        <v>2015</v>
      </c>
      <c r="I3849" t="s">
        <v>74</v>
      </c>
      <c r="J3849" t="s">
        <v>34</v>
      </c>
      <c r="K3849" t="s">
        <v>1571</v>
      </c>
      <c r="L3849" t="s">
        <v>17935</v>
      </c>
    </row>
    <row r="3850" spans="1:12" x14ac:dyDescent="0.3">
      <c r="A3850" t="s">
        <v>17936</v>
      </c>
      <c r="B3850" t="s">
        <v>22</v>
      </c>
      <c r="C3850" t="s">
        <v>17937</v>
      </c>
      <c r="D3850" t="s">
        <v>40056</v>
      </c>
      <c r="E3850" t="s">
        <v>17938</v>
      </c>
      <c r="F3850" t="s">
        <v>40056</v>
      </c>
      <c r="G3850" s="1">
        <v>43593</v>
      </c>
      <c r="H3850">
        <v>2016</v>
      </c>
      <c r="I3850" t="s">
        <v>106</v>
      </c>
      <c r="J3850" t="s">
        <v>34</v>
      </c>
      <c r="K3850" t="s">
        <v>330</v>
      </c>
      <c r="L3850" t="s">
        <v>17939</v>
      </c>
    </row>
    <row r="3851" spans="1:12" x14ac:dyDescent="0.3">
      <c r="A3851" t="s">
        <v>17940</v>
      </c>
      <c r="B3851" t="s">
        <v>22</v>
      </c>
      <c r="C3851" t="s">
        <v>17941</v>
      </c>
      <c r="D3851" t="s">
        <v>40056</v>
      </c>
      <c r="E3851" t="s">
        <v>17942</v>
      </c>
      <c r="F3851" t="s">
        <v>40056</v>
      </c>
      <c r="G3851" s="1">
        <v>43593</v>
      </c>
      <c r="H3851">
        <v>2015</v>
      </c>
      <c r="I3851" t="s">
        <v>74</v>
      </c>
      <c r="J3851" t="s">
        <v>34</v>
      </c>
      <c r="K3851" t="s">
        <v>45</v>
      </c>
      <c r="L3851" t="s">
        <v>17943</v>
      </c>
    </row>
    <row r="3852" spans="1:12" x14ac:dyDescent="0.3">
      <c r="A3852" t="s">
        <v>17944</v>
      </c>
      <c r="B3852" t="s">
        <v>22</v>
      </c>
      <c r="C3852" t="s">
        <v>17945</v>
      </c>
      <c r="D3852" t="s">
        <v>40056</v>
      </c>
      <c r="E3852" t="s">
        <v>17946</v>
      </c>
      <c r="F3852" t="s">
        <v>40056</v>
      </c>
      <c r="G3852" s="1">
        <v>43593</v>
      </c>
      <c r="H3852">
        <v>2016</v>
      </c>
      <c r="I3852" t="s">
        <v>106</v>
      </c>
      <c r="J3852" t="s">
        <v>34</v>
      </c>
      <c r="K3852" t="s">
        <v>330</v>
      </c>
      <c r="L3852" t="s">
        <v>17947</v>
      </c>
    </row>
    <row r="3853" spans="1:12" x14ac:dyDescent="0.3">
      <c r="A3853" t="s">
        <v>17948</v>
      </c>
      <c r="B3853" t="s">
        <v>22</v>
      </c>
      <c r="C3853" t="s">
        <v>17949</v>
      </c>
      <c r="D3853" t="s">
        <v>40056</v>
      </c>
      <c r="E3853" t="s">
        <v>17950</v>
      </c>
      <c r="F3853" t="s">
        <v>40056</v>
      </c>
      <c r="G3853" s="1">
        <v>43593</v>
      </c>
      <c r="H3853">
        <v>2016</v>
      </c>
      <c r="I3853" t="s">
        <v>74</v>
      </c>
      <c r="J3853" t="s">
        <v>34</v>
      </c>
      <c r="K3853" t="s">
        <v>335</v>
      </c>
      <c r="L3853" t="s">
        <v>17951</v>
      </c>
    </row>
    <row r="3854" spans="1:12" x14ac:dyDescent="0.3">
      <c r="A3854" t="s">
        <v>17952</v>
      </c>
      <c r="B3854" t="s">
        <v>22</v>
      </c>
      <c r="C3854" t="s">
        <v>17953</v>
      </c>
      <c r="D3854" t="s">
        <v>40056</v>
      </c>
      <c r="E3854" t="s">
        <v>17954</v>
      </c>
      <c r="F3854" t="s">
        <v>616</v>
      </c>
      <c r="G3854" s="1">
        <v>43592</v>
      </c>
      <c r="H3854">
        <v>2019</v>
      </c>
      <c r="I3854" t="s">
        <v>74</v>
      </c>
      <c r="J3854" t="s">
        <v>34</v>
      </c>
      <c r="K3854" t="s">
        <v>5285</v>
      </c>
      <c r="L3854" t="s">
        <v>17955</v>
      </c>
    </row>
    <row r="3855" spans="1:12" x14ac:dyDescent="0.3">
      <c r="A3855" t="s">
        <v>17956</v>
      </c>
      <c r="B3855" t="s">
        <v>22</v>
      </c>
      <c r="C3855" t="s">
        <v>17957</v>
      </c>
      <c r="D3855" t="s">
        <v>40056</v>
      </c>
      <c r="E3855" t="s">
        <v>17958</v>
      </c>
      <c r="F3855" t="s">
        <v>40056</v>
      </c>
      <c r="G3855" s="1">
        <v>43592</v>
      </c>
      <c r="H3855">
        <v>2019</v>
      </c>
      <c r="I3855" t="s">
        <v>74</v>
      </c>
      <c r="J3855" t="s">
        <v>34</v>
      </c>
      <c r="K3855" t="s">
        <v>1268</v>
      </c>
      <c r="L3855" t="s">
        <v>17959</v>
      </c>
    </row>
    <row r="3856" spans="1:12" x14ac:dyDescent="0.3">
      <c r="A3856" t="s">
        <v>17960</v>
      </c>
      <c r="B3856" t="s">
        <v>22</v>
      </c>
      <c r="C3856" t="s">
        <v>17961</v>
      </c>
      <c r="D3856" t="s">
        <v>40056</v>
      </c>
      <c r="E3856" t="s">
        <v>17962</v>
      </c>
      <c r="F3856" t="s">
        <v>7704</v>
      </c>
      <c r="G3856" s="1">
        <v>43592</v>
      </c>
      <c r="H3856">
        <v>2019</v>
      </c>
      <c r="I3856" t="s">
        <v>74</v>
      </c>
      <c r="J3856" t="s">
        <v>34</v>
      </c>
      <c r="K3856" t="s">
        <v>330</v>
      </c>
      <c r="L3856" t="s">
        <v>17963</v>
      </c>
    </row>
    <row r="3857" spans="1:12" x14ac:dyDescent="0.3">
      <c r="A3857" t="s">
        <v>17964</v>
      </c>
      <c r="B3857" t="s">
        <v>22</v>
      </c>
      <c r="C3857" t="s">
        <v>17965</v>
      </c>
      <c r="D3857" t="s">
        <v>40056</v>
      </c>
      <c r="E3857" t="s">
        <v>17966</v>
      </c>
      <c r="F3857" t="s">
        <v>3255</v>
      </c>
      <c r="G3857" s="1">
        <v>43592</v>
      </c>
      <c r="H3857">
        <v>2019</v>
      </c>
      <c r="I3857" t="s">
        <v>74</v>
      </c>
      <c r="J3857" t="s">
        <v>34</v>
      </c>
      <c r="K3857" t="s">
        <v>1128</v>
      </c>
      <c r="L3857" t="s">
        <v>17967</v>
      </c>
    </row>
    <row r="3858" spans="1:12" x14ac:dyDescent="0.3">
      <c r="A3858" t="s">
        <v>17968</v>
      </c>
      <c r="B3858" t="s">
        <v>22</v>
      </c>
      <c r="C3858" t="s">
        <v>17969</v>
      </c>
      <c r="D3858" t="s">
        <v>40056</v>
      </c>
      <c r="E3858" t="s">
        <v>17970</v>
      </c>
      <c r="F3858" t="s">
        <v>40056</v>
      </c>
      <c r="G3858" s="1">
        <v>43592</v>
      </c>
      <c r="H3858">
        <v>2019</v>
      </c>
      <c r="I3858" t="s">
        <v>74</v>
      </c>
      <c r="J3858" t="s">
        <v>34</v>
      </c>
      <c r="K3858" t="s">
        <v>330</v>
      </c>
      <c r="L3858" t="s">
        <v>17971</v>
      </c>
    </row>
    <row r="3859" spans="1:12" x14ac:dyDescent="0.3">
      <c r="A3859" t="s">
        <v>17972</v>
      </c>
      <c r="B3859" t="s">
        <v>13</v>
      </c>
      <c r="C3859" t="s">
        <v>17973</v>
      </c>
      <c r="D3859" t="s">
        <v>17974</v>
      </c>
      <c r="E3859" t="s">
        <v>40056</v>
      </c>
      <c r="F3859" t="s">
        <v>17975</v>
      </c>
      <c r="G3859" s="1">
        <v>43591</v>
      </c>
      <c r="H3859">
        <v>2019</v>
      </c>
      <c r="I3859" t="s">
        <v>26</v>
      </c>
      <c r="J3859" t="s">
        <v>947</v>
      </c>
      <c r="K3859" t="s">
        <v>123</v>
      </c>
      <c r="L3859" t="s">
        <v>17976</v>
      </c>
    </row>
    <row r="3860" spans="1:12" x14ac:dyDescent="0.3">
      <c r="A3860" t="s">
        <v>17977</v>
      </c>
      <c r="B3860" t="s">
        <v>13</v>
      </c>
      <c r="C3860" t="s">
        <v>17978</v>
      </c>
      <c r="D3860" t="s">
        <v>17979</v>
      </c>
      <c r="E3860" t="s">
        <v>17980</v>
      </c>
      <c r="F3860" t="s">
        <v>3216</v>
      </c>
      <c r="G3860" s="1">
        <v>43591</v>
      </c>
      <c r="H3860">
        <v>2019</v>
      </c>
      <c r="I3860" t="s">
        <v>26</v>
      </c>
      <c r="J3860" t="s">
        <v>66</v>
      </c>
      <c r="K3860" t="s">
        <v>12167</v>
      </c>
      <c r="L3860" t="s">
        <v>17981</v>
      </c>
    </row>
    <row r="3861" spans="1:12" x14ac:dyDescent="0.3">
      <c r="A3861" t="s">
        <v>17982</v>
      </c>
      <c r="B3861" t="s">
        <v>13</v>
      </c>
      <c r="C3861" t="s">
        <v>17983</v>
      </c>
      <c r="D3861" t="s">
        <v>17984</v>
      </c>
      <c r="E3861" t="s">
        <v>40056</v>
      </c>
      <c r="F3861" t="s">
        <v>16</v>
      </c>
      <c r="G3861" s="1">
        <v>43588</v>
      </c>
      <c r="H3861">
        <v>2019</v>
      </c>
      <c r="I3861" t="s">
        <v>74</v>
      </c>
      <c r="J3861" t="s">
        <v>15670</v>
      </c>
      <c r="K3861" t="s">
        <v>1005</v>
      </c>
      <c r="L3861" t="s">
        <v>17985</v>
      </c>
    </row>
    <row r="3862" spans="1:12" x14ac:dyDescent="0.3">
      <c r="A3862" t="s">
        <v>17986</v>
      </c>
      <c r="B3862" t="s">
        <v>22</v>
      </c>
      <c r="C3862" t="s">
        <v>17987</v>
      </c>
      <c r="D3862" t="s">
        <v>17988</v>
      </c>
      <c r="E3862" t="s">
        <v>17989</v>
      </c>
      <c r="F3862" t="s">
        <v>128</v>
      </c>
      <c r="G3862" s="1">
        <v>43588</v>
      </c>
      <c r="H3862">
        <v>2019</v>
      </c>
      <c r="I3862" t="s">
        <v>26</v>
      </c>
      <c r="J3862" t="s">
        <v>34</v>
      </c>
      <c r="K3862" t="s">
        <v>644</v>
      </c>
      <c r="L3862" t="s">
        <v>17990</v>
      </c>
    </row>
    <row r="3863" spans="1:12" x14ac:dyDescent="0.3">
      <c r="A3863" t="s">
        <v>17991</v>
      </c>
      <c r="B3863" t="s">
        <v>22</v>
      </c>
      <c r="C3863" t="s">
        <v>17992</v>
      </c>
      <c r="D3863" t="s">
        <v>40056</v>
      </c>
      <c r="E3863" t="s">
        <v>17993</v>
      </c>
      <c r="F3863" t="s">
        <v>17994</v>
      </c>
      <c r="G3863" s="1">
        <v>43588</v>
      </c>
      <c r="H3863">
        <v>2019</v>
      </c>
      <c r="I3863" t="s">
        <v>234</v>
      </c>
      <c r="J3863" t="s">
        <v>27</v>
      </c>
      <c r="K3863" t="s">
        <v>255</v>
      </c>
      <c r="L3863" t="s">
        <v>17995</v>
      </c>
    </row>
    <row r="3864" spans="1:12" x14ac:dyDescent="0.3">
      <c r="A3864" t="s">
        <v>17996</v>
      </c>
      <c r="B3864" t="s">
        <v>13</v>
      </c>
      <c r="C3864" t="s">
        <v>17997</v>
      </c>
      <c r="D3864" t="s">
        <v>17998</v>
      </c>
      <c r="E3864" t="s">
        <v>17999</v>
      </c>
      <c r="F3864" t="s">
        <v>643</v>
      </c>
      <c r="G3864" s="1">
        <v>43588</v>
      </c>
      <c r="H3864">
        <v>2019</v>
      </c>
      <c r="I3864" t="s">
        <v>26</v>
      </c>
      <c r="J3864" t="s">
        <v>5329</v>
      </c>
      <c r="K3864" t="s">
        <v>173</v>
      </c>
      <c r="L3864" t="s">
        <v>18000</v>
      </c>
    </row>
    <row r="3865" spans="1:12" x14ac:dyDescent="0.3">
      <c r="A3865" t="s">
        <v>18001</v>
      </c>
      <c r="B3865" t="s">
        <v>13</v>
      </c>
      <c r="C3865" t="s">
        <v>18002</v>
      </c>
      <c r="D3865" t="s">
        <v>6523</v>
      </c>
      <c r="E3865" t="s">
        <v>18003</v>
      </c>
      <c r="F3865" t="s">
        <v>16</v>
      </c>
      <c r="G3865" s="1">
        <v>43588</v>
      </c>
      <c r="H3865">
        <v>2019</v>
      </c>
      <c r="I3865" t="s">
        <v>310</v>
      </c>
      <c r="J3865" t="s">
        <v>241</v>
      </c>
      <c r="K3865" t="s">
        <v>1094</v>
      </c>
      <c r="L3865" t="s">
        <v>18004</v>
      </c>
    </row>
    <row r="3866" spans="1:12" x14ac:dyDescent="0.3">
      <c r="A3866" t="s">
        <v>18005</v>
      </c>
      <c r="B3866" t="s">
        <v>22</v>
      </c>
      <c r="C3866" t="s">
        <v>18006</v>
      </c>
      <c r="D3866" t="s">
        <v>40056</v>
      </c>
      <c r="E3866" t="s">
        <v>18007</v>
      </c>
      <c r="F3866" t="s">
        <v>73</v>
      </c>
      <c r="G3866" s="1">
        <v>43588</v>
      </c>
      <c r="H3866">
        <v>2019</v>
      </c>
      <c r="I3866" t="s">
        <v>106</v>
      </c>
      <c r="J3866" t="s">
        <v>34</v>
      </c>
      <c r="K3866" t="s">
        <v>363</v>
      </c>
      <c r="L3866" t="s">
        <v>18008</v>
      </c>
    </row>
    <row r="3867" spans="1:12" x14ac:dyDescent="0.3">
      <c r="A3867" t="s">
        <v>18009</v>
      </c>
      <c r="B3867" t="s">
        <v>13</v>
      </c>
      <c r="C3867" t="s">
        <v>18010</v>
      </c>
      <c r="D3867" t="s">
        <v>18011</v>
      </c>
      <c r="E3867" t="s">
        <v>18012</v>
      </c>
      <c r="F3867" t="s">
        <v>616</v>
      </c>
      <c r="G3867" s="1">
        <v>43588</v>
      </c>
      <c r="H3867">
        <v>2018</v>
      </c>
      <c r="I3867" t="s">
        <v>26</v>
      </c>
      <c r="J3867" t="s">
        <v>622</v>
      </c>
      <c r="K3867" t="s">
        <v>242</v>
      </c>
      <c r="L3867" t="s">
        <v>18013</v>
      </c>
    </row>
    <row r="3868" spans="1:12" x14ac:dyDescent="0.3">
      <c r="A3868" t="s">
        <v>18014</v>
      </c>
      <c r="B3868" t="s">
        <v>13</v>
      </c>
      <c r="C3868" t="s">
        <v>18015</v>
      </c>
      <c r="D3868" t="s">
        <v>18016</v>
      </c>
      <c r="E3868" t="s">
        <v>18017</v>
      </c>
      <c r="F3868" t="s">
        <v>16</v>
      </c>
      <c r="G3868" s="1">
        <v>43588</v>
      </c>
      <c r="H3868">
        <v>2019</v>
      </c>
      <c r="I3868" t="s">
        <v>74</v>
      </c>
      <c r="J3868" t="s">
        <v>241</v>
      </c>
      <c r="K3868" t="s">
        <v>667</v>
      </c>
      <c r="L3868" t="s">
        <v>18018</v>
      </c>
    </row>
    <row r="3869" spans="1:12" x14ac:dyDescent="0.3">
      <c r="A3869" t="s">
        <v>18019</v>
      </c>
      <c r="B3869" t="s">
        <v>22</v>
      </c>
      <c r="C3869" t="s">
        <v>18020</v>
      </c>
      <c r="D3869" t="s">
        <v>40056</v>
      </c>
      <c r="E3869" t="s">
        <v>18021</v>
      </c>
      <c r="F3869" t="s">
        <v>16</v>
      </c>
      <c r="G3869" s="1">
        <v>43588</v>
      </c>
      <c r="H3869">
        <v>2019</v>
      </c>
      <c r="I3869" t="s">
        <v>26</v>
      </c>
      <c r="J3869" t="s">
        <v>34</v>
      </c>
      <c r="K3869" t="s">
        <v>218</v>
      </c>
      <c r="L3869" t="s">
        <v>18022</v>
      </c>
    </row>
    <row r="3870" spans="1:12" x14ac:dyDescent="0.3">
      <c r="A3870" t="s">
        <v>18023</v>
      </c>
      <c r="B3870" t="s">
        <v>13</v>
      </c>
      <c r="C3870" t="s">
        <v>18024</v>
      </c>
      <c r="D3870" t="s">
        <v>18025</v>
      </c>
      <c r="E3870" t="s">
        <v>18026</v>
      </c>
      <c r="F3870" t="s">
        <v>44</v>
      </c>
      <c r="G3870" s="1">
        <v>43587</v>
      </c>
      <c r="H3870">
        <v>2018</v>
      </c>
      <c r="I3870" t="s">
        <v>106</v>
      </c>
      <c r="J3870" t="s">
        <v>285</v>
      </c>
      <c r="K3870" t="s">
        <v>481</v>
      </c>
      <c r="L3870" t="s">
        <v>18027</v>
      </c>
    </row>
    <row r="3871" spans="1:12" x14ac:dyDescent="0.3">
      <c r="A3871" t="s">
        <v>18028</v>
      </c>
      <c r="B3871" t="s">
        <v>13</v>
      </c>
      <c r="C3871" t="s">
        <v>18029</v>
      </c>
      <c r="D3871" t="s">
        <v>321</v>
      </c>
      <c r="E3871" t="s">
        <v>18030</v>
      </c>
      <c r="F3871" t="s">
        <v>16</v>
      </c>
      <c r="G3871" s="1">
        <v>43587</v>
      </c>
      <c r="H3871">
        <v>2013</v>
      </c>
      <c r="I3871" t="s">
        <v>310</v>
      </c>
      <c r="J3871" t="s">
        <v>660</v>
      </c>
      <c r="K3871" t="s">
        <v>312</v>
      </c>
      <c r="L3871" t="s">
        <v>18031</v>
      </c>
    </row>
    <row r="3872" spans="1:12" x14ac:dyDescent="0.3">
      <c r="A3872" t="s">
        <v>18032</v>
      </c>
      <c r="B3872" t="s">
        <v>22</v>
      </c>
      <c r="C3872" t="s">
        <v>18033</v>
      </c>
      <c r="D3872" t="s">
        <v>40056</v>
      </c>
      <c r="E3872" t="s">
        <v>18034</v>
      </c>
      <c r="F3872" t="s">
        <v>341</v>
      </c>
      <c r="G3872" s="1">
        <v>43586</v>
      </c>
      <c r="H3872">
        <v>2008</v>
      </c>
      <c r="I3872" t="s">
        <v>26</v>
      </c>
      <c r="J3872" t="s">
        <v>27</v>
      </c>
      <c r="K3872" t="s">
        <v>468</v>
      </c>
      <c r="L3872" t="s">
        <v>18035</v>
      </c>
    </row>
    <row r="3873" spans="1:12" x14ac:dyDescent="0.3">
      <c r="A3873" t="s">
        <v>18036</v>
      </c>
      <c r="B3873" t="s">
        <v>13</v>
      </c>
      <c r="C3873" t="s">
        <v>18037</v>
      </c>
      <c r="D3873" t="s">
        <v>18038</v>
      </c>
      <c r="E3873" t="s">
        <v>18039</v>
      </c>
      <c r="F3873" t="s">
        <v>73</v>
      </c>
      <c r="G3873" s="1">
        <v>43586</v>
      </c>
      <c r="H3873">
        <v>2018</v>
      </c>
      <c r="I3873" t="s">
        <v>26</v>
      </c>
      <c r="J3873" t="s">
        <v>18</v>
      </c>
      <c r="K3873" t="s">
        <v>576</v>
      </c>
      <c r="L3873" t="s">
        <v>18040</v>
      </c>
    </row>
    <row r="3874" spans="1:12" x14ac:dyDescent="0.3">
      <c r="A3874" t="s">
        <v>18041</v>
      </c>
      <c r="B3874" t="s">
        <v>13</v>
      </c>
      <c r="C3874" t="s">
        <v>18042</v>
      </c>
      <c r="D3874" t="s">
        <v>18043</v>
      </c>
      <c r="E3874" t="s">
        <v>18044</v>
      </c>
      <c r="F3874" t="s">
        <v>16</v>
      </c>
      <c r="G3874" s="1">
        <v>43586</v>
      </c>
      <c r="H3874">
        <v>2019</v>
      </c>
      <c r="I3874" t="s">
        <v>57</v>
      </c>
      <c r="J3874" t="s">
        <v>352</v>
      </c>
      <c r="K3874" t="s">
        <v>19</v>
      </c>
      <c r="L3874" t="s">
        <v>18045</v>
      </c>
    </row>
    <row r="3875" spans="1:12" x14ac:dyDescent="0.3">
      <c r="A3875" t="s">
        <v>18046</v>
      </c>
      <c r="B3875" t="s">
        <v>13</v>
      </c>
      <c r="C3875" t="s">
        <v>18047</v>
      </c>
      <c r="D3875" t="s">
        <v>18048</v>
      </c>
      <c r="E3875" t="s">
        <v>18049</v>
      </c>
      <c r="F3875" t="s">
        <v>2733</v>
      </c>
      <c r="G3875" s="1">
        <v>43586</v>
      </c>
      <c r="H3875">
        <v>2018</v>
      </c>
      <c r="I3875" t="s">
        <v>26</v>
      </c>
      <c r="J3875" t="s">
        <v>82</v>
      </c>
      <c r="K3875" t="s">
        <v>1196</v>
      </c>
      <c r="L3875" t="s">
        <v>18050</v>
      </c>
    </row>
    <row r="3876" spans="1:12" x14ac:dyDescent="0.3">
      <c r="A3876" t="s">
        <v>18051</v>
      </c>
      <c r="B3876" t="s">
        <v>13</v>
      </c>
      <c r="C3876" t="s">
        <v>18052</v>
      </c>
      <c r="D3876" t="s">
        <v>18053</v>
      </c>
      <c r="E3876" t="s">
        <v>18054</v>
      </c>
      <c r="F3876" t="s">
        <v>44</v>
      </c>
      <c r="G3876" s="1">
        <v>43586</v>
      </c>
      <c r="H3876">
        <v>2019</v>
      </c>
      <c r="I3876" t="s">
        <v>74</v>
      </c>
      <c r="J3876" t="s">
        <v>1406</v>
      </c>
      <c r="K3876" t="s">
        <v>481</v>
      </c>
      <c r="L3876" t="s">
        <v>18055</v>
      </c>
    </row>
    <row r="3877" spans="1:12" x14ac:dyDescent="0.3">
      <c r="A3877" t="s">
        <v>18056</v>
      </c>
      <c r="B3877" t="s">
        <v>13</v>
      </c>
      <c r="C3877" t="s">
        <v>18057</v>
      </c>
      <c r="D3877" t="s">
        <v>18058</v>
      </c>
      <c r="E3877" t="s">
        <v>18059</v>
      </c>
      <c r="F3877" t="s">
        <v>926</v>
      </c>
      <c r="G3877" s="1">
        <v>43585</v>
      </c>
      <c r="H3877">
        <v>2019</v>
      </c>
      <c r="I3877" t="s">
        <v>26</v>
      </c>
      <c r="J3877" t="s">
        <v>548</v>
      </c>
      <c r="K3877" t="s">
        <v>159</v>
      </c>
      <c r="L3877" t="s">
        <v>18060</v>
      </c>
    </row>
    <row r="3878" spans="1:12" x14ac:dyDescent="0.3">
      <c r="A3878" t="s">
        <v>18061</v>
      </c>
      <c r="B3878" t="s">
        <v>22</v>
      </c>
      <c r="C3878" t="s">
        <v>18062</v>
      </c>
      <c r="D3878" t="s">
        <v>40056</v>
      </c>
      <c r="E3878" t="s">
        <v>18063</v>
      </c>
      <c r="F3878" t="s">
        <v>1696</v>
      </c>
      <c r="G3878" s="1">
        <v>43585</v>
      </c>
      <c r="H3878">
        <v>2014</v>
      </c>
      <c r="I3878" t="s">
        <v>74</v>
      </c>
      <c r="J3878" t="s">
        <v>34</v>
      </c>
      <c r="K3878" t="s">
        <v>767</v>
      </c>
      <c r="L3878" t="s">
        <v>18064</v>
      </c>
    </row>
    <row r="3879" spans="1:12" x14ac:dyDescent="0.3">
      <c r="A3879" t="s">
        <v>18065</v>
      </c>
      <c r="B3879" t="s">
        <v>13</v>
      </c>
      <c r="C3879" t="s">
        <v>18066</v>
      </c>
      <c r="D3879" t="s">
        <v>11944</v>
      </c>
      <c r="E3879" t="s">
        <v>18067</v>
      </c>
      <c r="F3879" t="s">
        <v>16</v>
      </c>
      <c r="G3879" s="1">
        <v>43585</v>
      </c>
      <c r="H3879">
        <v>2019</v>
      </c>
      <c r="I3879" t="s">
        <v>26</v>
      </c>
      <c r="J3879" t="s">
        <v>1515</v>
      </c>
      <c r="K3879" t="s">
        <v>1516</v>
      </c>
      <c r="L3879" t="s">
        <v>18068</v>
      </c>
    </row>
    <row r="3880" spans="1:12" x14ac:dyDescent="0.3">
      <c r="A3880" t="s">
        <v>18069</v>
      </c>
      <c r="B3880" t="s">
        <v>22</v>
      </c>
      <c r="C3880" t="s">
        <v>18070</v>
      </c>
      <c r="D3880" t="s">
        <v>40056</v>
      </c>
      <c r="E3880" t="s">
        <v>18071</v>
      </c>
      <c r="F3880" t="s">
        <v>926</v>
      </c>
      <c r="G3880" s="1">
        <v>43585</v>
      </c>
      <c r="H3880">
        <v>2018</v>
      </c>
      <c r="I3880" t="s">
        <v>26</v>
      </c>
      <c r="J3880" t="s">
        <v>34</v>
      </c>
      <c r="K3880" t="s">
        <v>1268</v>
      </c>
      <c r="L3880" t="s">
        <v>18072</v>
      </c>
    </row>
    <row r="3881" spans="1:12" x14ac:dyDescent="0.3">
      <c r="A3881" t="s">
        <v>18073</v>
      </c>
      <c r="B3881" t="s">
        <v>22</v>
      </c>
      <c r="C3881" t="s">
        <v>18074</v>
      </c>
      <c r="D3881" t="s">
        <v>40056</v>
      </c>
      <c r="E3881" t="s">
        <v>18075</v>
      </c>
      <c r="F3881" t="s">
        <v>341</v>
      </c>
      <c r="G3881" s="1">
        <v>43585</v>
      </c>
      <c r="H3881">
        <v>2018</v>
      </c>
      <c r="I3881" t="s">
        <v>26</v>
      </c>
      <c r="J3881" t="s">
        <v>34</v>
      </c>
      <c r="K3881" t="s">
        <v>3188</v>
      </c>
      <c r="L3881" t="s">
        <v>18076</v>
      </c>
    </row>
    <row r="3882" spans="1:12" x14ac:dyDescent="0.3">
      <c r="A3882" t="s">
        <v>18077</v>
      </c>
      <c r="B3882" t="s">
        <v>22</v>
      </c>
      <c r="C3882" t="s">
        <v>18078</v>
      </c>
      <c r="D3882" t="s">
        <v>40056</v>
      </c>
      <c r="E3882" t="s">
        <v>18079</v>
      </c>
      <c r="F3882" t="s">
        <v>40056</v>
      </c>
      <c r="G3882" s="1">
        <v>43585</v>
      </c>
      <c r="H3882">
        <v>2013</v>
      </c>
      <c r="I3882" t="s">
        <v>74</v>
      </c>
      <c r="J3882" t="s">
        <v>34</v>
      </c>
      <c r="K3882" t="s">
        <v>1268</v>
      </c>
      <c r="L3882" t="s">
        <v>18080</v>
      </c>
    </row>
    <row r="3883" spans="1:12" x14ac:dyDescent="0.3">
      <c r="A3883" t="s">
        <v>18081</v>
      </c>
      <c r="B3883" t="s">
        <v>22</v>
      </c>
      <c r="C3883" t="s">
        <v>18082</v>
      </c>
      <c r="D3883" t="s">
        <v>40056</v>
      </c>
      <c r="E3883" t="s">
        <v>18083</v>
      </c>
      <c r="F3883" t="s">
        <v>1696</v>
      </c>
      <c r="G3883" s="1">
        <v>43585</v>
      </c>
      <c r="H3883">
        <v>2009</v>
      </c>
      <c r="I3883" t="s">
        <v>74</v>
      </c>
      <c r="J3883" t="s">
        <v>34</v>
      </c>
      <c r="K3883" t="s">
        <v>15279</v>
      </c>
      <c r="L3883" t="s">
        <v>18084</v>
      </c>
    </row>
    <row r="3884" spans="1:12" x14ac:dyDescent="0.3">
      <c r="A3884" t="s">
        <v>18085</v>
      </c>
      <c r="B3884" t="s">
        <v>22</v>
      </c>
      <c r="C3884" t="s">
        <v>18086</v>
      </c>
      <c r="D3884" t="s">
        <v>40056</v>
      </c>
      <c r="E3884" t="s">
        <v>18087</v>
      </c>
      <c r="F3884" t="s">
        <v>40056</v>
      </c>
      <c r="G3884" s="1">
        <v>43585</v>
      </c>
      <c r="H3884">
        <v>2012</v>
      </c>
      <c r="I3884" t="s">
        <v>26</v>
      </c>
      <c r="J3884" t="s">
        <v>34</v>
      </c>
      <c r="K3884" t="s">
        <v>1268</v>
      </c>
      <c r="L3884" t="s">
        <v>18088</v>
      </c>
    </row>
    <row r="3885" spans="1:12" x14ac:dyDescent="0.3">
      <c r="A3885" t="s">
        <v>18089</v>
      </c>
      <c r="B3885" t="s">
        <v>22</v>
      </c>
      <c r="C3885" t="s">
        <v>18090</v>
      </c>
      <c r="D3885" t="s">
        <v>40056</v>
      </c>
      <c r="E3885" t="s">
        <v>18091</v>
      </c>
      <c r="F3885" t="s">
        <v>1696</v>
      </c>
      <c r="G3885" s="1">
        <v>43585</v>
      </c>
      <c r="H3885">
        <v>2004</v>
      </c>
      <c r="I3885" t="s">
        <v>26</v>
      </c>
      <c r="J3885" t="s">
        <v>34</v>
      </c>
      <c r="K3885" t="s">
        <v>2278</v>
      </c>
      <c r="L3885" t="s">
        <v>18092</v>
      </c>
    </row>
    <row r="3886" spans="1:12" x14ac:dyDescent="0.3">
      <c r="A3886" t="s">
        <v>18093</v>
      </c>
      <c r="B3886" t="s">
        <v>22</v>
      </c>
      <c r="C3886" t="s">
        <v>18094</v>
      </c>
      <c r="D3886" t="s">
        <v>40056</v>
      </c>
      <c r="E3886" t="s">
        <v>18095</v>
      </c>
      <c r="F3886" t="s">
        <v>16</v>
      </c>
      <c r="G3886" s="1">
        <v>43584</v>
      </c>
      <c r="H3886">
        <v>2018</v>
      </c>
      <c r="I3886" t="s">
        <v>26</v>
      </c>
      <c r="J3886" t="s">
        <v>223</v>
      </c>
      <c r="K3886" t="s">
        <v>15925</v>
      </c>
      <c r="L3886" t="s">
        <v>18096</v>
      </c>
    </row>
    <row r="3887" spans="1:12" x14ac:dyDescent="0.3">
      <c r="A3887" t="s">
        <v>18097</v>
      </c>
      <c r="B3887" t="s">
        <v>13</v>
      </c>
      <c r="C3887" t="s">
        <v>18098</v>
      </c>
      <c r="D3887" t="s">
        <v>18099</v>
      </c>
      <c r="E3887" t="s">
        <v>18100</v>
      </c>
      <c r="F3887" t="s">
        <v>44</v>
      </c>
      <c r="G3887" s="1">
        <v>43584</v>
      </c>
      <c r="H3887">
        <v>2018</v>
      </c>
      <c r="I3887" t="s">
        <v>26</v>
      </c>
      <c r="J3887" t="s">
        <v>660</v>
      </c>
      <c r="K3887" t="s">
        <v>67</v>
      </c>
      <c r="L3887" t="s">
        <v>18101</v>
      </c>
    </row>
    <row r="3888" spans="1:12" x14ac:dyDescent="0.3">
      <c r="A3888" t="s">
        <v>18102</v>
      </c>
      <c r="B3888" t="s">
        <v>22</v>
      </c>
      <c r="C3888" t="s">
        <v>18103</v>
      </c>
      <c r="D3888" t="s">
        <v>40056</v>
      </c>
      <c r="E3888" t="s">
        <v>18104</v>
      </c>
      <c r="F3888" t="s">
        <v>4601</v>
      </c>
      <c r="G3888" s="1">
        <v>43583</v>
      </c>
      <c r="H3888">
        <v>2018</v>
      </c>
      <c r="I3888" t="s">
        <v>26</v>
      </c>
      <c r="J3888" t="s">
        <v>151</v>
      </c>
      <c r="K3888" t="s">
        <v>644</v>
      </c>
      <c r="L3888" t="s">
        <v>18105</v>
      </c>
    </row>
    <row r="3889" spans="1:12" x14ac:dyDescent="0.3">
      <c r="A3889" t="s">
        <v>18106</v>
      </c>
      <c r="B3889" t="s">
        <v>22</v>
      </c>
      <c r="C3889" t="s">
        <v>18107</v>
      </c>
      <c r="D3889" t="s">
        <v>40056</v>
      </c>
      <c r="E3889" t="s">
        <v>18108</v>
      </c>
      <c r="F3889" t="s">
        <v>16</v>
      </c>
      <c r="G3889" s="1">
        <v>43581</v>
      </c>
      <c r="H3889">
        <v>2019</v>
      </c>
      <c r="I3889" t="s">
        <v>26</v>
      </c>
      <c r="J3889" t="s">
        <v>34</v>
      </c>
      <c r="K3889" t="s">
        <v>18109</v>
      </c>
      <c r="L3889" t="s">
        <v>18110</v>
      </c>
    </row>
    <row r="3890" spans="1:12" x14ac:dyDescent="0.3">
      <c r="A3890" t="s">
        <v>18111</v>
      </c>
      <c r="B3890" t="s">
        <v>13</v>
      </c>
      <c r="C3890" t="s">
        <v>18112</v>
      </c>
      <c r="D3890" t="s">
        <v>5754</v>
      </c>
      <c r="E3890" t="s">
        <v>18113</v>
      </c>
      <c r="F3890" t="s">
        <v>1514</v>
      </c>
      <c r="G3890" s="1">
        <v>43581</v>
      </c>
      <c r="H3890">
        <v>2019</v>
      </c>
      <c r="I3890" t="s">
        <v>26</v>
      </c>
      <c r="J3890" t="s">
        <v>58</v>
      </c>
      <c r="K3890" t="s">
        <v>173</v>
      </c>
      <c r="L3890" t="s">
        <v>18114</v>
      </c>
    </row>
    <row r="3891" spans="1:12" x14ac:dyDescent="0.3">
      <c r="A3891" t="s">
        <v>18115</v>
      </c>
      <c r="B3891" t="s">
        <v>13</v>
      </c>
      <c r="C3891" t="s">
        <v>18116</v>
      </c>
      <c r="D3891" t="s">
        <v>4534</v>
      </c>
      <c r="E3891" t="s">
        <v>18117</v>
      </c>
      <c r="F3891" t="s">
        <v>150</v>
      </c>
      <c r="G3891" s="1">
        <v>43581</v>
      </c>
      <c r="H3891">
        <v>2019</v>
      </c>
      <c r="I3891" t="s">
        <v>26</v>
      </c>
      <c r="J3891" t="s">
        <v>323</v>
      </c>
      <c r="K3891" t="s">
        <v>481</v>
      </c>
      <c r="L3891" t="s">
        <v>18118</v>
      </c>
    </row>
    <row r="3892" spans="1:12" x14ac:dyDescent="0.3">
      <c r="A3892" t="s">
        <v>18119</v>
      </c>
      <c r="B3892" t="s">
        <v>13</v>
      </c>
      <c r="C3892" t="s">
        <v>18120</v>
      </c>
      <c r="D3892" t="s">
        <v>18121</v>
      </c>
      <c r="E3892" t="s">
        <v>18122</v>
      </c>
      <c r="F3892" t="s">
        <v>44</v>
      </c>
      <c r="G3892" s="1">
        <v>43581</v>
      </c>
      <c r="H3892">
        <v>2018</v>
      </c>
      <c r="I3892" t="s">
        <v>106</v>
      </c>
      <c r="J3892" t="s">
        <v>66</v>
      </c>
      <c r="K3892" t="s">
        <v>481</v>
      </c>
      <c r="L3892" t="s">
        <v>18123</v>
      </c>
    </row>
    <row r="3893" spans="1:12" x14ac:dyDescent="0.3">
      <c r="A3893" t="s">
        <v>18124</v>
      </c>
      <c r="B3893" t="s">
        <v>13</v>
      </c>
      <c r="C3893" t="s">
        <v>18125</v>
      </c>
      <c r="D3893" t="s">
        <v>18126</v>
      </c>
      <c r="E3893" t="s">
        <v>40056</v>
      </c>
      <c r="F3893" t="s">
        <v>16</v>
      </c>
      <c r="G3893" s="1">
        <v>43581</v>
      </c>
      <c r="H3893">
        <v>2019</v>
      </c>
      <c r="I3893" t="s">
        <v>74</v>
      </c>
      <c r="J3893" t="s">
        <v>3860</v>
      </c>
      <c r="K3893" t="s">
        <v>576</v>
      </c>
      <c r="L3893" t="s">
        <v>18127</v>
      </c>
    </row>
    <row r="3894" spans="1:12" x14ac:dyDescent="0.3">
      <c r="A3894" t="s">
        <v>18128</v>
      </c>
      <c r="B3894" t="s">
        <v>22</v>
      </c>
      <c r="C3894" t="s">
        <v>18129</v>
      </c>
      <c r="D3894" t="s">
        <v>40056</v>
      </c>
      <c r="E3894" t="s">
        <v>40056</v>
      </c>
      <c r="F3894" t="s">
        <v>16</v>
      </c>
      <c r="G3894" s="1">
        <v>43581</v>
      </c>
      <c r="H3894">
        <v>2019</v>
      </c>
      <c r="I3894" t="s">
        <v>106</v>
      </c>
      <c r="J3894" t="s">
        <v>34</v>
      </c>
      <c r="K3894" t="s">
        <v>1047</v>
      </c>
      <c r="L3894" t="s">
        <v>18130</v>
      </c>
    </row>
    <row r="3895" spans="1:12" x14ac:dyDescent="0.3">
      <c r="A3895" t="s">
        <v>18131</v>
      </c>
      <c r="B3895" t="s">
        <v>22</v>
      </c>
      <c r="C3895" t="s">
        <v>18132</v>
      </c>
      <c r="D3895" t="s">
        <v>2091</v>
      </c>
      <c r="E3895" t="s">
        <v>18133</v>
      </c>
      <c r="F3895" t="s">
        <v>40056</v>
      </c>
      <c r="G3895" s="1">
        <v>43580</v>
      </c>
      <c r="H3895">
        <v>2015</v>
      </c>
      <c r="I3895" t="s">
        <v>310</v>
      </c>
      <c r="J3895" t="s">
        <v>34</v>
      </c>
      <c r="K3895" t="s">
        <v>863</v>
      </c>
      <c r="L3895" t="s">
        <v>18134</v>
      </c>
    </row>
    <row r="3896" spans="1:12" x14ac:dyDescent="0.3">
      <c r="A3896" t="s">
        <v>18135</v>
      </c>
      <c r="B3896" t="s">
        <v>13</v>
      </c>
      <c r="C3896" t="s">
        <v>18136</v>
      </c>
      <c r="D3896" t="s">
        <v>18137</v>
      </c>
      <c r="E3896" t="s">
        <v>18138</v>
      </c>
      <c r="F3896" t="s">
        <v>3697</v>
      </c>
      <c r="G3896" s="1">
        <v>43575</v>
      </c>
      <c r="H3896">
        <v>2018</v>
      </c>
      <c r="I3896" t="s">
        <v>26</v>
      </c>
      <c r="J3896" t="s">
        <v>18139</v>
      </c>
      <c r="K3896" t="s">
        <v>100</v>
      </c>
      <c r="L3896" t="s">
        <v>18140</v>
      </c>
    </row>
    <row r="3897" spans="1:12" x14ac:dyDescent="0.3">
      <c r="A3897" t="s">
        <v>18141</v>
      </c>
      <c r="B3897" t="s">
        <v>13</v>
      </c>
      <c r="C3897" t="s">
        <v>18142</v>
      </c>
      <c r="D3897" t="s">
        <v>18143</v>
      </c>
      <c r="E3897" t="s">
        <v>40056</v>
      </c>
      <c r="F3897" t="s">
        <v>40056</v>
      </c>
      <c r="G3897" s="1">
        <v>43575</v>
      </c>
      <c r="H3897">
        <v>2019</v>
      </c>
      <c r="I3897" t="s">
        <v>26</v>
      </c>
      <c r="J3897" t="s">
        <v>292</v>
      </c>
      <c r="K3897" t="s">
        <v>576</v>
      </c>
      <c r="L3897" t="s">
        <v>18144</v>
      </c>
    </row>
    <row r="3898" spans="1:12" x14ac:dyDescent="0.3">
      <c r="A3898" t="s">
        <v>18145</v>
      </c>
      <c r="B3898" t="s">
        <v>13</v>
      </c>
      <c r="C3898" t="s">
        <v>18146</v>
      </c>
      <c r="D3898" t="s">
        <v>18147</v>
      </c>
      <c r="E3898" t="s">
        <v>18148</v>
      </c>
      <c r="F3898" t="s">
        <v>40056</v>
      </c>
      <c r="G3898" s="1">
        <v>43574</v>
      </c>
      <c r="H3898">
        <v>2019</v>
      </c>
      <c r="I3898" t="s">
        <v>74</v>
      </c>
      <c r="J3898" t="s">
        <v>3764</v>
      </c>
      <c r="K3898" t="s">
        <v>19</v>
      </c>
      <c r="L3898" t="s">
        <v>18149</v>
      </c>
    </row>
    <row r="3899" spans="1:12" x14ac:dyDescent="0.3">
      <c r="A3899" t="s">
        <v>18150</v>
      </c>
      <c r="B3899" t="s">
        <v>22</v>
      </c>
      <c r="C3899" t="s">
        <v>18151</v>
      </c>
      <c r="D3899" t="s">
        <v>40056</v>
      </c>
      <c r="E3899" t="s">
        <v>18152</v>
      </c>
      <c r="F3899" t="s">
        <v>1696</v>
      </c>
      <c r="G3899" s="1">
        <v>43574</v>
      </c>
      <c r="H3899">
        <v>2005</v>
      </c>
      <c r="I3899" t="s">
        <v>26</v>
      </c>
      <c r="J3899" t="s">
        <v>34</v>
      </c>
      <c r="K3899" t="s">
        <v>767</v>
      </c>
      <c r="L3899" t="s">
        <v>18153</v>
      </c>
    </row>
    <row r="3900" spans="1:12" x14ac:dyDescent="0.3">
      <c r="A3900" t="s">
        <v>18154</v>
      </c>
      <c r="B3900" t="s">
        <v>22</v>
      </c>
      <c r="C3900" t="s">
        <v>18155</v>
      </c>
      <c r="D3900" t="s">
        <v>40056</v>
      </c>
      <c r="E3900" t="s">
        <v>18156</v>
      </c>
      <c r="F3900" t="s">
        <v>178</v>
      </c>
      <c r="G3900" s="1">
        <v>43574</v>
      </c>
      <c r="H3900">
        <v>2019</v>
      </c>
      <c r="I3900" t="s">
        <v>26</v>
      </c>
      <c r="J3900" t="s">
        <v>34</v>
      </c>
      <c r="K3900" t="s">
        <v>1073</v>
      </c>
      <c r="L3900" t="s">
        <v>18157</v>
      </c>
    </row>
    <row r="3901" spans="1:12" x14ac:dyDescent="0.3">
      <c r="A3901" t="s">
        <v>18158</v>
      </c>
      <c r="B3901" t="s">
        <v>13</v>
      </c>
      <c r="C3901" t="s">
        <v>18159</v>
      </c>
      <c r="D3901" t="s">
        <v>18160</v>
      </c>
      <c r="E3901" t="s">
        <v>18161</v>
      </c>
      <c r="F3901" t="s">
        <v>44</v>
      </c>
      <c r="G3901" s="1">
        <v>43574</v>
      </c>
      <c r="H3901">
        <v>2019</v>
      </c>
      <c r="I3901" t="s">
        <v>74</v>
      </c>
      <c r="J3901" t="s">
        <v>369</v>
      </c>
      <c r="K3901" t="s">
        <v>67</v>
      </c>
      <c r="L3901" t="s">
        <v>18162</v>
      </c>
    </row>
    <row r="3902" spans="1:12" x14ac:dyDescent="0.3">
      <c r="A3902" t="s">
        <v>18163</v>
      </c>
      <c r="B3902" t="s">
        <v>22</v>
      </c>
      <c r="C3902" t="s">
        <v>18164</v>
      </c>
      <c r="D3902" t="s">
        <v>40056</v>
      </c>
      <c r="E3902" t="s">
        <v>18165</v>
      </c>
      <c r="F3902" t="s">
        <v>1696</v>
      </c>
      <c r="G3902" s="1">
        <v>43574</v>
      </c>
      <c r="H3902">
        <v>2017</v>
      </c>
      <c r="I3902" t="s">
        <v>26</v>
      </c>
      <c r="J3902" t="s">
        <v>34</v>
      </c>
      <c r="K3902" t="s">
        <v>15396</v>
      </c>
      <c r="L3902" t="s">
        <v>18166</v>
      </c>
    </row>
    <row r="3903" spans="1:12" x14ac:dyDescent="0.3">
      <c r="A3903" t="s">
        <v>18167</v>
      </c>
      <c r="B3903" t="s">
        <v>22</v>
      </c>
      <c r="C3903" t="s">
        <v>18168</v>
      </c>
      <c r="D3903" t="s">
        <v>40056</v>
      </c>
      <c r="E3903" t="s">
        <v>18169</v>
      </c>
      <c r="F3903" t="s">
        <v>5544</v>
      </c>
      <c r="G3903" s="1">
        <v>43574</v>
      </c>
      <c r="H3903">
        <v>2019</v>
      </c>
      <c r="I3903" t="s">
        <v>106</v>
      </c>
      <c r="J3903" t="s">
        <v>34</v>
      </c>
      <c r="K3903" t="s">
        <v>468</v>
      </c>
      <c r="L3903" t="s">
        <v>18170</v>
      </c>
    </row>
    <row r="3904" spans="1:12" x14ac:dyDescent="0.3">
      <c r="A3904" t="s">
        <v>18171</v>
      </c>
      <c r="B3904" t="s">
        <v>22</v>
      </c>
      <c r="C3904" t="s">
        <v>18172</v>
      </c>
      <c r="D3904" t="s">
        <v>40056</v>
      </c>
      <c r="E3904" t="s">
        <v>18173</v>
      </c>
      <c r="F3904" t="s">
        <v>1639</v>
      </c>
      <c r="G3904" s="1">
        <v>43574</v>
      </c>
      <c r="H3904">
        <v>2019</v>
      </c>
      <c r="I3904" t="s">
        <v>26</v>
      </c>
      <c r="J3904" t="s">
        <v>27</v>
      </c>
      <c r="K3904" t="s">
        <v>1073</v>
      </c>
      <c r="L3904" t="s">
        <v>18174</v>
      </c>
    </row>
    <row r="3905" spans="1:12" x14ac:dyDescent="0.3">
      <c r="A3905" t="s">
        <v>18175</v>
      </c>
      <c r="B3905" t="s">
        <v>13</v>
      </c>
      <c r="C3905" t="s">
        <v>18176</v>
      </c>
      <c r="D3905" t="s">
        <v>18177</v>
      </c>
      <c r="E3905" t="s">
        <v>18178</v>
      </c>
      <c r="F3905" t="s">
        <v>16</v>
      </c>
      <c r="G3905" s="1">
        <v>43574</v>
      </c>
      <c r="H3905">
        <v>2019</v>
      </c>
      <c r="I3905" t="s">
        <v>310</v>
      </c>
      <c r="J3905" t="s">
        <v>548</v>
      </c>
      <c r="K3905" t="s">
        <v>667</v>
      </c>
      <c r="L3905" t="s">
        <v>18179</v>
      </c>
    </row>
    <row r="3906" spans="1:12" x14ac:dyDescent="0.3">
      <c r="A3906" t="s">
        <v>18180</v>
      </c>
      <c r="B3906" t="s">
        <v>13</v>
      </c>
      <c r="C3906" t="s">
        <v>18181</v>
      </c>
      <c r="D3906" t="s">
        <v>18182</v>
      </c>
      <c r="E3906" t="s">
        <v>18183</v>
      </c>
      <c r="F3906" t="s">
        <v>18184</v>
      </c>
      <c r="G3906" s="1">
        <v>43574</v>
      </c>
      <c r="H3906">
        <v>2019</v>
      </c>
      <c r="I3906" t="s">
        <v>26</v>
      </c>
      <c r="J3906" t="s">
        <v>213</v>
      </c>
      <c r="K3906" t="s">
        <v>100</v>
      </c>
      <c r="L3906" t="s">
        <v>18185</v>
      </c>
    </row>
    <row r="3907" spans="1:12" x14ac:dyDescent="0.3">
      <c r="A3907" t="s">
        <v>18186</v>
      </c>
      <c r="B3907" t="s">
        <v>13</v>
      </c>
      <c r="C3907" t="s">
        <v>18187</v>
      </c>
      <c r="D3907" t="s">
        <v>18188</v>
      </c>
      <c r="E3907" t="s">
        <v>18189</v>
      </c>
      <c r="F3907" t="s">
        <v>73</v>
      </c>
      <c r="G3907" s="1">
        <v>43572</v>
      </c>
      <c r="H3907">
        <v>2014</v>
      </c>
      <c r="I3907" t="s">
        <v>310</v>
      </c>
      <c r="J3907" t="s">
        <v>429</v>
      </c>
      <c r="K3907" t="s">
        <v>67</v>
      </c>
      <c r="L3907" t="s">
        <v>18190</v>
      </c>
    </row>
    <row r="3908" spans="1:12" x14ac:dyDescent="0.3">
      <c r="A3908" t="s">
        <v>18191</v>
      </c>
      <c r="B3908" t="s">
        <v>13</v>
      </c>
      <c r="C3908" t="s">
        <v>18192</v>
      </c>
      <c r="D3908" t="s">
        <v>18193</v>
      </c>
      <c r="E3908" t="s">
        <v>18194</v>
      </c>
      <c r="F3908" t="s">
        <v>128</v>
      </c>
      <c r="G3908" s="1">
        <v>43572</v>
      </c>
      <c r="H3908">
        <v>2019</v>
      </c>
      <c r="I3908" t="s">
        <v>26</v>
      </c>
      <c r="J3908" t="s">
        <v>4949</v>
      </c>
      <c r="K3908" t="s">
        <v>1516</v>
      </c>
      <c r="L3908" t="s">
        <v>18195</v>
      </c>
    </row>
    <row r="3909" spans="1:12" x14ac:dyDescent="0.3">
      <c r="A3909" t="s">
        <v>18196</v>
      </c>
      <c r="B3909" t="s">
        <v>13</v>
      </c>
      <c r="C3909" t="s">
        <v>18197</v>
      </c>
      <c r="D3909" t="s">
        <v>18198</v>
      </c>
      <c r="E3909" t="s">
        <v>18198</v>
      </c>
      <c r="F3909" t="s">
        <v>40056</v>
      </c>
      <c r="G3909" s="1">
        <v>43572</v>
      </c>
      <c r="H3909">
        <v>2019</v>
      </c>
      <c r="I3909" t="s">
        <v>26</v>
      </c>
      <c r="J3909" t="s">
        <v>1991</v>
      </c>
      <c r="K3909" t="s">
        <v>576</v>
      </c>
      <c r="L3909" t="s">
        <v>18199</v>
      </c>
    </row>
    <row r="3910" spans="1:12" x14ac:dyDescent="0.3">
      <c r="A3910" t="s">
        <v>18200</v>
      </c>
      <c r="B3910" t="s">
        <v>13</v>
      </c>
      <c r="C3910" t="s">
        <v>18201</v>
      </c>
      <c r="D3910" t="s">
        <v>18202</v>
      </c>
      <c r="E3910" t="s">
        <v>18203</v>
      </c>
      <c r="F3910" t="s">
        <v>73</v>
      </c>
      <c r="G3910" s="1">
        <v>43571</v>
      </c>
      <c r="H3910">
        <v>2013</v>
      </c>
      <c r="I3910" t="s">
        <v>310</v>
      </c>
      <c r="J3910" t="s">
        <v>2114</v>
      </c>
      <c r="K3910" t="s">
        <v>481</v>
      </c>
      <c r="L3910" t="s">
        <v>18204</v>
      </c>
    </row>
    <row r="3911" spans="1:12" x14ac:dyDescent="0.3">
      <c r="A3911" t="s">
        <v>18205</v>
      </c>
      <c r="B3911" t="s">
        <v>13</v>
      </c>
      <c r="C3911" t="s">
        <v>18206</v>
      </c>
      <c r="D3911" t="s">
        <v>40056</v>
      </c>
      <c r="E3911" t="s">
        <v>18207</v>
      </c>
      <c r="F3911" t="s">
        <v>40056</v>
      </c>
      <c r="G3911" s="1">
        <v>43571</v>
      </c>
      <c r="H3911">
        <v>2019</v>
      </c>
      <c r="I3911" t="s">
        <v>165</v>
      </c>
      <c r="J3911" t="s">
        <v>1523</v>
      </c>
      <c r="K3911" t="s">
        <v>59</v>
      </c>
      <c r="L3911" t="s">
        <v>18208</v>
      </c>
    </row>
    <row r="3912" spans="1:12" x14ac:dyDescent="0.3">
      <c r="A3912" t="s">
        <v>18209</v>
      </c>
      <c r="B3912" t="s">
        <v>13</v>
      </c>
      <c r="C3912" t="s">
        <v>18210</v>
      </c>
      <c r="D3912" t="s">
        <v>684</v>
      </c>
      <c r="E3912" t="s">
        <v>18211</v>
      </c>
      <c r="F3912" t="s">
        <v>44</v>
      </c>
      <c r="G3912" s="1">
        <v>43570</v>
      </c>
      <c r="H3912">
        <v>2001</v>
      </c>
      <c r="I3912" t="s">
        <v>26</v>
      </c>
      <c r="J3912" t="s">
        <v>369</v>
      </c>
      <c r="K3912" t="s">
        <v>481</v>
      </c>
      <c r="L3912" t="s">
        <v>18212</v>
      </c>
    </row>
    <row r="3913" spans="1:12" x14ac:dyDescent="0.3">
      <c r="A3913" t="s">
        <v>18213</v>
      </c>
      <c r="B3913" t="s">
        <v>13</v>
      </c>
      <c r="C3913" t="s">
        <v>18214</v>
      </c>
      <c r="D3913" t="s">
        <v>18215</v>
      </c>
      <c r="E3913" t="s">
        <v>18216</v>
      </c>
      <c r="F3913" t="s">
        <v>44</v>
      </c>
      <c r="G3913" s="1">
        <v>43570</v>
      </c>
      <c r="H3913">
        <v>2005</v>
      </c>
      <c r="I3913" t="s">
        <v>74</v>
      </c>
      <c r="J3913" t="s">
        <v>1875</v>
      </c>
      <c r="K3913" t="s">
        <v>17349</v>
      </c>
      <c r="L3913" t="s">
        <v>18217</v>
      </c>
    </row>
    <row r="3914" spans="1:12" x14ac:dyDescent="0.3">
      <c r="A3914" t="s">
        <v>18218</v>
      </c>
      <c r="B3914" t="s">
        <v>13</v>
      </c>
      <c r="C3914" t="s">
        <v>18219</v>
      </c>
      <c r="D3914" t="s">
        <v>16839</v>
      </c>
      <c r="E3914" t="s">
        <v>40056</v>
      </c>
      <c r="F3914" t="s">
        <v>16</v>
      </c>
      <c r="G3914" s="1">
        <v>43570</v>
      </c>
      <c r="H3914">
        <v>2018</v>
      </c>
      <c r="I3914" t="s">
        <v>26</v>
      </c>
      <c r="J3914" t="s">
        <v>384</v>
      </c>
      <c r="K3914" t="s">
        <v>531</v>
      </c>
      <c r="L3914" t="s">
        <v>18220</v>
      </c>
    </row>
    <row r="3915" spans="1:12" x14ac:dyDescent="0.3">
      <c r="A3915" t="s">
        <v>18221</v>
      </c>
      <c r="B3915" t="s">
        <v>13</v>
      </c>
      <c r="C3915" t="s">
        <v>18222</v>
      </c>
      <c r="D3915" t="s">
        <v>9160</v>
      </c>
      <c r="E3915" t="s">
        <v>18223</v>
      </c>
      <c r="F3915" t="s">
        <v>7000</v>
      </c>
      <c r="G3915" s="1">
        <v>43570</v>
      </c>
      <c r="H3915">
        <v>2003</v>
      </c>
      <c r="I3915" t="s">
        <v>26</v>
      </c>
      <c r="J3915" t="s">
        <v>213</v>
      </c>
      <c r="K3915" t="s">
        <v>559</v>
      </c>
      <c r="L3915" t="s">
        <v>18224</v>
      </c>
    </row>
    <row r="3916" spans="1:12" x14ac:dyDescent="0.3">
      <c r="A3916" t="s">
        <v>18225</v>
      </c>
      <c r="B3916" t="s">
        <v>13</v>
      </c>
      <c r="C3916" t="s">
        <v>18226</v>
      </c>
      <c r="D3916" t="s">
        <v>16932</v>
      </c>
      <c r="E3916" t="s">
        <v>18227</v>
      </c>
      <c r="F3916" t="s">
        <v>44</v>
      </c>
      <c r="G3916" s="1">
        <v>43570</v>
      </c>
      <c r="H3916">
        <v>2003</v>
      </c>
      <c r="I3916" t="s">
        <v>74</v>
      </c>
      <c r="J3916" t="s">
        <v>2352</v>
      </c>
      <c r="K3916" t="s">
        <v>186</v>
      </c>
      <c r="L3916" t="s">
        <v>18228</v>
      </c>
    </row>
    <row r="3917" spans="1:12" x14ac:dyDescent="0.3">
      <c r="A3917" t="s">
        <v>18229</v>
      </c>
      <c r="B3917" t="s">
        <v>13</v>
      </c>
      <c r="C3917" t="s">
        <v>18230</v>
      </c>
      <c r="D3917" t="s">
        <v>18231</v>
      </c>
      <c r="E3917" t="s">
        <v>18232</v>
      </c>
      <c r="F3917" t="s">
        <v>44</v>
      </c>
      <c r="G3917" s="1">
        <v>43570</v>
      </c>
      <c r="H3917">
        <v>2003</v>
      </c>
      <c r="I3917" t="s">
        <v>74</v>
      </c>
      <c r="J3917" t="s">
        <v>285</v>
      </c>
      <c r="K3917" t="s">
        <v>173</v>
      </c>
      <c r="L3917" t="s">
        <v>18233</v>
      </c>
    </row>
    <row r="3918" spans="1:12" x14ac:dyDescent="0.3">
      <c r="A3918" t="s">
        <v>18234</v>
      </c>
      <c r="B3918" t="s">
        <v>13</v>
      </c>
      <c r="C3918" t="s">
        <v>18235</v>
      </c>
      <c r="D3918" t="s">
        <v>18236</v>
      </c>
      <c r="E3918" t="s">
        <v>18237</v>
      </c>
      <c r="F3918" t="s">
        <v>44</v>
      </c>
      <c r="G3918" s="1">
        <v>43570</v>
      </c>
      <c r="H3918">
        <v>2018</v>
      </c>
      <c r="I3918" t="s">
        <v>74</v>
      </c>
      <c r="J3918" t="s">
        <v>660</v>
      </c>
      <c r="K3918" t="s">
        <v>4745</v>
      </c>
      <c r="L3918" t="s">
        <v>18238</v>
      </c>
    </row>
    <row r="3919" spans="1:12" x14ac:dyDescent="0.3">
      <c r="A3919" t="s">
        <v>18239</v>
      </c>
      <c r="B3919" t="s">
        <v>13</v>
      </c>
      <c r="C3919" t="s">
        <v>18240</v>
      </c>
      <c r="D3919" t="s">
        <v>18241</v>
      </c>
      <c r="E3919" t="s">
        <v>18242</v>
      </c>
      <c r="F3919" t="s">
        <v>44</v>
      </c>
      <c r="G3919" s="1">
        <v>43570</v>
      </c>
      <c r="H3919">
        <v>2005</v>
      </c>
      <c r="I3919" t="s">
        <v>74</v>
      </c>
      <c r="J3919" t="s">
        <v>9353</v>
      </c>
      <c r="K3919" t="s">
        <v>559</v>
      </c>
      <c r="L3919" t="s">
        <v>18243</v>
      </c>
    </row>
    <row r="3920" spans="1:12" x14ac:dyDescent="0.3">
      <c r="A3920" t="s">
        <v>18244</v>
      </c>
      <c r="B3920" t="s">
        <v>13</v>
      </c>
      <c r="C3920" t="s">
        <v>18245</v>
      </c>
      <c r="D3920" t="s">
        <v>18246</v>
      </c>
      <c r="E3920" t="s">
        <v>18247</v>
      </c>
      <c r="F3920" t="s">
        <v>44</v>
      </c>
      <c r="G3920" s="1">
        <v>43570</v>
      </c>
      <c r="H3920">
        <v>2016</v>
      </c>
      <c r="I3920" t="s">
        <v>106</v>
      </c>
      <c r="J3920" t="s">
        <v>902</v>
      </c>
      <c r="K3920" t="s">
        <v>508</v>
      </c>
      <c r="L3920" t="s">
        <v>18248</v>
      </c>
    </row>
    <row r="3921" spans="1:12" x14ac:dyDescent="0.3">
      <c r="A3921" t="s">
        <v>18249</v>
      </c>
      <c r="B3921" t="s">
        <v>13</v>
      </c>
      <c r="C3921" t="s">
        <v>18250</v>
      </c>
      <c r="D3921" t="s">
        <v>9337</v>
      </c>
      <c r="E3921" t="s">
        <v>18251</v>
      </c>
      <c r="F3921" t="s">
        <v>16</v>
      </c>
      <c r="G3921" s="1">
        <v>43569</v>
      </c>
      <c r="H3921">
        <v>2018</v>
      </c>
      <c r="I3921" t="s">
        <v>26</v>
      </c>
      <c r="J3921" t="s">
        <v>519</v>
      </c>
      <c r="K3921" t="s">
        <v>1285</v>
      </c>
      <c r="L3921" t="s">
        <v>18252</v>
      </c>
    </row>
    <row r="3922" spans="1:12" x14ac:dyDescent="0.3">
      <c r="A3922" t="s">
        <v>18253</v>
      </c>
      <c r="B3922" t="s">
        <v>22</v>
      </c>
      <c r="C3922" t="s">
        <v>18254</v>
      </c>
      <c r="D3922" t="s">
        <v>40056</v>
      </c>
      <c r="E3922" t="s">
        <v>18255</v>
      </c>
      <c r="F3922" t="s">
        <v>16</v>
      </c>
      <c r="G3922" s="1">
        <v>43568</v>
      </c>
      <c r="H3922">
        <v>2019</v>
      </c>
      <c r="I3922" t="s">
        <v>26</v>
      </c>
      <c r="J3922" t="s">
        <v>116</v>
      </c>
      <c r="K3922" t="s">
        <v>18256</v>
      </c>
      <c r="L3922" t="s">
        <v>18257</v>
      </c>
    </row>
    <row r="3923" spans="1:12" x14ac:dyDescent="0.3">
      <c r="A3923" t="s">
        <v>18258</v>
      </c>
      <c r="B3923" t="s">
        <v>13</v>
      </c>
      <c r="C3923" t="s">
        <v>18259</v>
      </c>
      <c r="D3923" t="s">
        <v>16665</v>
      </c>
      <c r="E3923" t="s">
        <v>18260</v>
      </c>
      <c r="F3923" t="s">
        <v>643</v>
      </c>
      <c r="G3923" s="1">
        <v>43568</v>
      </c>
      <c r="H3923">
        <v>2019</v>
      </c>
      <c r="I3923" t="s">
        <v>26</v>
      </c>
      <c r="J3923" t="s">
        <v>135</v>
      </c>
      <c r="K3923" t="s">
        <v>100</v>
      </c>
      <c r="L3923" t="s">
        <v>18261</v>
      </c>
    </row>
    <row r="3924" spans="1:12" x14ac:dyDescent="0.3">
      <c r="A3924" t="s">
        <v>18262</v>
      </c>
      <c r="B3924" t="s">
        <v>13</v>
      </c>
      <c r="C3924" t="s">
        <v>18263</v>
      </c>
      <c r="D3924" t="s">
        <v>18264</v>
      </c>
      <c r="E3924" t="s">
        <v>18265</v>
      </c>
      <c r="F3924" t="s">
        <v>150</v>
      </c>
      <c r="G3924" s="1">
        <v>43567</v>
      </c>
      <c r="H3924">
        <v>2014</v>
      </c>
      <c r="I3924" t="s">
        <v>26</v>
      </c>
      <c r="J3924" t="s">
        <v>1185</v>
      </c>
      <c r="K3924" t="s">
        <v>1196</v>
      </c>
      <c r="L3924" t="s">
        <v>18266</v>
      </c>
    </row>
    <row r="3925" spans="1:12" x14ac:dyDescent="0.3">
      <c r="A3925" t="s">
        <v>18267</v>
      </c>
      <c r="B3925" t="s">
        <v>13</v>
      </c>
      <c r="C3925" t="s">
        <v>18268</v>
      </c>
      <c r="D3925" t="s">
        <v>18264</v>
      </c>
      <c r="E3925" t="s">
        <v>18269</v>
      </c>
      <c r="F3925" t="s">
        <v>150</v>
      </c>
      <c r="G3925" s="1">
        <v>43567</v>
      </c>
      <c r="H3925">
        <v>2013</v>
      </c>
      <c r="I3925" t="s">
        <v>26</v>
      </c>
      <c r="J3925" t="s">
        <v>1134</v>
      </c>
      <c r="K3925" t="s">
        <v>1196</v>
      </c>
      <c r="L3925" t="s">
        <v>18270</v>
      </c>
    </row>
    <row r="3926" spans="1:12" x14ac:dyDescent="0.3">
      <c r="A3926" t="s">
        <v>18271</v>
      </c>
      <c r="B3926" t="s">
        <v>13</v>
      </c>
      <c r="C3926" t="s">
        <v>18272</v>
      </c>
      <c r="D3926" t="s">
        <v>40056</v>
      </c>
      <c r="E3926" t="s">
        <v>18273</v>
      </c>
      <c r="F3926" t="s">
        <v>1467</v>
      </c>
      <c r="G3926" s="1">
        <v>43567</v>
      </c>
      <c r="H3926">
        <v>2019</v>
      </c>
      <c r="I3926" t="s">
        <v>26</v>
      </c>
      <c r="J3926" t="s">
        <v>166</v>
      </c>
      <c r="K3926" t="s">
        <v>1516</v>
      </c>
      <c r="L3926" t="s">
        <v>18274</v>
      </c>
    </row>
    <row r="3927" spans="1:12" x14ac:dyDescent="0.3">
      <c r="A3927" t="s">
        <v>18275</v>
      </c>
      <c r="B3927" t="s">
        <v>22</v>
      </c>
      <c r="C3927" t="s">
        <v>18276</v>
      </c>
      <c r="D3927" t="s">
        <v>40056</v>
      </c>
      <c r="E3927" t="s">
        <v>18277</v>
      </c>
      <c r="F3927" t="s">
        <v>16</v>
      </c>
      <c r="G3927" s="1">
        <v>43567</v>
      </c>
      <c r="H3927">
        <v>2019</v>
      </c>
      <c r="I3927" t="s">
        <v>26</v>
      </c>
      <c r="J3927" t="s">
        <v>34</v>
      </c>
      <c r="K3927" t="s">
        <v>218</v>
      </c>
      <c r="L3927" t="s">
        <v>18278</v>
      </c>
    </row>
    <row r="3928" spans="1:12" x14ac:dyDescent="0.3">
      <c r="A3928" t="s">
        <v>18279</v>
      </c>
      <c r="B3928" t="s">
        <v>13</v>
      </c>
      <c r="C3928" t="s">
        <v>18280</v>
      </c>
      <c r="D3928" t="s">
        <v>18281</v>
      </c>
      <c r="E3928" t="s">
        <v>18282</v>
      </c>
      <c r="F3928" t="s">
        <v>16</v>
      </c>
      <c r="G3928" s="1">
        <v>43567</v>
      </c>
      <c r="H3928">
        <v>2019</v>
      </c>
      <c r="I3928" t="s">
        <v>74</v>
      </c>
      <c r="J3928" t="s">
        <v>58</v>
      </c>
      <c r="K3928" t="s">
        <v>667</v>
      </c>
      <c r="L3928" t="s">
        <v>18283</v>
      </c>
    </row>
    <row r="3929" spans="1:12" x14ac:dyDescent="0.3">
      <c r="A3929" t="s">
        <v>18284</v>
      </c>
      <c r="B3929" t="s">
        <v>22</v>
      </c>
      <c r="C3929" t="s">
        <v>18285</v>
      </c>
      <c r="D3929" t="s">
        <v>40056</v>
      </c>
      <c r="E3929" t="s">
        <v>18286</v>
      </c>
      <c r="F3929" t="s">
        <v>16</v>
      </c>
      <c r="G3929" s="1">
        <v>43566</v>
      </c>
      <c r="H3929">
        <v>2018</v>
      </c>
      <c r="I3929" t="s">
        <v>74</v>
      </c>
      <c r="J3929" t="s">
        <v>1491</v>
      </c>
      <c r="K3929" t="s">
        <v>18256</v>
      </c>
      <c r="L3929" t="s">
        <v>18287</v>
      </c>
    </row>
    <row r="3930" spans="1:12" x14ac:dyDescent="0.3">
      <c r="A3930" t="s">
        <v>18288</v>
      </c>
      <c r="B3930" t="s">
        <v>22</v>
      </c>
      <c r="C3930" t="s">
        <v>18289</v>
      </c>
      <c r="D3930" t="s">
        <v>18290</v>
      </c>
      <c r="E3930" t="s">
        <v>18291</v>
      </c>
      <c r="F3930" t="s">
        <v>616</v>
      </c>
      <c r="G3930" s="1">
        <v>43566</v>
      </c>
      <c r="H3930">
        <v>2019</v>
      </c>
      <c r="I3930" t="s">
        <v>26</v>
      </c>
      <c r="J3930" t="s">
        <v>34</v>
      </c>
      <c r="K3930" t="s">
        <v>11662</v>
      </c>
      <c r="L3930" t="s">
        <v>18292</v>
      </c>
    </row>
    <row r="3931" spans="1:12" x14ac:dyDescent="0.3">
      <c r="A3931" t="s">
        <v>18293</v>
      </c>
      <c r="B3931" t="s">
        <v>13</v>
      </c>
      <c r="C3931" t="s">
        <v>18294</v>
      </c>
      <c r="D3931" t="s">
        <v>5754</v>
      </c>
      <c r="E3931" t="s">
        <v>18295</v>
      </c>
      <c r="F3931" t="s">
        <v>1639</v>
      </c>
      <c r="G3931" s="1">
        <v>43565</v>
      </c>
      <c r="H3931">
        <v>2019</v>
      </c>
      <c r="I3931" t="s">
        <v>74</v>
      </c>
      <c r="J3931" t="s">
        <v>1523</v>
      </c>
      <c r="K3931" t="s">
        <v>1516</v>
      </c>
      <c r="L3931" t="s">
        <v>18296</v>
      </c>
    </row>
    <row r="3932" spans="1:12" x14ac:dyDescent="0.3">
      <c r="A3932" t="s">
        <v>18297</v>
      </c>
      <c r="B3932" t="s">
        <v>13</v>
      </c>
      <c r="C3932" t="s">
        <v>18298</v>
      </c>
      <c r="D3932" t="s">
        <v>18299</v>
      </c>
      <c r="E3932" t="s">
        <v>18300</v>
      </c>
      <c r="F3932" t="s">
        <v>18301</v>
      </c>
      <c r="G3932" s="1">
        <v>43565</v>
      </c>
      <c r="H3932">
        <v>2019</v>
      </c>
      <c r="I3932" t="s">
        <v>17</v>
      </c>
      <c r="J3932" t="s">
        <v>58</v>
      </c>
      <c r="K3932" t="s">
        <v>3112</v>
      </c>
      <c r="L3932" t="s">
        <v>18302</v>
      </c>
    </row>
    <row r="3933" spans="1:12" x14ac:dyDescent="0.3">
      <c r="A3933" t="s">
        <v>18303</v>
      </c>
      <c r="B3933" t="s">
        <v>22</v>
      </c>
      <c r="C3933" t="s">
        <v>18304</v>
      </c>
      <c r="D3933" t="s">
        <v>40056</v>
      </c>
      <c r="E3933" t="s">
        <v>6412</v>
      </c>
      <c r="F3933" t="s">
        <v>16</v>
      </c>
      <c r="G3933" s="1">
        <v>43565</v>
      </c>
      <c r="H3933">
        <v>2019</v>
      </c>
      <c r="I3933" t="s">
        <v>106</v>
      </c>
      <c r="J3933" t="s">
        <v>34</v>
      </c>
      <c r="K3933" t="s">
        <v>18305</v>
      </c>
      <c r="L3933" t="s">
        <v>18306</v>
      </c>
    </row>
    <row r="3934" spans="1:12" x14ac:dyDescent="0.3">
      <c r="A3934" t="s">
        <v>18307</v>
      </c>
      <c r="B3934" t="s">
        <v>13</v>
      </c>
      <c r="C3934" t="s">
        <v>18308</v>
      </c>
      <c r="D3934" t="s">
        <v>183</v>
      </c>
      <c r="E3934" t="s">
        <v>18309</v>
      </c>
      <c r="F3934" t="s">
        <v>44</v>
      </c>
      <c r="G3934" s="1">
        <v>43563</v>
      </c>
      <c r="H3934">
        <v>2018</v>
      </c>
      <c r="I3934" t="s">
        <v>74</v>
      </c>
      <c r="J3934" t="s">
        <v>2352</v>
      </c>
      <c r="K3934" t="s">
        <v>1186</v>
      </c>
      <c r="L3934" t="s">
        <v>18310</v>
      </c>
    </row>
    <row r="3935" spans="1:12" x14ac:dyDescent="0.3">
      <c r="A3935" t="s">
        <v>18311</v>
      </c>
      <c r="B3935" t="s">
        <v>13</v>
      </c>
      <c r="C3935" t="s">
        <v>18312</v>
      </c>
      <c r="D3935" t="s">
        <v>3486</v>
      </c>
      <c r="E3935" t="s">
        <v>18313</v>
      </c>
      <c r="F3935" t="s">
        <v>40056</v>
      </c>
      <c r="G3935" s="1">
        <v>43562</v>
      </c>
      <c r="H3935">
        <v>2019</v>
      </c>
      <c r="I3935" t="s">
        <v>74</v>
      </c>
      <c r="J3935" t="s">
        <v>12940</v>
      </c>
      <c r="K3935" t="s">
        <v>508</v>
      </c>
      <c r="L3935" t="s">
        <v>18314</v>
      </c>
    </row>
    <row r="3936" spans="1:12" x14ac:dyDescent="0.3">
      <c r="A3936" t="s">
        <v>18315</v>
      </c>
      <c r="B3936" t="s">
        <v>22</v>
      </c>
      <c r="C3936" t="s">
        <v>18316</v>
      </c>
      <c r="D3936" t="s">
        <v>40056</v>
      </c>
      <c r="E3936" t="s">
        <v>40056</v>
      </c>
      <c r="F3936" t="s">
        <v>16</v>
      </c>
      <c r="G3936" s="1">
        <v>43562</v>
      </c>
      <c r="H3936">
        <v>2017</v>
      </c>
      <c r="I3936" t="s">
        <v>26</v>
      </c>
      <c r="J3936" t="s">
        <v>34</v>
      </c>
      <c r="K3936" t="s">
        <v>1047</v>
      </c>
      <c r="L3936" t="s">
        <v>18317</v>
      </c>
    </row>
    <row r="3937" spans="1:12" x14ac:dyDescent="0.3">
      <c r="A3937" t="s">
        <v>18318</v>
      </c>
      <c r="B3937" t="s">
        <v>13</v>
      </c>
      <c r="C3937" t="s">
        <v>18319</v>
      </c>
      <c r="D3937" t="s">
        <v>18320</v>
      </c>
      <c r="E3937" t="s">
        <v>18321</v>
      </c>
      <c r="F3937" t="s">
        <v>16</v>
      </c>
      <c r="G3937" s="1">
        <v>43560</v>
      </c>
      <c r="H3937">
        <v>2019</v>
      </c>
      <c r="I3937" t="s">
        <v>26</v>
      </c>
      <c r="J3937" t="s">
        <v>352</v>
      </c>
      <c r="K3937" t="s">
        <v>775</v>
      </c>
      <c r="L3937" t="s">
        <v>18322</v>
      </c>
    </row>
    <row r="3938" spans="1:12" x14ac:dyDescent="0.3">
      <c r="A3938" t="s">
        <v>18323</v>
      </c>
      <c r="B3938" t="s">
        <v>22</v>
      </c>
      <c r="C3938" t="s">
        <v>18324</v>
      </c>
      <c r="D3938" t="s">
        <v>40056</v>
      </c>
      <c r="E3938" t="s">
        <v>18325</v>
      </c>
      <c r="F3938" t="s">
        <v>73</v>
      </c>
      <c r="G3938" s="1">
        <v>43560</v>
      </c>
      <c r="H3938">
        <v>2015</v>
      </c>
      <c r="I3938" t="s">
        <v>26</v>
      </c>
      <c r="J3938" t="s">
        <v>223</v>
      </c>
      <c r="K3938" t="s">
        <v>224</v>
      </c>
      <c r="L3938" t="s">
        <v>18326</v>
      </c>
    </row>
    <row r="3939" spans="1:12" x14ac:dyDescent="0.3">
      <c r="A3939" t="s">
        <v>18327</v>
      </c>
      <c r="B3939" t="s">
        <v>22</v>
      </c>
      <c r="C3939" t="s">
        <v>18328</v>
      </c>
      <c r="D3939" t="s">
        <v>40056</v>
      </c>
      <c r="E3939" t="s">
        <v>18329</v>
      </c>
      <c r="F3939" t="s">
        <v>16</v>
      </c>
      <c r="G3939" s="1">
        <v>43560</v>
      </c>
      <c r="H3939">
        <v>2017</v>
      </c>
      <c r="I3939" t="s">
        <v>26</v>
      </c>
      <c r="J3939" t="s">
        <v>27</v>
      </c>
      <c r="K3939" t="s">
        <v>2055</v>
      </c>
      <c r="L3939" t="s">
        <v>18330</v>
      </c>
    </row>
    <row r="3940" spans="1:12" x14ac:dyDescent="0.3">
      <c r="A3940" t="s">
        <v>18331</v>
      </c>
      <c r="B3940" t="s">
        <v>22</v>
      </c>
      <c r="C3940" t="s">
        <v>18332</v>
      </c>
      <c r="D3940" t="s">
        <v>40056</v>
      </c>
      <c r="E3940" t="s">
        <v>4971</v>
      </c>
      <c r="F3940" t="s">
        <v>570</v>
      </c>
      <c r="G3940" s="1">
        <v>43560</v>
      </c>
      <c r="H3940">
        <v>2019</v>
      </c>
      <c r="I3940" t="s">
        <v>106</v>
      </c>
      <c r="J3940" t="s">
        <v>34</v>
      </c>
      <c r="K3940" t="s">
        <v>605</v>
      </c>
      <c r="L3940" t="s">
        <v>18333</v>
      </c>
    </row>
    <row r="3941" spans="1:12" x14ac:dyDescent="0.3">
      <c r="A3941" t="s">
        <v>18334</v>
      </c>
      <c r="B3941" t="s">
        <v>13</v>
      </c>
      <c r="C3941" t="s">
        <v>18335</v>
      </c>
      <c r="D3941" t="s">
        <v>3486</v>
      </c>
      <c r="E3941" t="s">
        <v>18313</v>
      </c>
      <c r="F3941" t="s">
        <v>44</v>
      </c>
      <c r="G3941" s="1">
        <v>43560</v>
      </c>
      <c r="H3941">
        <v>2019</v>
      </c>
      <c r="I3941" t="s">
        <v>74</v>
      </c>
      <c r="J3941" t="s">
        <v>12940</v>
      </c>
      <c r="K3941" t="s">
        <v>508</v>
      </c>
      <c r="L3941" t="s">
        <v>18314</v>
      </c>
    </row>
    <row r="3942" spans="1:12" x14ac:dyDescent="0.3">
      <c r="A3942" t="s">
        <v>18336</v>
      </c>
      <c r="B3942" t="s">
        <v>22</v>
      </c>
      <c r="C3942" t="s">
        <v>18337</v>
      </c>
      <c r="D3942" t="s">
        <v>40056</v>
      </c>
      <c r="E3942" t="s">
        <v>18338</v>
      </c>
      <c r="F3942" t="s">
        <v>3169</v>
      </c>
      <c r="G3942" s="1">
        <v>43560</v>
      </c>
      <c r="H3942">
        <v>2019</v>
      </c>
      <c r="I3942" t="s">
        <v>26</v>
      </c>
      <c r="J3942" t="s">
        <v>34</v>
      </c>
      <c r="K3942" t="s">
        <v>1128</v>
      </c>
      <c r="L3942" t="s">
        <v>18339</v>
      </c>
    </row>
    <row r="3943" spans="1:12" x14ac:dyDescent="0.3">
      <c r="A3943" t="s">
        <v>18340</v>
      </c>
      <c r="B3943" t="s">
        <v>22</v>
      </c>
      <c r="C3943" t="s">
        <v>18341</v>
      </c>
      <c r="D3943" t="s">
        <v>40056</v>
      </c>
      <c r="E3943" t="s">
        <v>18342</v>
      </c>
      <c r="F3943" t="s">
        <v>2733</v>
      </c>
      <c r="G3943" s="1">
        <v>43560</v>
      </c>
      <c r="H3943">
        <v>2017</v>
      </c>
      <c r="I3943" t="s">
        <v>106</v>
      </c>
      <c r="J3943" t="s">
        <v>34</v>
      </c>
      <c r="K3943" t="s">
        <v>235</v>
      </c>
      <c r="L3943" t="s">
        <v>18343</v>
      </c>
    </row>
    <row r="3944" spans="1:12" x14ac:dyDescent="0.3">
      <c r="A3944" t="s">
        <v>18344</v>
      </c>
      <c r="B3944" t="s">
        <v>22</v>
      </c>
      <c r="C3944" t="s">
        <v>18345</v>
      </c>
      <c r="D3944" t="s">
        <v>40056</v>
      </c>
      <c r="E3944" t="s">
        <v>18346</v>
      </c>
      <c r="F3944" t="s">
        <v>1629</v>
      </c>
      <c r="G3944" s="1">
        <v>43560</v>
      </c>
      <c r="H3944">
        <v>2019</v>
      </c>
      <c r="I3944" t="s">
        <v>26</v>
      </c>
      <c r="J3944" t="s">
        <v>223</v>
      </c>
      <c r="K3944" t="s">
        <v>1047</v>
      </c>
      <c r="L3944" t="s">
        <v>18347</v>
      </c>
    </row>
    <row r="3945" spans="1:12" x14ac:dyDescent="0.3">
      <c r="A3945" t="s">
        <v>18348</v>
      </c>
      <c r="B3945" t="s">
        <v>22</v>
      </c>
      <c r="C3945" t="s">
        <v>18349</v>
      </c>
      <c r="D3945" t="s">
        <v>40056</v>
      </c>
      <c r="E3945" t="s">
        <v>18350</v>
      </c>
      <c r="F3945" t="s">
        <v>16</v>
      </c>
      <c r="G3945" s="1">
        <v>43560</v>
      </c>
      <c r="H3945">
        <v>2019</v>
      </c>
      <c r="I3945" t="s">
        <v>234</v>
      </c>
      <c r="J3945" t="s">
        <v>2703</v>
      </c>
      <c r="K3945" t="s">
        <v>235</v>
      </c>
      <c r="L3945" t="s">
        <v>18351</v>
      </c>
    </row>
    <row r="3946" spans="1:12" x14ac:dyDescent="0.3">
      <c r="A3946" t="s">
        <v>18352</v>
      </c>
      <c r="B3946" t="s">
        <v>22</v>
      </c>
      <c r="C3946" t="s">
        <v>18353</v>
      </c>
      <c r="D3946" t="s">
        <v>40056</v>
      </c>
      <c r="E3946" t="s">
        <v>18354</v>
      </c>
      <c r="F3946" t="s">
        <v>128</v>
      </c>
      <c r="G3946" s="1">
        <v>43560</v>
      </c>
      <c r="H3946">
        <v>2019</v>
      </c>
      <c r="I3946" t="s">
        <v>26</v>
      </c>
      <c r="J3946" t="s">
        <v>34</v>
      </c>
      <c r="K3946" t="s">
        <v>644</v>
      </c>
      <c r="L3946" t="s">
        <v>18355</v>
      </c>
    </row>
    <row r="3947" spans="1:12" x14ac:dyDescent="0.3">
      <c r="A3947" t="s">
        <v>18356</v>
      </c>
      <c r="B3947" t="s">
        <v>13</v>
      </c>
      <c r="C3947" t="s">
        <v>18357</v>
      </c>
      <c r="D3947" t="s">
        <v>18358</v>
      </c>
      <c r="E3947" t="s">
        <v>18359</v>
      </c>
      <c r="F3947" t="s">
        <v>16</v>
      </c>
      <c r="G3947" s="1">
        <v>43560</v>
      </c>
      <c r="H3947">
        <v>2019</v>
      </c>
      <c r="I3947" t="s">
        <v>74</v>
      </c>
      <c r="J3947" t="s">
        <v>548</v>
      </c>
      <c r="K3947" t="s">
        <v>687</v>
      </c>
      <c r="L3947" t="s">
        <v>18360</v>
      </c>
    </row>
    <row r="3948" spans="1:12" x14ac:dyDescent="0.3">
      <c r="A3948" t="s">
        <v>18361</v>
      </c>
      <c r="B3948" t="s">
        <v>22</v>
      </c>
      <c r="C3948" t="s">
        <v>18362</v>
      </c>
      <c r="D3948" t="s">
        <v>40056</v>
      </c>
      <c r="E3948" t="s">
        <v>18363</v>
      </c>
      <c r="F3948" t="s">
        <v>616</v>
      </c>
      <c r="G3948" s="1">
        <v>43559</v>
      </c>
      <c r="H3948">
        <v>2019</v>
      </c>
      <c r="I3948" t="s">
        <v>26</v>
      </c>
      <c r="J3948" t="s">
        <v>34</v>
      </c>
      <c r="K3948" t="s">
        <v>5285</v>
      </c>
      <c r="L3948" t="s">
        <v>18364</v>
      </c>
    </row>
    <row r="3949" spans="1:12" x14ac:dyDescent="0.3">
      <c r="A3949" t="s">
        <v>18365</v>
      </c>
      <c r="B3949" t="s">
        <v>13</v>
      </c>
      <c r="C3949" t="s">
        <v>18366</v>
      </c>
      <c r="D3949" t="s">
        <v>5754</v>
      </c>
      <c r="E3949" t="s">
        <v>18367</v>
      </c>
      <c r="F3949" t="s">
        <v>40056</v>
      </c>
      <c r="G3949" s="1">
        <v>43558</v>
      </c>
      <c r="H3949">
        <v>2019</v>
      </c>
      <c r="I3949" t="s">
        <v>26</v>
      </c>
      <c r="J3949" t="s">
        <v>1523</v>
      </c>
      <c r="K3949" t="s">
        <v>1516</v>
      </c>
      <c r="L3949" t="s">
        <v>18368</v>
      </c>
    </row>
    <row r="3950" spans="1:12" x14ac:dyDescent="0.3">
      <c r="A3950" t="s">
        <v>18369</v>
      </c>
      <c r="B3950" t="s">
        <v>13</v>
      </c>
      <c r="C3950" t="s">
        <v>18370</v>
      </c>
      <c r="D3950" t="s">
        <v>18371</v>
      </c>
      <c r="E3950" t="s">
        <v>18372</v>
      </c>
      <c r="F3950" t="s">
        <v>2364</v>
      </c>
      <c r="G3950" s="1">
        <v>43558</v>
      </c>
      <c r="H3950">
        <v>2018</v>
      </c>
      <c r="I3950" t="s">
        <v>26</v>
      </c>
      <c r="J3950" t="s">
        <v>2847</v>
      </c>
      <c r="K3950" t="s">
        <v>1196</v>
      </c>
      <c r="L3950" t="s">
        <v>18373</v>
      </c>
    </row>
    <row r="3951" spans="1:12" x14ac:dyDescent="0.3">
      <c r="A3951" t="s">
        <v>18374</v>
      </c>
      <c r="B3951" t="s">
        <v>22</v>
      </c>
      <c r="C3951" t="s">
        <v>18375</v>
      </c>
      <c r="D3951" t="s">
        <v>40056</v>
      </c>
      <c r="E3951" t="s">
        <v>18376</v>
      </c>
      <c r="F3951" t="s">
        <v>3255</v>
      </c>
      <c r="G3951" s="1">
        <v>43558</v>
      </c>
      <c r="H3951">
        <v>2018</v>
      </c>
      <c r="I3951" t="s">
        <v>74</v>
      </c>
      <c r="J3951" t="s">
        <v>34</v>
      </c>
      <c r="K3951" t="s">
        <v>1571</v>
      </c>
      <c r="L3951" t="s">
        <v>18377</v>
      </c>
    </row>
    <row r="3952" spans="1:12" x14ac:dyDescent="0.3">
      <c r="A3952" t="s">
        <v>18378</v>
      </c>
      <c r="B3952" t="s">
        <v>13</v>
      </c>
      <c r="C3952" t="s">
        <v>18379</v>
      </c>
      <c r="D3952" t="s">
        <v>18380</v>
      </c>
      <c r="E3952" t="s">
        <v>18381</v>
      </c>
      <c r="F3952" t="s">
        <v>44</v>
      </c>
      <c r="G3952" s="1">
        <v>43557</v>
      </c>
      <c r="H3952">
        <v>2019</v>
      </c>
      <c r="I3952" t="s">
        <v>74</v>
      </c>
      <c r="J3952" t="s">
        <v>812</v>
      </c>
      <c r="K3952" t="s">
        <v>481</v>
      </c>
      <c r="L3952" t="s">
        <v>18382</v>
      </c>
    </row>
    <row r="3953" spans="1:12" x14ac:dyDescent="0.3">
      <c r="A3953" t="s">
        <v>18383</v>
      </c>
      <c r="B3953" t="s">
        <v>13</v>
      </c>
      <c r="C3953" t="s">
        <v>18384</v>
      </c>
      <c r="D3953" t="s">
        <v>18385</v>
      </c>
      <c r="E3953" t="s">
        <v>18386</v>
      </c>
      <c r="F3953" t="s">
        <v>2733</v>
      </c>
      <c r="G3953" s="1">
        <v>43557</v>
      </c>
      <c r="H3953">
        <v>2015</v>
      </c>
      <c r="I3953" t="s">
        <v>26</v>
      </c>
      <c r="J3953" t="s">
        <v>970</v>
      </c>
      <c r="K3953" t="s">
        <v>100</v>
      </c>
      <c r="L3953" t="s">
        <v>18387</v>
      </c>
    </row>
    <row r="3954" spans="1:12" x14ac:dyDescent="0.3">
      <c r="A3954" t="s">
        <v>18388</v>
      </c>
      <c r="B3954" t="s">
        <v>13</v>
      </c>
      <c r="C3954" t="s">
        <v>18389</v>
      </c>
      <c r="D3954" t="s">
        <v>8194</v>
      </c>
      <c r="E3954" t="s">
        <v>8195</v>
      </c>
      <c r="F3954" t="s">
        <v>16</v>
      </c>
      <c r="G3954" s="1">
        <v>43557</v>
      </c>
      <c r="H3954">
        <v>2019</v>
      </c>
      <c r="I3954" t="s">
        <v>26</v>
      </c>
      <c r="J3954" t="s">
        <v>3829</v>
      </c>
      <c r="K3954" t="s">
        <v>1516</v>
      </c>
      <c r="L3954" t="s">
        <v>18390</v>
      </c>
    </row>
    <row r="3955" spans="1:12" x14ac:dyDescent="0.3">
      <c r="A3955" t="s">
        <v>18391</v>
      </c>
      <c r="B3955" t="s">
        <v>22</v>
      </c>
      <c r="C3955" t="s">
        <v>18392</v>
      </c>
      <c r="D3955" t="s">
        <v>40056</v>
      </c>
      <c r="E3955" t="s">
        <v>40056</v>
      </c>
      <c r="F3955" t="s">
        <v>40056</v>
      </c>
      <c r="G3955" s="1">
        <v>43556</v>
      </c>
      <c r="H3955">
        <v>2018</v>
      </c>
      <c r="I3955" t="s">
        <v>234</v>
      </c>
      <c r="J3955" t="s">
        <v>34</v>
      </c>
      <c r="K3955" t="s">
        <v>255</v>
      </c>
      <c r="L3955" t="s">
        <v>18393</v>
      </c>
    </row>
    <row r="3956" spans="1:12" x14ac:dyDescent="0.3">
      <c r="A3956" t="s">
        <v>18394</v>
      </c>
      <c r="B3956" t="s">
        <v>13</v>
      </c>
      <c r="C3956" t="s">
        <v>18395</v>
      </c>
      <c r="D3956" t="s">
        <v>18396</v>
      </c>
      <c r="E3956" t="s">
        <v>18397</v>
      </c>
      <c r="F3956" t="s">
        <v>3216</v>
      </c>
      <c r="G3956" s="1">
        <v>43556</v>
      </c>
      <c r="H3956">
        <v>2016</v>
      </c>
      <c r="I3956" t="s">
        <v>74</v>
      </c>
      <c r="J3956" t="s">
        <v>192</v>
      </c>
      <c r="K3956" t="s">
        <v>18398</v>
      </c>
      <c r="L3956" t="s">
        <v>18399</v>
      </c>
    </row>
    <row r="3957" spans="1:12" x14ac:dyDescent="0.3">
      <c r="A3957" t="s">
        <v>18400</v>
      </c>
      <c r="B3957" t="s">
        <v>13</v>
      </c>
      <c r="C3957" t="s">
        <v>18401</v>
      </c>
      <c r="D3957" t="s">
        <v>18402</v>
      </c>
      <c r="E3957" t="s">
        <v>18403</v>
      </c>
      <c r="F3957" t="s">
        <v>18404</v>
      </c>
      <c r="G3957" s="1">
        <v>43556</v>
      </c>
      <c r="H3957">
        <v>2018</v>
      </c>
      <c r="I3957" t="s">
        <v>26</v>
      </c>
      <c r="J3957" t="s">
        <v>278</v>
      </c>
      <c r="K3957" t="s">
        <v>67</v>
      </c>
      <c r="L3957" t="s">
        <v>18405</v>
      </c>
    </row>
    <row r="3958" spans="1:12" x14ac:dyDescent="0.3">
      <c r="A3958" t="s">
        <v>18406</v>
      </c>
      <c r="B3958" t="s">
        <v>22</v>
      </c>
      <c r="C3958" t="s">
        <v>18407</v>
      </c>
      <c r="D3958" t="s">
        <v>40056</v>
      </c>
      <c r="E3958" t="s">
        <v>18408</v>
      </c>
      <c r="F3958" t="s">
        <v>616</v>
      </c>
      <c r="G3958" s="1">
        <v>43556</v>
      </c>
      <c r="H3958">
        <v>2013</v>
      </c>
      <c r="I3958" t="s">
        <v>26</v>
      </c>
      <c r="J3958" t="s">
        <v>34</v>
      </c>
      <c r="K3958" t="s">
        <v>5974</v>
      </c>
      <c r="L3958" t="s">
        <v>18409</v>
      </c>
    </row>
    <row r="3959" spans="1:12" x14ac:dyDescent="0.3">
      <c r="A3959" t="s">
        <v>18410</v>
      </c>
      <c r="B3959" t="s">
        <v>13</v>
      </c>
      <c r="C3959" t="s">
        <v>18411</v>
      </c>
      <c r="D3959" t="s">
        <v>18412</v>
      </c>
      <c r="E3959" t="s">
        <v>18413</v>
      </c>
      <c r="F3959" t="s">
        <v>16</v>
      </c>
      <c r="G3959" s="1">
        <v>43556</v>
      </c>
      <c r="H3959">
        <v>2017</v>
      </c>
      <c r="I3959" t="s">
        <v>26</v>
      </c>
      <c r="J3959" t="s">
        <v>58</v>
      </c>
      <c r="K3959" t="s">
        <v>193</v>
      </c>
      <c r="L3959" t="s">
        <v>18414</v>
      </c>
    </row>
    <row r="3960" spans="1:12" x14ac:dyDescent="0.3">
      <c r="A3960" t="s">
        <v>18415</v>
      </c>
      <c r="B3960" t="s">
        <v>22</v>
      </c>
      <c r="C3960" t="s">
        <v>18416</v>
      </c>
      <c r="D3960" t="s">
        <v>40056</v>
      </c>
      <c r="E3960" t="s">
        <v>18417</v>
      </c>
      <c r="F3960" t="s">
        <v>1522</v>
      </c>
      <c r="G3960" s="1">
        <v>43556</v>
      </c>
      <c r="H3960">
        <v>2019</v>
      </c>
      <c r="I3960" t="s">
        <v>74</v>
      </c>
      <c r="J3960" t="s">
        <v>34</v>
      </c>
      <c r="K3960" t="s">
        <v>468</v>
      </c>
      <c r="L3960" t="s">
        <v>18418</v>
      </c>
    </row>
    <row r="3961" spans="1:12" x14ac:dyDescent="0.3">
      <c r="A3961" t="s">
        <v>18419</v>
      </c>
      <c r="B3961" t="s">
        <v>13</v>
      </c>
      <c r="C3961" t="s">
        <v>18420</v>
      </c>
      <c r="D3961" t="s">
        <v>18421</v>
      </c>
      <c r="E3961" t="s">
        <v>18422</v>
      </c>
      <c r="F3961" t="s">
        <v>16</v>
      </c>
      <c r="G3961" s="1">
        <v>43555</v>
      </c>
      <c r="H3961">
        <v>2019</v>
      </c>
      <c r="I3961" t="s">
        <v>74</v>
      </c>
      <c r="J3961" t="s">
        <v>352</v>
      </c>
      <c r="K3961" t="s">
        <v>1285</v>
      </c>
      <c r="L3961" t="s">
        <v>18423</v>
      </c>
    </row>
    <row r="3962" spans="1:12" x14ac:dyDescent="0.3">
      <c r="A3962" t="s">
        <v>18424</v>
      </c>
      <c r="B3962" t="s">
        <v>13</v>
      </c>
      <c r="C3962" t="s">
        <v>18425</v>
      </c>
      <c r="D3962" t="s">
        <v>18426</v>
      </c>
      <c r="E3962" t="s">
        <v>18427</v>
      </c>
      <c r="F3962" t="s">
        <v>18428</v>
      </c>
      <c r="G3962" s="1">
        <v>43555</v>
      </c>
      <c r="H3962">
        <v>2018</v>
      </c>
      <c r="I3962" t="s">
        <v>74</v>
      </c>
      <c r="J3962" t="s">
        <v>2022</v>
      </c>
      <c r="K3962" t="s">
        <v>67</v>
      </c>
      <c r="L3962" t="s">
        <v>18429</v>
      </c>
    </row>
    <row r="3963" spans="1:12" x14ac:dyDescent="0.3">
      <c r="A3963" t="s">
        <v>18430</v>
      </c>
      <c r="B3963" t="s">
        <v>22</v>
      </c>
      <c r="C3963" t="s">
        <v>18431</v>
      </c>
      <c r="D3963" t="s">
        <v>40056</v>
      </c>
      <c r="E3963" t="s">
        <v>18432</v>
      </c>
      <c r="F3963" t="s">
        <v>73</v>
      </c>
      <c r="G3963" s="1">
        <v>43554</v>
      </c>
      <c r="H3963">
        <v>2017</v>
      </c>
      <c r="I3963" t="s">
        <v>165</v>
      </c>
      <c r="J3963" t="s">
        <v>34</v>
      </c>
      <c r="K3963" t="s">
        <v>586</v>
      </c>
      <c r="L3963" t="s">
        <v>18433</v>
      </c>
    </row>
    <row r="3964" spans="1:12" x14ac:dyDescent="0.3">
      <c r="A3964" t="s">
        <v>18434</v>
      </c>
      <c r="B3964" t="s">
        <v>13</v>
      </c>
      <c r="C3964" t="s">
        <v>18435</v>
      </c>
      <c r="D3964" t="s">
        <v>18436</v>
      </c>
      <c r="E3964" t="s">
        <v>18437</v>
      </c>
      <c r="F3964" t="s">
        <v>44</v>
      </c>
      <c r="G3964" s="1">
        <v>43553</v>
      </c>
      <c r="H3964">
        <v>2019</v>
      </c>
      <c r="I3964" t="s">
        <v>74</v>
      </c>
      <c r="J3964" t="s">
        <v>278</v>
      </c>
      <c r="K3964" t="s">
        <v>687</v>
      </c>
      <c r="L3964" t="s">
        <v>18438</v>
      </c>
    </row>
    <row r="3965" spans="1:12" x14ac:dyDescent="0.3">
      <c r="A3965" t="s">
        <v>18439</v>
      </c>
      <c r="B3965" t="s">
        <v>13</v>
      </c>
      <c r="C3965" t="s">
        <v>18440</v>
      </c>
      <c r="D3965" t="s">
        <v>18441</v>
      </c>
      <c r="E3965" t="s">
        <v>18442</v>
      </c>
      <c r="F3965" t="s">
        <v>18443</v>
      </c>
      <c r="G3965" s="1">
        <v>43553</v>
      </c>
      <c r="H3965">
        <v>2019</v>
      </c>
      <c r="I3965" t="s">
        <v>26</v>
      </c>
      <c r="J3965" t="s">
        <v>369</v>
      </c>
      <c r="K3965" t="s">
        <v>4224</v>
      </c>
      <c r="L3965" t="s">
        <v>18444</v>
      </c>
    </row>
    <row r="3966" spans="1:12" x14ac:dyDescent="0.3">
      <c r="A3966" t="s">
        <v>18445</v>
      </c>
      <c r="B3966" t="s">
        <v>22</v>
      </c>
      <c r="C3966" t="s">
        <v>18446</v>
      </c>
      <c r="D3966" t="s">
        <v>40056</v>
      </c>
      <c r="E3966" t="s">
        <v>18447</v>
      </c>
      <c r="F3966" t="s">
        <v>547</v>
      </c>
      <c r="G3966" s="1">
        <v>43553</v>
      </c>
      <c r="H3966">
        <v>2019</v>
      </c>
      <c r="I3966" t="s">
        <v>26</v>
      </c>
      <c r="J3966" t="s">
        <v>34</v>
      </c>
      <c r="K3966" t="s">
        <v>28</v>
      </c>
      <c r="L3966" t="s">
        <v>18448</v>
      </c>
    </row>
    <row r="3967" spans="1:12" x14ac:dyDescent="0.3">
      <c r="A3967" t="s">
        <v>18449</v>
      </c>
      <c r="B3967" t="s">
        <v>22</v>
      </c>
      <c r="C3967" t="s">
        <v>18450</v>
      </c>
      <c r="D3967" t="s">
        <v>40056</v>
      </c>
      <c r="E3967" t="s">
        <v>18451</v>
      </c>
      <c r="F3967" t="s">
        <v>16</v>
      </c>
      <c r="G3967" s="1">
        <v>43553</v>
      </c>
      <c r="H3967">
        <v>2019</v>
      </c>
      <c r="I3967" t="s">
        <v>26</v>
      </c>
      <c r="J3967" t="s">
        <v>223</v>
      </c>
      <c r="K3967" t="s">
        <v>18452</v>
      </c>
      <c r="L3967" t="s">
        <v>18453</v>
      </c>
    </row>
    <row r="3968" spans="1:12" x14ac:dyDescent="0.3">
      <c r="A3968" t="s">
        <v>18454</v>
      </c>
      <c r="B3968" t="s">
        <v>13</v>
      </c>
      <c r="C3968" t="s">
        <v>18455</v>
      </c>
      <c r="D3968" t="s">
        <v>18456</v>
      </c>
      <c r="E3968" t="s">
        <v>18457</v>
      </c>
      <c r="F3968" t="s">
        <v>16</v>
      </c>
      <c r="G3968" s="1">
        <v>43553</v>
      </c>
      <c r="H3968">
        <v>2019</v>
      </c>
      <c r="I3968" t="s">
        <v>310</v>
      </c>
      <c r="J3968" t="s">
        <v>2065</v>
      </c>
      <c r="K3968" t="s">
        <v>661</v>
      </c>
      <c r="L3968" t="s">
        <v>18458</v>
      </c>
    </row>
    <row r="3969" spans="1:12" x14ac:dyDescent="0.3">
      <c r="A3969" t="s">
        <v>18459</v>
      </c>
      <c r="B3969" t="s">
        <v>13</v>
      </c>
      <c r="C3969" t="s">
        <v>18460</v>
      </c>
      <c r="D3969" t="s">
        <v>18461</v>
      </c>
      <c r="E3969" t="s">
        <v>40056</v>
      </c>
      <c r="F3969" t="s">
        <v>16</v>
      </c>
      <c r="G3969" s="1">
        <v>43553</v>
      </c>
      <c r="H3969">
        <v>2019</v>
      </c>
      <c r="I3969" t="s">
        <v>26</v>
      </c>
      <c r="J3969" t="s">
        <v>519</v>
      </c>
      <c r="K3969" t="s">
        <v>19</v>
      </c>
      <c r="L3969" t="s">
        <v>18462</v>
      </c>
    </row>
    <row r="3970" spans="1:12" x14ac:dyDescent="0.3">
      <c r="A3970" t="s">
        <v>18463</v>
      </c>
      <c r="B3970" t="s">
        <v>22</v>
      </c>
      <c r="C3970" t="s">
        <v>18464</v>
      </c>
      <c r="D3970" t="s">
        <v>40056</v>
      </c>
      <c r="E3970" t="s">
        <v>18465</v>
      </c>
      <c r="F3970" t="s">
        <v>40056</v>
      </c>
      <c r="G3970" s="1">
        <v>43553</v>
      </c>
      <c r="H3970">
        <v>2018</v>
      </c>
      <c r="I3970" t="s">
        <v>74</v>
      </c>
      <c r="J3970" t="s">
        <v>34</v>
      </c>
      <c r="K3970" t="s">
        <v>330</v>
      </c>
      <c r="L3970" t="s">
        <v>18466</v>
      </c>
    </row>
    <row r="3971" spans="1:12" x14ac:dyDescent="0.3">
      <c r="A3971" t="s">
        <v>18467</v>
      </c>
      <c r="B3971" t="s">
        <v>22</v>
      </c>
      <c r="C3971" t="s">
        <v>18468</v>
      </c>
      <c r="D3971" t="s">
        <v>40056</v>
      </c>
      <c r="E3971" t="s">
        <v>18469</v>
      </c>
      <c r="F3971" t="s">
        <v>73</v>
      </c>
      <c r="G3971" s="1">
        <v>43553</v>
      </c>
      <c r="H3971">
        <v>2019</v>
      </c>
      <c r="I3971" t="s">
        <v>26</v>
      </c>
      <c r="J3971" t="s">
        <v>34</v>
      </c>
      <c r="K3971" t="s">
        <v>2766</v>
      </c>
      <c r="L3971" t="s">
        <v>18470</v>
      </c>
    </row>
    <row r="3972" spans="1:12" x14ac:dyDescent="0.3">
      <c r="A3972" t="s">
        <v>18471</v>
      </c>
      <c r="B3972" t="s">
        <v>22</v>
      </c>
      <c r="C3972" t="s">
        <v>18472</v>
      </c>
      <c r="D3972" t="s">
        <v>40056</v>
      </c>
      <c r="E3972" t="s">
        <v>18473</v>
      </c>
      <c r="F3972" t="s">
        <v>7029</v>
      </c>
      <c r="G3972" s="1">
        <v>43553</v>
      </c>
      <c r="H3972">
        <v>2018</v>
      </c>
      <c r="I3972" t="s">
        <v>26</v>
      </c>
      <c r="J3972" t="s">
        <v>223</v>
      </c>
      <c r="K3972" t="s">
        <v>330</v>
      </c>
      <c r="L3972" t="s">
        <v>18474</v>
      </c>
    </row>
    <row r="3973" spans="1:12" x14ac:dyDescent="0.3">
      <c r="A3973" t="s">
        <v>18475</v>
      </c>
      <c r="B3973" t="s">
        <v>22</v>
      </c>
      <c r="C3973" t="s">
        <v>18476</v>
      </c>
      <c r="D3973" t="s">
        <v>40056</v>
      </c>
      <c r="E3973" t="s">
        <v>18477</v>
      </c>
      <c r="F3973" t="s">
        <v>341</v>
      </c>
      <c r="G3973" s="1">
        <v>43552</v>
      </c>
      <c r="H3973">
        <v>2018</v>
      </c>
      <c r="I3973" t="s">
        <v>26</v>
      </c>
      <c r="J3973" t="s">
        <v>27</v>
      </c>
      <c r="K3973" t="s">
        <v>438</v>
      </c>
      <c r="L3973" t="s">
        <v>18478</v>
      </c>
    </row>
    <row r="3974" spans="1:12" x14ac:dyDescent="0.3">
      <c r="A3974" t="s">
        <v>18479</v>
      </c>
      <c r="B3974" t="s">
        <v>13</v>
      </c>
      <c r="C3974" t="s">
        <v>18480</v>
      </c>
      <c r="D3974" t="s">
        <v>18481</v>
      </c>
      <c r="E3974" t="s">
        <v>18482</v>
      </c>
      <c r="F3974" t="s">
        <v>2364</v>
      </c>
      <c r="G3974" s="1">
        <v>43551</v>
      </c>
      <c r="H3974">
        <v>2017</v>
      </c>
      <c r="I3974" t="s">
        <v>26</v>
      </c>
      <c r="J3974" t="s">
        <v>5239</v>
      </c>
      <c r="K3974" t="s">
        <v>1196</v>
      </c>
      <c r="L3974" t="s">
        <v>18483</v>
      </c>
    </row>
    <row r="3975" spans="1:12" x14ac:dyDescent="0.3">
      <c r="A3975" t="s">
        <v>18484</v>
      </c>
      <c r="B3975" t="s">
        <v>13</v>
      </c>
      <c r="C3975" t="s">
        <v>18485</v>
      </c>
      <c r="D3975" t="s">
        <v>6927</v>
      </c>
      <c r="E3975" t="s">
        <v>18486</v>
      </c>
      <c r="F3975" t="s">
        <v>2364</v>
      </c>
      <c r="G3975" s="1">
        <v>43551</v>
      </c>
      <c r="H3975">
        <v>2008</v>
      </c>
      <c r="I3975" t="s">
        <v>106</v>
      </c>
      <c r="J3975" t="s">
        <v>2847</v>
      </c>
      <c r="K3975" t="s">
        <v>559</v>
      </c>
      <c r="L3975" t="s">
        <v>18487</v>
      </c>
    </row>
    <row r="3976" spans="1:12" x14ac:dyDescent="0.3">
      <c r="A3976" t="s">
        <v>18488</v>
      </c>
      <c r="B3976" t="s">
        <v>13</v>
      </c>
      <c r="C3976" t="s">
        <v>18489</v>
      </c>
      <c r="D3976" t="s">
        <v>12641</v>
      </c>
      <c r="E3976" t="s">
        <v>5869</v>
      </c>
      <c r="F3976" t="s">
        <v>16</v>
      </c>
      <c r="G3976" s="1">
        <v>43550</v>
      </c>
      <c r="H3976">
        <v>2019</v>
      </c>
      <c r="I3976" t="s">
        <v>106</v>
      </c>
      <c r="J3976" t="s">
        <v>166</v>
      </c>
      <c r="K3976" t="s">
        <v>1516</v>
      </c>
      <c r="L3976" t="s">
        <v>18490</v>
      </c>
    </row>
    <row r="3977" spans="1:12" x14ac:dyDescent="0.3">
      <c r="A3977" t="s">
        <v>18491</v>
      </c>
      <c r="B3977" t="s">
        <v>13</v>
      </c>
      <c r="C3977" t="s">
        <v>18492</v>
      </c>
      <c r="D3977" t="s">
        <v>18493</v>
      </c>
      <c r="E3977" t="s">
        <v>18494</v>
      </c>
      <c r="F3977" t="s">
        <v>44</v>
      </c>
      <c r="G3977" s="1">
        <v>43549</v>
      </c>
      <c r="H3977">
        <v>2018</v>
      </c>
      <c r="I3977" t="s">
        <v>74</v>
      </c>
      <c r="J3977" t="s">
        <v>2847</v>
      </c>
      <c r="K3977" t="s">
        <v>508</v>
      </c>
      <c r="L3977" t="s">
        <v>18495</v>
      </c>
    </row>
    <row r="3978" spans="1:12" x14ac:dyDescent="0.3">
      <c r="A3978" t="s">
        <v>18496</v>
      </c>
      <c r="B3978" t="s">
        <v>22</v>
      </c>
      <c r="C3978" t="s">
        <v>18497</v>
      </c>
      <c r="D3978" t="s">
        <v>40056</v>
      </c>
      <c r="E3978" t="s">
        <v>18498</v>
      </c>
      <c r="F3978" t="s">
        <v>40056</v>
      </c>
      <c r="G3978" s="1">
        <v>43549</v>
      </c>
      <c r="H3978">
        <v>2018</v>
      </c>
      <c r="I3978" t="s">
        <v>74</v>
      </c>
      <c r="J3978" t="s">
        <v>34</v>
      </c>
      <c r="K3978" t="s">
        <v>35</v>
      </c>
      <c r="L3978" t="s">
        <v>18499</v>
      </c>
    </row>
    <row r="3979" spans="1:12" x14ac:dyDescent="0.3">
      <c r="A3979" t="s">
        <v>18500</v>
      </c>
      <c r="B3979" t="s">
        <v>13</v>
      </c>
      <c r="C3979" t="s">
        <v>18501</v>
      </c>
      <c r="D3979" t="s">
        <v>18502</v>
      </c>
      <c r="E3979" t="s">
        <v>18503</v>
      </c>
      <c r="F3979" t="s">
        <v>643</v>
      </c>
      <c r="G3979" s="1">
        <v>43548</v>
      </c>
      <c r="H3979">
        <v>2018</v>
      </c>
      <c r="I3979" t="s">
        <v>26</v>
      </c>
      <c r="J3979" t="s">
        <v>749</v>
      </c>
      <c r="K3979" t="s">
        <v>1100</v>
      </c>
      <c r="L3979" t="s">
        <v>18504</v>
      </c>
    </row>
    <row r="3980" spans="1:12" x14ac:dyDescent="0.3">
      <c r="A3980" t="s">
        <v>18505</v>
      </c>
      <c r="B3980" t="s">
        <v>13</v>
      </c>
      <c r="C3980" t="s">
        <v>18506</v>
      </c>
      <c r="D3980" t="s">
        <v>18507</v>
      </c>
      <c r="E3980" t="s">
        <v>18508</v>
      </c>
      <c r="F3980" t="s">
        <v>2300</v>
      </c>
      <c r="G3980" s="1">
        <v>43547</v>
      </c>
      <c r="H3980">
        <v>2017</v>
      </c>
      <c r="I3980" t="s">
        <v>26</v>
      </c>
      <c r="J3980" t="s">
        <v>357</v>
      </c>
      <c r="K3980" t="s">
        <v>1100</v>
      </c>
      <c r="L3980" t="s">
        <v>18509</v>
      </c>
    </row>
    <row r="3981" spans="1:12" x14ac:dyDescent="0.3">
      <c r="A3981" t="s">
        <v>18510</v>
      </c>
      <c r="B3981" t="s">
        <v>22</v>
      </c>
      <c r="C3981" t="s">
        <v>18511</v>
      </c>
      <c r="D3981" t="s">
        <v>40056</v>
      </c>
      <c r="E3981" t="s">
        <v>18512</v>
      </c>
      <c r="F3981" t="s">
        <v>16</v>
      </c>
      <c r="G3981" s="1">
        <v>43546</v>
      </c>
      <c r="H3981">
        <v>2019</v>
      </c>
      <c r="I3981" t="s">
        <v>165</v>
      </c>
      <c r="J3981" t="s">
        <v>34</v>
      </c>
      <c r="K3981" t="s">
        <v>235</v>
      </c>
      <c r="L3981" t="s">
        <v>18513</v>
      </c>
    </row>
    <row r="3982" spans="1:12" x14ac:dyDescent="0.3">
      <c r="A3982" t="s">
        <v>18514</v>
      </c>
      <c r="B3982" t="s">
        <v>22</v>
      </c>
      <c r="C3982" t="s">
        <v>18515</v>
      </c>
      <c r="D3982" t="s">
        <v>40056</v>
      </c>
      <c r="E3982" t="s">
        <v>18516</v>
      </c>
      <c r="F3982" t="s">
        <v>128</v>
      </c>
      <c r="G3982" s="1">
        <v>43546</v>
      </c>
      <c r="H3982">
        <v>2019</v>
      </c>
      <c r="I3982" t="s">
        <v>26</v>
      </c>
      <c r="J3982" t="s">
        <v>34</v>
      </c>
      <c r="K3982" t="s">
        <v>644</v>
      </c>
      <c r="L3982" t="s">
        <v>18517</v>
      </c>
    </row>
    <row r="3983" spans="1:12" x14ac:dyDescent="0.3">
      <c r="A3983" t="s">
        <v>18518</v>
      </c>
      <c r="B3983" t="s">
        <v>22</v>
      </c>
      <c r="C3983" t="s">
        <v>18519</v>
      </c>
      <c r="D3983" t="s">
        <v>40056</v>
      </c>
      <c r="E3983" t="s">
        <v>18520</v>
      </c>
      <c r="F3983" t="s">
        <v>44</v>
      </c>
      <c r="G3983" s="1">
        <v>43546</v>
      </c>
      <c r="H3983">
        <v>2019</v>
      </c>
      <c r="I3983" t="s">
        <v>26</v>
      </c>
      <c r="J3983" t="s">
        <v>34</v>
      </c>
      <c r="K3983" t="s">
        <v>1128</v>
      </c>
      <c r="L3983" t="s">
        <v>18521</v>
      </c>
    </row>
    <row r="3984" spans="1:12" x14ac:dyDescent="0.3">
      <c r="A3984" t="s">
        <v>18522</v>
      </c>
      <c r="B3984" t="s">
        <v>13</v>
      </c>
      <c r="C3984" t="s">
        <v>18523</v>
      </c>
      <c r="D3984" t="s">
        <v>4792</v>
      </c>
      <c r="E3984" t="s">
        <v>18524</v>
      </c>
      <c r="F3984" t="s">
        <v>643</v>
      </c>
      <c r="G3984" s="1">
        <v>43546</v>
      </c>
      <c r="H3984">
        <v>2018</v>
      </c>
      <c r="I3984" t="s">
        <v>26</v>
      </c>
      <c r="J3984" t="s">
        <v>1057</v>
      </c>
      <c r="K3984" t="s">
        <v>4745</v>
      </c>
      <c r="L3984" t="s">
        <v>18525</v>
      </c>
    </row>
    <row r="3985" spans="1:12" x14ac:dyDescent="0.3">
      <c r="A3985" t="s">
        <v>18526</v>
      </c>
      <c r="B3985" t="s">
        <v>13</v>
      </c>
      <c r="C3985" t="s">
        <v>18527</v>
      </c>
      <c r="D3985" t="s">
        <v>18528</v>
      </c>
      <c r="E3985" t="s">
        <v>40056</v>
      </c>
      <c r="F3985" t="s">
        <v>16</v>
      </c>
      <c r="G3985" s="1">
        <v>43546</v>
      </c>
      <c r="H3985">
        <v>2019</v>
      </c>
      <c r="I3985" t="s">
        <v>26</v>
      </c>
      <c r="J3985" t="s">
        <v>4696</v>
      </c>
      <c r="K3985" t="s">
        <v>576</v>
      </c>
      <c r="L3985" t="s">
        <v>18529</v>
      </c>
    </row>
    <row r="3986" spans="1:12" x14ac:dyDescent="0.3">
      <c r="A3986" t="s">
        <v>18530</v>
      </c>
      <c r="B3986" t="s">
        <v>22</v>
      </c>
      <c r="C3986" t="s">
        <v>18531</v>
      </c>
      <c r="D3986" t="s">
        <v>40056</v>
      </c>
      <c r="E3986" t="s">
        <v>18532</v>
      </c>
      <c r="F3986" t="s">
        <v>40056</v>
      </c>
      <c r="G3986" s="1">
        <v>43546</v>
      </c>
      <c r="H3986">
        <v>2018</v>
      </c>
      <c r="I3986" t="s">
        <v>74</v>
      </c>
      <c r="J3986" t="s">
        <v>34</v>
      </c>
      <c r="K3986" t="s">
        <v>330</v>
      </c>
      <c r="L3986" t="s">
        <v>18533</v>
      </c>
    </row>
    <row r="3987" spans="1:12" x14ac:dyDescent="0.3">
      <c r="A3987" t="s">
        <v>18534</v>
      </c>
      <c r="B3987" t="s">
        <v>13</v>
      </c>
      <c r="C3987" t="s">
        <v>18535</v>
      </c>
      <c r="D3987" t="s">
        <v>7083</v>
      </c>
      <c r="E3987" t="s">
        <v>18536</v>
      </c>
      <c r="F3987" t="s">
        <v>16</v>
      </c>
      <c r="G3987" s="1">
        <v>43546</v>
      </c>
      <c r="H3987">
        <v>2019</v>
      </c>
      <c r="I3987" t="s">
        <v>26</v>
      </c>
      <c r="J3987" t="s">
        <v>749</v>
      </c>
      <c r="K3987" t="s">
        <v>6119</v>
      </c>
      <c r="L3987" t="s">
        <v>18537</v>
      </c>
    </row>
    <row r="3988" spans="1:12" x14ac:dyDescent="0.3">
      <c r="A3988" t="s">
        <v>18538</v>
      </c>
      <c r="B3988" t="s">
        <v>22</v>
      </c>
      <c r="C3988" t="s">
        <v>18539</v>
      </c>
      <c r="D3988" t="s">
        <v>40056</v>
      </c>
      <c r="E3988" t="s">
        <v>18540</v>
      </c>
      <c r="F3988" t="s">
        <v>16</v>
      </c>
      <c r="G3988" s="1">
        <v>43546</v>
      </c>
      <c r="H3988">
        <v>2019</v>
      </c>
      <c r="I3988" t="s">
        <v>26</v>
      </c>
      <c r="J3988" t="s">
        <v>27</v>
      </c>
      <c r="K3988" t="s">
        <v>1335</v>
      </c>
      <c r="L3988" t="s">
        <v>18541</v>
      </c>
    </row>
    <row r="3989" spans="1:12" x14ac:dyDescent="0.3">
      <c r="A3989" t="s">
        <v>18542</v>
      </c>
      <c r="B3989" t="s">
        <v>13</v>
      </c>
      <c r="C3989" t="s">
        <v>18543</v>
      </c>
      <c r="D3989" t="s">
        <v>40056</v>
      </c>
      <c r="E3989" t="s">
        <v>40056</v>
      </c>
      <c r="F3989" t="s">
        <v>40056</v>
      </c>
      <c r="G3989" s="1">
        <v>43545</v>
      </c>
      <c r="H3989">
        <v>2019</v>
      </c>
      <c r="I3989" t="s">
        <v>106</v>
      </c>
      <c r="J3989" t="s">
        <v>3829</v>
      </c>
      <c r="K3989" t="s">
        <v>430</v>
      </c>
      <c r="L3989" t="s">
        <v>18544</v>
      </c>
    </row>
    <row r="3990" spans="1:12" x14ac:dyDescent="0.3">
      <c r="A3990" t="s">
        <v>18545</v>
      </c>
      <c r="B3990" t="s">
        <v>22</v>
      </c>
      <c r="C3990" t="s">
        <v>18546</v>
      </c>
      <c r="D3990" t="s">
        <v>40056</v>
      </c>
      <c r="E3990" t="s">
        <v>18547</v>
      </c>
      <c r="F3990" t="s">
        <v>915</v>
      </c>
      <c r="G3990" s="1">
        <v>43545</v>
      </c>
      <c r="H3990">
        <v>2007</v>
      </c>
      <c r="I3990" t="s">
        <v>165</v>
      </c>
      <c r="J3990" t="s">
        <v>34</v>
      </c>
      <c r="K3990" t="s">
        <v>235</v>
      </c>
      <c r="L3990" t="s">
        <v>18548</v>
      </c>
    </row>
    <row r="3991" spans="1:12" x14ac:dyDescent="0.3">
      <c r="A3991" t="s">
        <v>18549</v>
      </c>
      <c r="B3991" t="s">
        <v>22</v>
      </c>
      <c r="C3991" t="s">
        <v>18550</v>
      </c>
      <c r="D3991" t="s">
        <v>40056</v>
      </c>
      <c r="E3991" t="s">
        <v>18551</v>
      </c>
      <c r="F3991" t="s">
        <v>341</v>
      </c>
      <c r="G3991" s="1">
        <v>43545</v>
      </c>
      <c r="H3991">
        <v>2019</v>
      </c>
      <c r="I3991" t="s">
        <v>74</v>
      </c>
      <c r="J3991" t="s">
        <v>34</v>
      </c>
      <c r="K3991" t="s">
        <v>1268</v>
      </c>
      <c r="L3991" t="s">
        <v>18552</v>
      </c>
    </row>
    <row r="3992" spans="1:12" x14ac:dyDescent="0.3">
      <c r="A3992" t="s">
        <v>18553</v>
      </c>
      <c r="B3992" t="s">
        <v>13</v>
      </c>
      <c r="C3992" t="s">
        <v>18554</v>
      </c>
      <c r="D3992" t="s">
        <v>18555</v>
      </c>
      <c r="E3992" t="s">
        <v>18556</v>
      </c>
      <c r="F3992" t="s">
        <v>3540</v>
      </c>
      <c r="G3992" s="1">
        <v>43545</v>
      </c>
      <c r="H3992">
        <v>2014</v>
      </c>
      <c r="I3992" t="s">
        <v>74</v>
      </c>
      <c r="J3992" t="s">
        <v>248</v>
      </c>
      <c r="K3992" t="s">
        <v>1100</v>
      </c>
      <c r="L3992" t="s">
        <v>18557</v>
      </c>
    </row>
    <row r="3993" spans="1:12" x14ac:dyDescent="0.3">
      <c r="A3993" t="s">
        <v>18558</v>
      </c>
      <c r="B3993" t="s">
        <v>13</v>
      </c>
      <c r="C3993" t="s">
        <v>18559</v>
      </c>
      <c r="D3993" t="s">
        <v>18560</v>
      </c>
      <c r="E3993" t="s">
        <v>18561</v>
      </c>
      <c r="F3993" t="s">
        <v>3540</v>
      </c>
      <c r="G3993" s="1">
        <v>43545</v>
      </c>
      <c r="H3993">
        <v>2016</v>
      </c>
      <c r="I3993" t="s">
        <v>74</v>
      </c>
      <c r="J3993" t="s">
        <v>311</v>
      </c>
      <c r="K3993" t="s">
        <v>1100</v>
      </c>
      <c r="L3993" t="s">
        <v>18562</v>
      </c>
    </row>
    <row r="3994" spans="1:12" x14ac:dyDescent="0.3">
      <c r="A3994" t="s">
        <v>18563</v>
      </c>
      <c r="B3994" t="s">
        <v>13</v>
      </c>
      <c r="C3994" t="s">
        <v>18564</v>
      </c>
      <c r="D3994" t="s">
        <v>7793</v>
      </c>
      <c r="E3994" t="s">
        <v>18565</v>
      </c>
      <c r="F3994" t="s">
        <v>3540</v>
      </c>
      <c r="G3994" s="1">
        <v>43545</v>
      </c>
      <c r="H3994">
        <v>2016</v>
      </c>
      <c r="I3994" t="s">
        <v>26</v>
      </c>
      <c r="J3994" t="s">
        <v>715</v>
      </c>
      <c r="K3994" t="s">
        <v>481</v>
      </c>
      <c r="L3994" t="s">
        <v>18566</v>
      </c>
    </row>
    <row r="3995" spans="1:12" x14ac:dyDescent="0.3">
      <c r="A3995" t="s">
        <v>18567</v>
      </c>
      <c r="B3995" t="s">
        <v>13</v>
      </c>
      <c r="C3995" t="s">
        <v>18568</v>
      </c>
      <c r="D3995" t="s">
        <v>18569</v>
      </c>
      <c r="E3995" t="s">
        <v>18570</v>
      </c>
      <c r="F3995" t="s">
        <v>3540</v>
      </c>
      <c r="G3995" s="1">
        <v>43545</v>
      </c>
      <c r="H3995">
        <v>2016</v>
      </c>
      <c r="I3995" t="s">
        <v>26</v>
      </c>
      <c r="J3995" t="s">
        <v>1882</v>
      </c>
      <c r="K3995" t="s">
        <v>559</v>
      </c>
      <c r="L3995" t="s">
        <v>18571</v>
      </c>
    </row>
    <row r="3996" spans="1:12" x14ac:dyDescent="0.3">
      <c r="A3996" t="s">
        <v>18572</v>
      </c>
      <c r="B3996" t="s">
        <v>13</v>
      </c>
      <c r="C3996" t="s">
        <v>18573</v>
      </c>
      <c r="D3996" t="s">
        <v>7647</v>
      </c>
      <c r="E3996" t="s">
        <v>18574</v>
      </c>
      <c r="F3996" t="s">
        <v>3540</v>
      </c>
      <c r="G3996" s="1">
        <v>43545</v>
      </c>
      <c r="H3996">
        <v>2016</v>
      </c>
      <c r="I3996" t="s">
        <v>106</v>
      </c>
      <c r="J3996" t="s">
        <v>311</v>
      </c>
      <c r="K3996" t="s">
        <v>2621</v>
      </c>
      <c r="L3996" t="s">
        <v>18575</v>
      </c>
    </row>
    <row r="3997" spans="1:12" x14ac:dyDescent="0.3">
      <c r="A3997" t="s">
        <v>18576</v>
      </c>
      <c r="B3997" t="s">
        <v>13</v>
      </c>
      <c r="C3997" t="s">
        <v>18577</v>
      </c>
      <c r="D3997" t="s">
        <v>6359</v>
      </c>
      <c r="E3997" t="s">
        <v>18578</v>
      </c>
      <c r="F3997" t="s">
        <v>6360</v>
      </c>
      <c r="G3997" s="1">
        <v>43544</v>
      </c>
      <c r="H3997">
        <v>2019</v>
      </c>
      <c r="I3997" t="s">
        <v>26</v>
      </c>
      <c r="J3997" t="s">
        <v>1640</v>
      </c>
      <c r="K3997" t="s">
        <v>430</v>
      </c>
      <c r="L3997" t="s">
        <v>18579</v>
      </c>
    </row>
    <row r="3998" spans="1:12" x14ac:dyDescent="0.3">
      <c r="A3998" t="s">
        <v>18580</v>
      </c>
      <c r="B3998" t="s">
        <v>22</v>
      </c>
      <c r="C3998" t="s">
        <v>18581</v>
      </c>
      <c r="D3998" t="s">
        <v>40056</v>
      </c>
      <c r="E3998" t="s">
        <v>18582</v>
      </c>
      <c r="F3998" t="s">
        <v>40056</v>
      </c>
      <c r="G3998" s="1">
        <v>43544</v>
      </c>
      <c r="H3998">
        <v>2018</v>
      </c>
      <c r="I3998" t="s">
        <v>74</v>
      </c>
      <c r="J3998" t="s">
        <v>34</v>
      </c>
      <c r="K3998" t="s">
        <v>330</v>
      </c>
      <c r="L3998" t="s">
        <v>18583</v>
      </c>
    </row>
    <row r="3999" spans="1:12" x14ac:dyDescent="0.3">
      <c r="A3999" t="s">
        <v>18584</v>
      </c>
      <c r="B3999" t="s">
        <v>13</v>
      </c>
      <c r="C3999" t="s">
        <v>18585</v>
      </c>
      <c r="D3999" t="s">
        <v>18586</v>
      </c>
      <c r="E3999" t="s">
        <v>18587</v>
      </c>
      <c r="F3999" t="s">
        <v>44</v>
      </c>
      <c r="G3999" s="1">
        <v>43544</v>
      </c>
      <c r="H3999">
        <v>2018</v>
      </c>
      <c r="I3999" t="s">
        <v>106</v>
      </c>
      <c r="J3999" t="s">
        <v>199</v>
      </c>
      <c r="K3999" t="s">
        <v>67</v>
      </c>
      <c r="L3999" t="s">
        <v>18588</v>
      </c>
    </row>
    <row r="4000" spans="1:12" x14ac:dyDescent="0.3">
      <c r="A4000" t="s">
        <v>18589</v>
      </c>
      <c r="B4000" t="s">
        <v>22</v>
      </c>
      <c r="C4000" t="s">
        <v>18590</v>
      </c>
      <c r="D4000" t="s">
        <v>40056</v>
      </c>
      <c r="E4000" t="s">
        <v>18591</v>
      </c>
      <c r="F4000" t="s">
        <v>341</v>
      </c>
      <c r="G4000" s="1">
        <v>43544</v>
      </c>
      <c r="H4000">
        <v>2019</v>
      </c>
      <c r="I4000" t="s">
        <v>26</v>
      </c>
      <c r="J4000" t="s">
        <v>34</v>
      </c>
      <c r="K4000" t="s">
        <v>1571</v>
      </c>
      <c r="L4000" t="s">
        <v>18592</v>
      </c>
    </row>
    <row r="4001" spans="1:12" x14ac:dyDescent="0.3">
      <c r="A4001" t="s">
        <v>18593</v>
      </c>
      <c r="B4001" t="s">
        <v>13</v>
      </c>
      <c r="C4001" t="s">
        <v>18594</v>
      </c>
      <c r="D4001" t="s">
        <v>18595</v>
      </c>
      <c r="E4001" t="s">
        <v>18595</v>
      </c>
      <c r="F4001" t="s">
        <v>16</v>
      </c>
      <c r="G4001" s="1">
        <v>43543</v>
      </c>
      <c r="H4001">
        <v>2019</v>
      </c>
      <c r="I4001" t="s">
        <v>26</v>
      </c>
      <c r="J4001" t="s">
        <v>166</v>
      </c>
      <c r="K4001" t="s">
        <v>1516</v>
      </c>
      <c r="L4001" t="s">
        <v>18596</v>
      </c>
    </row>
    <row r="4002" spans="1:12" x14ac:dyDescent="0.3">
      <c r="A4002" t="s">
        <v>18597</v>
      </c>
      <c r="B4002" t="s">
        <v>13</v>
      </c>
      <c r="C4002" t="s">
        <v>18598</v>
      </c>
      <c r="D4002" t="s">
        <v>18599</v>
      </c>
      <c r="E4002" t="s">
        <v>18600</v>
      </c>
      <c r="F4002" t="s">
        <v>16</v>
      </c>
      <c r="G4002" s="1">
        <v>43541</v>
      </c>
      <c r="H4002">
        <v>2014</v>
      </c>
      <c r="I4002" t="s">
        <v>17</v>
      </c>
      <c r="J4002" t="s">
        <v>548</v>
      </c>
      <c r="K4002" t="s">
        <v>687</v>
      </c>
      <c r="L4002" t="s">
        <v>18601</v>
      </c>
    </row>
    <row r="4003" spans="1:12" x14ac:dyDescent="0.3">
      <c r="A4003" t="s">
        <v>18602</v>
      </c>
      <c r="B4003" t="s">
        <v>22</v>
      </c>
      <c r="C4003" t="s">
        <v>18603</v>
      </c>
      <c r="D4003" t="s">
        <v>40056</v>
      </c>
      <c r="E4003" t="s">
        <v>18604</v>
      </c>
      <c r="F4003" t="s">
        <v>1696</v>
      </c>
      <c r="G4003" s="1">
        <v>43541</v>
      </c>
      <c r="H4003">
        <v>2019</v>
      </c>
      <c r="I4003" t="s">
        <v>26</v>
      </c>
      <c r="J4003" t="s">
        <v>34</v>
      </c>
      <c r="K4003" t="s">
        <v>45</v>
      </c>
      <c r="L4003" t="s">
        <v>18605</v>
      </c>
    </row>
    <row r="4004" spans="1:12" x14ac:dyDescent="0.3">
      <c r="A4004" t="s">
        <v>18606</v>
      </c>
      <c r="B4004" t="s">
        <v>13</v>
      </c>
      <c r="C4004" t="s">
        <v>18607</v>
      </c>
      <c r="D4004" t="s">
        <v>18608</v>
      </c>
      <c r="E4004" t="s">
        <v>18609</v>
      </c>
      <c r="F4004" t="s">
        <v>18610</v>
      </c>
      <c r="G4004" s="1">
        <v>43539</v>
      </c>
      <c r="H4004">
        <v>2018</v>
      </c>
      <c r="I4004" t="s">
        <v>26</v>
      </c>
      <c r="J4004" t="s">
        <v>749</v>
      </c>
      <c r="K4004" t="s">
        <v>481</v>
      </c>
      <c r="L4004" t="s">
        <v>18611</v>
      </c>
    </row>
    <row r="4005" spans="1:12" x14ac:dyDescent="0.3">
      <c r="A4005" t="s">
        <v>18612</v>
      </c>
      <c r="B4005" t="s">
        <v>13</v>
      </c>
      <c r="C4005" t="s">
        <v>18613</v>
      </c>
      <c r="D4005" t="s">
        <v>18614</v>
      </c>
      <c r="E4005" t="s">
        <v>18615</v>
      </c>
      <c r="F4005" t="s">
        <v>2648</v>
      </c>
      <c r="G4005" s="1">
        <v>43539</v>
      </c>
      <c r="H4005">
        <v>2017</v>
      </c>
      <c r="I4005" t="s">
        <v>26</v>
      </c>
      <c r="J4005" t="s">
        <v>82</v>
      </c>
      <c r="K4005" t="s">
        <v>881</v>
      </c>
      <c r="L4005" t="s">
        <v>18616</v>
      </c>
    </row>
    <row r="4006" spans="1:12" x14ac:dyDescent="0.3">
      <c r="A4006" t="s">
        <v>18617</v>
      </c>
      <c r="B4006" t="s">
        <v>13</v>
      </c>
      <c r="C4006" t="s">
        <v>18618</v>
      </c>
      <c r="D4006" t="s">
        <v>17794</v>
      </c>
      <c r="E4006" t="s">
        <v>18619</v>
      </c>
      <c r="F4006" t="s">
        <v>1467</v>
      </c>
      <c r="G4006" s="1">
        <v>43539</v>
      </c>
      <c r="H4006">
        <v>2019</v>
      </c>
      <c r="I4006" t="s">
        <v>26</v>
      </c>
      <c r="J4006" t="s">
        <v>2154</v>
      </c>
      <c r="K4006" t="s">
        <v>1516</v>
      </c>
      <c r="L4006" t="s">
        <v>18620</v>
      </c>
    </row>
    <row r="4007" spans="1:12" x14ac:dyDescent="0.3">
      <c r="A4007" t="s">
        <v>18621</v>
      </c>
      <c r="B4007" t="s">
        <v>13</v>
      </c>
      <c r="C4007" t="s">
        <v>18622</v>
      </c>
      <c r="D4007" t="s">
        <v>18623</v>
      </c>
      <c r="E4007" t="s">
        <v>18624</v>
      </c>
      <c r="F4007" t="s">
        <v>18625</v>
      </c>
      <c r="G4007" s="1">
        <v>43539</v>
      </c>
      <c r="H4007">
        <v>2018</v>
      </c>
      <c r="I4007" t="s">
        <v>310</v>
      </c>
      <c r="J4007" t="s">
        <v>207</v>
      </c>
      <c r="K4007" t="s">
        <v>4103</v>
      </c>
      <c r="L4007" t="s">
        <v>18626</v>
      </c>
    </row>
    <row r="4008" spans="1:12" x14ac:dyDescent="0.3">
      <c r="A4008" t="s">
        <v>18627</v>
      </c>
      <c r="B4008" t="s">
        <v>22</v>
      </c>
      <c r="C4008" t="s">
        <v>18628</v>
      </c>
      <c r="D4008" t="s">
        <v>40056</v>
      </c>
      <c r="E4008" t="s">
        <v>18629</v>
      </c>
      <c r="F4008" t="s">
        <v>643</v>
      </c>
      <c r="G4008" s="1">
        <v>43539</v>
      </c>
      <c r="H4008">
        <v>2018</v>
      </c>
      <c r="I4008" t="s">
        <v>26</v>
      </c>
      <c r="J4008" t="s">
        <v>34</v>
      </c>
      <c r="K4008" t="s">
        <v>1571</v>
      </c>
      <c r="L4008" t="s">
        <v>18630</v>
      </c>
    </row>
    <row r="4009" spans="1:12" x14ac:dyDescent="0.3">
      <c r="A4009" t="s">
        <v>18631</v>
      </c>
      <c r="B4009" t="s">
        <v>13</v>
      </c>
      <c r="C4009" t="s">
        <v>18632</v>
      </c>
      <c r="D4009" t="s">
        <v>16485</v>
      </c>
      <c r="E4009" t="s">
        <v>14484</v>
      </c>
      <c r="F4009" t="s">
        <v>16</v>
      </c>
      <c r="G4009" s="1">
        <v>43539</v>
      </c>
      <c r="H4009">
        <v>2006</v>
      </c>
      <c r="I4009" t="s">
        <v>26</v>
      </c>
      <c r="J4009" t="s">
        <v>1640</v>
      </c>
      <c r="K4009" t="s">
        <v>1516</v>
      </c>
      <c r="L4009" t="s">
        <v>18633</v>
      </c>
    </row>
    <row r="4010" spans="1:12" x14ac:dyDescent="0.3">
      <c r="A4010" t="s">
        <v>18634</v>
      </c>
      <c r="B4010" t="s">
        <v>13</v>
      </c>
      <c r="C4010" t="s">
        <v>18635</v>
      </c>
      <c r="D4010" t="s">
        <v>18636</v>
      </c>
      <c r="E4010" t="s">
        <v>14484</v>
      </c>
      <c r="F4010" t="s">
        <v>16</v>
      </c>
      <c r="G4010" s="1">
        <v>43539</v>
      </c>
      <c r="H4010">
        <v>2011</v>
      </c>
      <c r="I4010" t="s">
        <v>26</v>
      </c>
      <c r="J4010" t="s">
        <v>199</v>
      </c>
      <c r="K4010" t="s">
        <v>1516</v>
      </c>
      <c r="L4010" t="s">
        <v>18637</v>
      </c>
    </row>
    <row r="4011" spans="1:12" x14ac:dyDescent="0.3">
      <c r="A4011" t="s">
        <v>18638</v>
      </c>
      <c r="B4011" t="s">
        <v>13</v>
      </c>
      <c r="C4011" t="s">
        <v>18639</v>
      </c>
      <c r="D4011" t="s">
        <v>16485</v>
      </c>
      <c r="E4011" t="s">
        <v>14484</v>
      </c>
      <c r="F4011" t="s">
        <v>16</v>
      </c>
      <c r="G4011" s="1">
        <v>43539</v>
      </c>
      <c r="H4011">
        <v>2012</v>
      </c>
      <c r="I4011" t="s">
        <v>26</v>
      </c>
      <c r="J4011" t="s">
        <v>600</v>
      </c>
      <c r="K4011" t="s">
        <v>1516</v>
      </c>
      <c r="L4011" t="s">
        <v>18640</v>
      </c>
    </row>
    <row r="4012" spans="1:12" x14ac:dyDescent="0.3">
      <c r="A4012" t="s">
        <v>18641</v>
      </c>
      <c r="B4012" t="s">
        <v>13</v>
      </c>
      <c r="C4012" t="s">
        <v>18642</v>
      </c>
      <c r="D4012" t="s">
        <v>3654</v>
      </c>
      <c r="E4012" t="s">
        <v>18643</v>
      </c>
      <c r="F4012" t="s">
        <v>16</v>
      </c>
      <c r="G4012" s="1">
        <v>43539</v>
      </c>
      <c r="H4012">
        <v>2008</v>
      </c>
      <c r="I4012" t="s">
        <v>26</v>
      </c>
      <c r="J4012" t="s">
        <v>389</v>
      </c>
      <c r="K4012" t="s">
        <v>1516</v>
      </c>
      <c r="L4012" t="s">
        <v>18644</v>
      </c>
    </row>
    <row r="4013" spans="1:12" x14ac:dyDescent="0.3">
      <c r="A4013" t="s">
        <v>18645</v>
      </c>
      <c r="B4013" t="s">
        <v>13</v>
      </c>
      <c r="C4013" t="s">
        <v>18646</v>
      </c>
      <c r="D4013" t="s">
        <v>18647</v>
      </c>
      <c r="E4013" t="s">
        <v>18648</v>
      </c>
      <c r="F4013" t="s">
        <v>18649</v>
      </c>
      <c r="G4013" s="1">
        <v>43539</v>
      </c>
      <c r="H4013">
        <v>2018</v>
      </c>
      <c r="I4013" t="s">
        <v>74</v>
      </c>
      <c r="J4013" t="s">
        <v>292</v>
      </c>
      <c r="K4013" t="s">
        <v>531</v>
      </c>
      <c r="L4013" t="s">
        <v>18650</v>
      </c>
    </row>
    <row r="4014" spans="1:12" x14ac:dyDescent="0.3">
      <c r="A4014" t="s">
        <v>18651</v>
      </c>
      <c r="B4014" t="s">
        <v>22</v>
      </c>
      <c r="C4014" t="s">
        <v>18652</v>
      </c>
      <c r="D4014" t="s">
        <v>40056</v>
      </c>
      <c r="E4014" t="s">
        <v>18653</v>
      </c>
      <c r="F4014" t="s">
        <v>40056</v>
      </c>
      <c r="G4014" s="1">
        <v>43539</v>
      </c>
      <c r="H4014">
        <v>2018</v>
      </c>
      <c r="I4014" t="s">
        <v>74</v>
      </c>
      <c r="J4014" t="s">
        <v>34</v>
      </c>
      <c r="K4014" t="s">
        <v>330</v>
      </c>
      <c r="L4014" t="s">
        <v>18654</v>
      </c>
    </row>
    <row r="4015" spans="1:12" x14ac:dyDescent="0.3">
      <c r="A4015" t="s">
        <v>18655</v>
      </c>
      <c r="B4015" t="s">
        <v>13</v>
      </c>
      <c r="C4015" t="s">
        <v>18656</v>
      </c>
      <c r="D4015" t="s">
        <v>9184</v>
      </c>
      <c r="E4015" t="s">
        <v>18657</v>
      </c>
      <c r="F4015" t="s">
        <v>2733</v>
      </c>
      <c r="G4015" s="1">
        <v>43539</v>
      </c>
      <c r="H4015">
        <v>2018</v>
      </c>
      <c r="I4015" t="s">
        <v>74</v>
      </c>
      <c r="J4015" t="s">
        <v>311</v>
      </c>
      <c r="K4015" t="s">
        <v>249</v>
      </c>
      <c r="L4015" t="s">
        <v>18658</v>
      </c>
    </row>
    <row r="4016" spans="1:12" x14ac:dyDescent="0.3">
      <c r="A4016" t="s">
        <v>18659</v>
      </c>
      <c r="B4016" t="s">
        <v>22</v>
      </c>
      <c r="C4016" t="s">
        <v>18660</v>
      </c>
      <c r="D4016" t="s">
        <v>40056</v>
      </c>
      <c r="E4016" t="s">
        <v>18661</v>
      </c>
      <c r="F4016" t="s">
        <v>73</v>
      </c>
      <c r="G4016" s="1">
        <v>43539</v>
      </c>
      <c r="H4016">
        <v>2018</v>
      </c>
      <c r="I4016" t="s">
        <v>234</v>
      </c>
      <c r="J4016" t="s">
        <v>27</v>
      </c>
      <c r="K4016" t="s">
        <v>586</v>
      </c>
      <c r="L4016" t="s">
        <v>18662</v>
      </c>
    </row>
    <row r="4017" spans="1:12" x14ac:dyDescent="0.3">
      <c r="A4017" t="s">
        <v>18663</v>
      </c>
      <c r="B4017" t="s">
        <v>22</v>
      </c>
      <c r="C4017" t="s">
        <v>18664</v>
      </c>
      <c r="D4017" t="s">
        <v>40056</v>
      </c>
      <c r="E4017" t="s">
        <v>40056</v>
      </c>
      <c r="F4017" t="s">
        <v>40056</v>
      </c>
      <c r="G4017" s="1">
        <v>43539</v>
      </c>
      <c r="H4017">
        <v>2019</v>
      </c>
      <c r="I4017" t="s">
        <v>74</v>
      </c>
      <c r="J4017" t="s">
        <v>34</v>
      </c>
      <c r="K4017" t="s">
        <v>1683</v>
      </c>
      <c r="L4017" t="s">
        <v>18665</v>
      </c>
    </row>
    <row r="4018" spans="1:12" x14ac:dyDescent="0.3">
      <c r="A4018" t="s">
        <v>18666</v>
      </c>
      <c r="B4018" t="s">
        <v>22</v>
      </c>
      <c r="C4018" t="s">
        <v>18667</v>
      </c>
      <c r="D4018" t="s">
        <v>40056</v>
      </c>
      <c r="E4018" t="s">
        <v>18668</v>
      </c>
      <c r="F4018" t="s">
        <v>73</v>
      </c>
      <c r="G4018" s="1">
        <v>43539</v>
      </c>
      <c r="H4018">
        <v>2019</v>
      </c>
      <c r="I4018" t="s">
        <v>26</v>
      </c>
      <c r="J4018" t="s">
        <v>34</v>
      </c>
      <c r="K4018" t="s">
        <v>224</v>
      </c>
      <c r="L4018" t="s">
        <v>18669</v>
      </c>
    </row>
    <row r="4019" spans="1:12" x14ac:dyDescent="0.3">
      <c r="A4019" t="s">
        <v>18670</v>
      </c>
      <c r="B4019" t="s">
        <v>13</v>
      </c>
      <c r="C4019" t="s">
        <v>18671</v>
      </c>
      <c r="D4019" t="s">
        <v>18569</v>
      </c>
      <c r="E4019" t="s">
        <v>18672</v>
      </c>
      <c r="F4019" t="s">
        <v>3540</v>
      </c>
      <c r="G4019" s="1">
        <v>43538</v>
      </c>
      <c r="H4019">
        <v>2007</v>
      </c>
      <c r="I4019" t="s">
        <v>74</v>
      </c>
      <c r="J4019" t="s">
        <v>611</v>
      </c>
      <c r="K4019" t="s">
        <v>559</v>
      </c>
      <c r="L4019" t="s">
        <v>18673</v>
      </c>
    </row>
    <row r="4020" spans="1:12" x14ac:dyDescent="0.3">
      <c r="A4020" t="s">
        <v>18674</v>
      </c>
      <c r="B4020" t="s">
        <v>13</v>
      </c>
      <c r="C4020" t="s">
        <v>18675</v>
      </c>
      <c r="D4020" t="s">
        <v>18676</v>
      </c>
      <c r="E4020" t="s">
        <v>18677</v>
      </c>
      <c r="F4020" t="s">
        <v>3540</v>
      </c>
      <c r="G4020" s="1">
        <v>43538</v>
      </c>
      <c r="H4020">
        <v>2016</v>
      </c>
      <c r="I4020" t="s">
        <v>74</v>
      </c>
      <c r="J4020" t="s">
        <v>2065</v>
      </c>
      <c r="K4020" t="s">
        <v>559</v>
      </c>
      <c r="L4020" t="s">
        <v>18678</v>
      </c>
    </row>
    <row r="4021" spans="1:12" x14ac:dyDescent="0.3">
      <c r="A4021" t="s">
        <v>18679</v>
      </c>
      <c r="B4021" t="s">
        <v>13</v>
      </c>
      <c r="C4021" t="s">
        <v>18680</v>
      </c>
      <c r="D4021" t="s">
        <v>18560</v>
      </c>
      <c r="E4021" t="s">
        <v>18681</v>
      </c>
      <c r="F4021" t="s">
        <v>3540</v>
      </c>
      <c r="G4021" s="1">
        <v>43538</v>
      </c>
      <c r="H4021">
        <v>2016</v>
      </c>
      <c r="I4021" t="s">
        <v>26</v>
      </c>
      <c r="J4021" t="s">
        <v>99</v>
      </c>
      <c r="K4021" t="s">
        <v>481</v>
      </c>
      <c r="L4021" t="s">
        <v>18682</v>
      </c>
    </row>
    <row r="4022" spans="1:12" x14ac:dyDescent="0.3">
      <c r="A4022" t="s">
        <v>18683</v>
      </c>
      <c r="B4022" t="s">
        <v>13</v>
      </c>
      <c r="C4022" t="s">
        <v>18684</v>
      </c>
      <c r="D4022" t="s">
        <v>7647</v>
      </c>
      <c r="E4022" t="s">
        <v>18685</v>
      </c>
      <c r="F4022" t="s">
        <v>3540</v>
      </c>
      <c r="G4022" s="1">
        <v>43538</v>
      </c>
      <c r="H4022">
        <v>2017</v>
      </c>
      <c r="I4022" t="s">
        <v>74</v>
      </c>
      <c r="J4022" t="s">
        <v>66</v>
      </c>
      <c r="K4022" t="s">
        <v>2621</v>
      </c>
      <c r="L4022" t="s">
        <v>18686</v>
      </c>
    </row>
    <row r="4023" spans="1:12" x14ac:dyDescent="0.3">
      <c r="A4023" t="s">
        <v>18687</v>
      </c>
      <c r="B4023" t="s">
        <v>13</v>
      </c>
      <c r="C4023" t="s">
        <v>18688</v>
      </c>
      <c r="D4023" t="s">
        <v>7328</v>
      </c>
      <c r="E4023" t="s">
        <v>18689</v>
      </c>
      <c r="F4023" t="s">
        <v>3540</v>
      </c>
      <c r="G4023" s="1">
        <v>43538</v>
      </c>
      <c r="H4023">
        <v>2017</v>
      </c>
      <c r="I4023" t="s">
        <v>26</v>
      </c>
      <c r="J4023" t="s">
        <v>622</v>
      </c>
      <c r="K4023" t="s">
        <v>481</v>
      </c>
      <c r="L4023" t="s">
        <v>18690</v>
      </c>
    </row>
    <row r="4024" spans="1:12" x14ac:dyDescent="0.3">
      <c r="A4024" t="s">
        <v>18691</v>
      </c>
      <c r="B4024" t="s">
        <v>22</v>
      </c>
      <c r="C4024" t="s">
        <v>18692</v>
      </c>
      <c r="D4024" t="s">
        <v>40056</v>
      </c>
      <c r="E4024" t="s">
        <v>18693</v>
      </c>
      <c r="F4024" t="s">
        <v>2723</v>
      </c>
      <c r="G4024" s="1">
        <v>43537</v>
      </c>
      <c r="H4024">
        <v>2018</v>
      </c>
      <c r="I4024" t="s">
        <v>74</v>
      </c>
      <c r="J4024" t="s">
        <v>34</v>
      </c>
      <c r="K4024" t="s">
        <v>28</v>
      </c>
      <c r="L4024" t="s">
        <v>18694</v>
      </c>
    </row>
    <row r="4025" spans="1:12" x14ac:dyDescent="0.3">
      <c r="A4025" t="s">
        <v>18695</v>
      </c>
      <c r="B4025" t="s">
        <v>22</v>
      </c>
      <c r="C4025" t="s">
        <v>18696</v>
      </c>
      <c r="D4025" t="s">
        <v>40056</v>
      </c>
      <c r="E4025" t="s">
        <v>18697</v>
      </c>
      <c r="F4025" t="s">
        <v>2723</v>
      </c>
      <c r="G4025" s="1">
        <v>43537</v>
      </c>
      <c r="H4025">
        <v>2018</v>
      </c>
      <c r="I4025" t="s">
        <v>74</v>
      </c>
      <c r="J4025" t="s">
        <v>34</v>
      </c>
      <c r="K4025" t="s">
        <v>15279</v>
      </c>
      <c r="L4025" t="s">
        <v>18698</v>
      </c>
    </row>
    <row r="4026" spans="1:12" x14ac:dyDescent="0.3">
      <c r="A4026" t="s">
        <v>18699</v>
      </c>
      <c r="B4026" t="s">
        <v>13</v>
      </c>
      <c r="C4026" t="s">
        <v>18700</v>
      </c>
      <c r="D4026" t="s">
        <v>18701</v>
      </c>
      <c r="E4026" t="s">
        <v>18702</v>
      </c>
      <c r="F4026" t="s">
        <v>16</v>
      </c>
      <c r="G4026" s="1">
        <v>43537</v>
      </c>
      <c r="H4026">
        <v>2019</v>
      </c>
      <c r="I4026" t="s">
        <v>310</v>
      </c>
      <c r="J4026" t="s">
        <v>2847</v>
      </c>
      <c r="K4026" t="s">
        <v>312</v>
      </c>
      <c r="L4026" t="s">
        <v>18703</v>
      </c>
    </row>
    <row r="4027" spans="1:12" x14ac:dyDescent="0.3">
      <c r="A4027" t="s">
        <v>18704</v>
      </c>
      <c r="B4027" t="s">
        <v>13</v>
      </c>
      <c r="C4027" t="s">
        <v>18705</v>
      </c>
      <c r="D4027" t="s">
        <v>18706</v>
      </c>
      <c r="E4027" t="s">
        <v>18707</v>
      </c>
      <c r="F4027" t="s">
        <v>40056</v>
      </c>
      <c r="G4027" s="1">
        <v>43536</v>
      </c>
      <c r="H4027">
        <v>2019</v>
      </c>
      <c r="I4027" t="s">
        <v>26</v>
      </c>
      <c r="J4027" t="s">
        <v>3874</v>
      </c>
      <c r="K4027" t="s">
        <v>1516</v>
      </c>
      <c r="L4027" t="s">
        <v>18708</v>
      </c>
    </row>
    <row r="4028" spans="1:12" x14ac:dyDescent="0.3">
      <c r="A4028" t="s">
        <v>18709</v>
      </c>
      <c r="B4028" t="s">
        <v>22</v>
      </c>
      <c r="C4028" t="s">
        <v>18710</v>
      </c>
      <c r="D4028" t="s">
        <v>40056</v>
      </c>
      <c r="E4028" t="s">
        <v>18711</v>
      </c>
      <c r="F4028" t="s">
        <v>2723</v>
      </c>
      <c r="G4028" s="1">
        <v>43535</v>
      </c>
      <c r="H4028">
        <v>2018</v>
      </c>
      <c r="I4028" t="s">
        <v>74</v>
      </c>
      <c r="J4028" t="s">
        <v>34</v>
      </c>
      <c r="K4028" t="s">
        <v>1571</v>
      </c>
      <c r="L4028" t="s">
        <v>18712</v>
      </c>
    </row>
    <row r="4029" spans="1:12" x14ac:dyDescent="0.3">
      <c r="A4029" t="s">
        <v>18713</v>
      </c>
      <c r="B4029" t="s">
        <v>22</v>
      </c>
      <c r="C4029" t="s">
        <v>18714</v>
      </c>
      <c r="D4029" t="s">
        <v>40056</v>
      </c>
      <c r="E4029" t="s">
        <v>18715</v>
      </c>
      <c r="F4029" t="s">
        <v>2723</v>
      </c>
      <c r="G4029" s="1">
        <v>43535</v>
      </c>
      <c r="H4029">
        <v>2017</v>
      </c>
      <c r="I4029" t="s">
        <v>74</v>
      </c>
      <c r="J4029" t="s">
        <v>34</v>
      </c>
      <c r="K4029" t="s">
        <v>330</v>
      </c>
      <c r="L4029" t="s">
        <v>18716</v>
      </c>
    </row>
    <row r="4030" spans="1:12" x14ac:dyDescent="0.3">
      <c r="A4030" t="s">
        <v>18717</v>
      </c>
      <c r="B4030" t="s">
        <v>22</v>
      </c>
      <c r="C4030" t="s">
        <v>18718</v>
      </c>
      <c r="D4030" t="s">
        <v>40056</v>
      </c>
      <c r="E4030" t="s">
        <v>18719</v>
      </c>
      <c r="F4030" t="s">
        <v>16</v>
      </c>
      <c r="G4030" s="1">
        <v>43534</v>
      </c>
      <c r="H4030">
        <v>2018</v>
      </c>
      <c r="I4030" t="s">
        <v>26</v>
      </c>
      <c r="J4030" t="s">
        <v>223</v>
      </c>
      <c r="K4030" t="s">
        <v>18720</v>
      </c>
      <c r="L4030" t="s">
        <v>18721</v>
      </c>
    </row>
    <row r="4031" spans="1:12" x14ac:dyDescent="0.3">
      <c r="A4031" t="s">
        <v>18722</v>
      </c>
      <c r="B4031" t="s">
        <v>22</v>
      </c>
      <c r="C4031" t="s">
        <v>18723</v>
      </c>
      <c r="D4031" t="s">
        <v>40056</v>
      </c>
      <c r="E4031" t="s">
        <v>18724</v>
      </c>
      <c r="F4031" t="s">
        <v>40056</v>
      </c>
      <c r="G4031" s="1">
        <v>43532</v>
      </c>
      <c r="H4031">
        <v>2018</v>
      </c>
      <c r="I4031" t="s">
        <v>74</v>
      </c>
      <c r="J4031" t="s">
        <v>34</v>
      </c>
      <c r="K4031" t="s">
        <v>1571</v>
      </c>
      <c r="L4031" t="s">
        <v>18725</v>
      </c>
    </row>
    <row r="4032" spans="1:12" x14ac:dyDescent="0.3">
      <c r="A4032" t="s">
        <v>18726</v>
      </c>
      <c r="B4032" t="s">
        <v>22</v>
      </c>
      <c r="C4032" t="s">
        <v>18727</v>
      </c>
      <c r="D4032" t="s">
        <v>40056</v>
      </c>
      <c r="E4032" t="s">
        <v>18728</v>
      </c>
      <c r="F4032" t="s">
        <v>2723</v>
      </c>
      <c r="G4032" s="1">
        <v>43532</v>
      </c>
      <c r="H4032">
        <v>2018</v>
      </c>
      <c r="I4032" t="s">
        <v>26</v>
      </c>
      <c r="J4032" t="s">
        <v>34</v>
      </c>
      <c r="K4032" t="s">
        <v>28</v>
      </c>
      <c r="L4032" t="s">
        <v>18729</v>
      </c>
    </row>
    <row r="4033" spans="1:12" x14ac:dyDescent="0.3">
      <c r="A4033" t="s">
        <v>18730</v>
      </c>
      <c r="B4033" t="s">
        <v>13</v>
      </c>
      <c r="C4033" t="s">
        <v>18731</v>
      </c>
      <c r="D4033" t="s">
        <v>18732</v>
      </c>
      <c r="E4033" t="s">
        <v>18733</v>
      </c>
      <c r="F4033" t="s">
        <v>3763</v>
      </c>
      <c r="G4033" s="1">
        <v>43532</v>
      </c>
      <c r="H4033">
        <v>2018</v>
      </c>
      <c r="I4033" t="s">
        <v>74</v>
      </c>
      <c r="J4033" t="s">
        <v>285</v>
      </c>
      <c r="K4033" t="s">
        <v>1100</v>
      </c>
      <c r="L4033" t="s">
        <v>18734</v>
      </c>
    </row>
    <row r="4034" spans="1:12" x14ac:dyDescent="0.3">
      <c r="A4034" t="s">
        <v>18735</v>
      </c>
      <c r="B4034" t="s">
        <v>22</v>
      </c>
      <c r="C4034" t="s">
        <v>18736</v>
      </c>
      <c r="D4034" t="s">
        <v>40056</v>
      </c>
      <c r="E4034" t="s">
        <v>18737</v>
      </c>
      <c r="F4034" t="s">
        <v>150</v>
      </c>
      <c r="G4034" s="1">
        <v>43532</v>
      </c>
      <c r="H4034">
        <v>2018</v>
      </c>
      <c r="I4034" t="s">
        <v>26</v>
      </c>
      <c r="J4034" t="s">
        <v>34</v>
      </c>
      <c r="K4034" t="s">
        <v>7743</v>
      </c>
      <c r="L4034" t="s">
        <v>18738</v>
      </c>
    </row>
    <row r="4035" spans="1:12" x14ac:dyDescent="0.3">
      <c r="A4035" t="s">
        <v>18739</v>
      </c>
      <c r="B4035" t="s">
        <v>13</v>
      </c>
      <c r="C4035" t="s">
        <v>18740</v>
      </c>
      <c r="D4035" t="s">
        <v>18741</v>
      </c>
      <c r="E4035" t="s">
        <v>18742</v>
      </c>
      <c r="F4035" t="s">
        <v>16</v>
      </c>
      <c r="G4035" s="1">
        <v>43532</v>
      </c>
      <c r="H4035">
        <v>2019</v>
      </c>
      <c r="I4035" t="s">
        <v>26</v>
      </c>
      <c r="J4035" t="s">
        <v>18</v>
      </c>
      <c r="K4035" t="s">
        <v>1274</v>
      </c>
      <c r="L4035" t="s">
        <v>18743</v>
      </c>
    </row>
    <row r="4036" spans="1:12" x14ac:dyDescent="0.3">
      <c r="A4036" t="s">
        <v>18744</v>
      </c>
      <c r="B4036" t="s">
        <v>13</v>
      </c>
      <c r="C4036" t="s">
        <v>18745</v>
      </c>
      <c r="D4036" t="s">
        <v>18746</v>
      </c>
      <c r="E4036" t="s">
        <v>18747</v>
      </c>
      <c r="F4036" t="s">
        <v>547</v>
      </c>
      <c r="G4036" s="1">
        <v>43532</v>
      </c>
      <c r="H4036">
        <v>2019</v>
      </c>
      <c r="I4036" t="s">
        <v>26</v>
      </c>
      <c r="J4036" t="s">
        <v>213</v>
      </c>
      <c r="K4036" t="s">
        <v>67</v>
      </c>
      <c r="L4036" t="s">
        <v>18748</v>
      </c>
    </row>
    <row r="4037" spans="1:12" x14ac:dyDescent="0.3">
      <c r="A4037" t="s">
        <v>18749</v>
      </c>
      <c r="B4037" t="s">
        <v>22</v>
      </c>
      <c r="C4037" t="s">
        <v>18750</v>
      </c>
      <c r="D4037" t="s">
        <v>40056</v>
      </c>
      <c r="E4037" t="s">
        <v>18751</v>
      </c>
      <c r="F4037" t="s">
        <v>40056</v>
      </c>
      <c r="G4037" s="1">
        <v>43532</v>
      </c>
      <c r="H4037">
        <v>2018</v>
      </c>
      <c r="I4037" t="s">
        <v>106</v>
      </c>
      <c r="J4037" t="s">
        <v>34</v>
      </c>
      <c r="K4037" t="s">
        <v>330</v>
      </c>
      <c r="L4037" t="s">
        <v>18752</v>
      </c>
    </row>
    <row r="4038" spans="1:12" x14ac:dyDescent="0.3">
      <c r="A4038" t="s">
        <v>18753</v>
      </c>
      <c r="B4038" t="s">
        <v>13</v>
      </c>
      <c r="C4038" t="s">
        <v>18754</v>
      </c>
      <c r="D4038" t="s">
        <v>18755</v>
      </c>
      <c r="E4038" t="s">
        <v>18756</v>
      </c>
      <c r="F4038" t="s">
        <v>16</v>
      </c>
      <c r="G4038" s="1">
        <v>43532</v>
      </c>
      <c r="H4038">
        <v>2019</v>
      </c>
      <c r="I4038" t="s">
        <v>106</v>
      </c>
      <c r="J4038" t="s">
        <v>357</v>
      </c>
      <c r="K4038" t="s">
        <v>633</v>
      </c>
      <c r="L4038" t="s">
        <v>18757</v>
      </c>
    </row>
    <row r="4039" spans="1:12" x14ac:dyDescent="0.3">
      <c r="A4039" t="s">
        <v>18758</v>
      </c>
      <c r="B4039" t="s">
        <v>13</v>
      </c>
      <c r="C4039" t="s">
        <v>18759</v>
      </c>
      <c r="D4039" t="s">
        <v>11961</v>
      </c>
      <c r="E4039" t="s">
        <v>18760</v>
      </c>
      <c r="F4039" t="s">
        <v>16</v>
      </c>
      <c r="G4039" s="1">
        <v>43531</v>
      </c>
      <c r="H4039">
        <v>2018</v>
      </c>
      <c r="I4039" t="s">
        <v>26</v>
      </c>
      <c r="J4039" t="s">
        <v>342</v>
      </c>
      <c r="K4039" t="s">
        <v>909</v>
      </c>
      <c r="L4039" t="s">
        <v>18761</v>
      </c>
    </row>
    <row r="4040" spans="1:12" x14ac:dyDescent="0.3">
      <c r="A4040" t="s">
        <v>18762</v>
      </c>
      <c r="B4040" t="s">
        <v>13</v>
      </c>
      <c r="C4040" t="s">
        <v>18763</v>
      </c>
      <c r="D4040" t="s">
        <v>18555</v>
      </c>
      <c r="E4040" t="s">
        <v>18764</v>
      </c>
      <c r="F4040" t="s">
        <v>3540</v>
      </c>
      <c r="G4040" s="1">
        <v>43531</v>
      </c>
      <c r="H4040">
        <v>2012</v>
      </c>
      <c r="I4040" t="s">
        <v>74</v>
      </c>
      <c r="J4040" t="s">
        <v>248</v>
      </c>
      <c r="K4040" t="s">
        <v>159</v>
      </c>
      <c r="L4040" t="s">
        <v>18765</v>
      </c>
    </row>
    <row r="4041" spans="1:12" x14ac:dyDescent="0.3">
      <c r="A4041" t="s">
        <v>18766</v>
      </c>
      <c r="B4041" t="s">
        <v>13</v>
      </c>
      <c r="C4041" t="s">
        <v>18767</v>
      </c>
      <c r="D4041" t="s">
        <v>18676</v>
      </c>
      <c r="E4041" t="s">
        <v>18768</v>
      </c>
      <c r="F4041" t="s">
        <v>3540</v>
      </c>
      <c r="G4041" s="1">
        <v>43531</v>
      </c>
      <c r="H4041">
        <v>2014</v>
      </c>
      <c r="I4041" t="s">
        <v>74</v>
      </c>
      <c r="J4041" t="s">
        <v>622</v>
      </c>
      <c r="K4041" t="s">
        <v>559</v>
      </c>
      <c r="L4041" t="s">
        <v>18769</v>
      </c>
    </row>
    <row r="4042" spans="1:12" x14ac:dyDescent="0.3">
      <c r="A4042" t="s">
        <v>18770</v>
      </c>
      <c r="B4042" t="s">
        <v>13</v>
      </c>
      <c r="C4042" t="s">
        <v>18771</v>
      </c>
      <c r="D4042" t="s">
        <v>3538</v>
      </c>
      <c r="E4042" t="s">
        <v>18772</v>
      </c>
      <c r="F4042" t="s">
        <v>3540</v>
      </c>
      <c r="G4042" s="1">
        <v>43531</v>
      </c>
      <c r="H4042">
        <v>2015</v>
      </c>
      <c r="I4042" t="s">
        <v>26</v>
      </c>
      <c r="J4042" t="s">
        <v>58</v>
      </c>
      <c r="K4042" t="s">
        <v>559</v>
      </c>
      <c r="L4042" t="s">
        <v>18773</v>
      </c>
    </row>
    <row r="4043" spans="1:12" x14ac:dyDescent="0.3">
      <c r="A4043" t="s">
        <v>18774</v>
      </c>
      <c r="B4043" t="s">
        <v>13</v>
      </c>
      <c r="C4043" t="s">
        <v>18775</v>
      </c>
      <c r="D4043" t="s">
        <v>18776</v>
      </c>
      <c r="E4043" t="s">
        <v>18777</v>
      </c>
      <c r="F4043" t="s">
        <v>3540</v>
      </c>
      <c r="G4043" s="1">
        <v>43531</v>
      </c>
      <c r="H4043">
        <v>2015</v>
      </c>
      <c r="I4043" t="s">
        <v>26</v>
      </c>
      <c r="J4043" t="s">
        <v>99</v>
      </c>
      <c r="K4043" t="s">
        <v>559</v>
      </c>
      <c r="L4043" t="s">
        <v>18778</v>
      </c>
    </row>
    <row r="4044" spans="1:12" x14ac:dyDescent="0.3">
      <c r="A4044" t="s">
        <v>18779</v>
      </c>
      <c r="B4044" t="s">
        <v>22</v>
      </c>
      <c r="C4044" t="s">
        <v>18780</v>
      </c>
      <c r="D4044" t="s">
        <v>40056</v>
      </c>
      <c r="E4044" t="s">
        <v>18781</v>
      </c>
      <c r="F4044" t="s">
        <v>16</v>
      </c>
      <c r="G4044" s="1">
        <v>43530</v>
      </c>
      <c r="H4044">
        <v>2016</v>
      </c>
      <c r="I4044" t="s">
        <v>26</v>
      </c>
      <c r="J4044" t="s">
        <v>34</v>
      </c>
      <c r="K4044" t="s">
        <v>3400</v>
      </c>
      <c r="L4044" t="s">
        <v>18782</v>
      </c>
    </row>
    <row r="4045" spans="1:12" x14ac:dyDescent="0.3">
      <c r="A4045" t="s">
        <v>18783</v>
      </c>
      <c r="B4045" t="s">
        <v>22</v>
      </c>
      <c r="C4045" t="s">
        <v>18784</v>
      </c>
      <c r="D4045" t="s">
        <v>40056</v>
      </c>
      <c r="E4045" t="s">
        <v>18785</v>
      </c>
      <c r="F4045" t="s">
        <v>178</v>
      </c>
      <c r="G4045" s="1">
        <v>43530</v>
      </c>
      <c r="H4045">
        <v>2016</v>
      </c>
      <c r="I4045" t="s">
        <v>26</v>
      </c>
      <c r="J4045" t="s">
        <v>27</v>
      </c>
      <c r="K4045" t="s">
        <v>28</v>
      </c>
      <c r="L4045" t="s">
        <v>18786</v>
      </c>
    </row>
    <row r="4046" spans="1:12" x14ac:dyDescent="0.3">
      <c r="A4046" t="s">
        <v>18787</v>
      </c>
      <c r="B4046" t="s">
        <v>22</v>
      </c>
      <c r="C4046" t="s">
        <v>18788</v>
      </c>
      <c r="D4046" t="s">
        <v>40056</v>
      </c>
      <c r="E4046" t="s">
        <v>18789</v>
      </c>
      <c r="F4046" t="s">
        <v>616</v>
      </c>
      <c r="G4046" s="1">
        <v>43529</v>
      </c>
      <c r="H4046">
        <v>2017</v>
      </c>
      <c r="I4046" t="s">
        <v>26</v>
      </c>
      <c r="J4046" t="s">
        <v>34</v>
      </c>
      <c r="K4046" t="s">
        <v>5974</v>
      </c>
      <c r="L4046" t="s">
        <v>18790</v>
      </c>
    </row>
    <row r="4047" spans="1:12" x14ac:dyDescent="0.3">
      <c r="A4047" t="s">
        <v>18791</v>
      </c>
      <c r="B4047" t="s">
        <v>13</v>
      </c>
      <c r="C4047" t="s">
        <v>18792</v>
      </c>
      <c r="D4047" t="s">
        <v>18793</v>
      </c>
      <c r="E4047" t="s">
        <v>18794</v>
      </c>
      <c r="F4047" t="s">
        <v>16</v>
      </c>
      <c r="G4047" s="1">
        <v>43529</v>
      </c>
      <c r="H4047">
        <v>2019</v>
      </c>
      <c r="I4047" t="s">
        <v>26</v>
      </c>
      <c r="J4047" t="s">
        <v>135</v>
      </c>
      <c r="K4047" t="s">
        <v>312</v>
      </c>
      <c r="L4047" t="s">
        <v>18795</v>
      </c>
    </row>
    <row r="4048" spans="1:12" x14ac:dyDescent="0.3">
      <c r="A4048" t="s">
        <v>18796</v>
      </c>
      <c r="B4048" t="s">
        <v>13</v>
      </c>
      <c r="C4048" t="s">
        <v>18797</v>
      </c>
      <c r="D4048" t="s">
        <v>4379</v>
      </c>
      <c r="E4048" t="s">
        <v>18798</v>
      </c>
      <c r="F4048" t="s">
        <v>3540</v>
      </c>
      <c r="G4048" s="1">
        <v>43528</v>
      </c>
      <c r="H4048">
        <v>2015</v>
      </c>
      <c r="I4048" t="s">
        <v>74</v>
      </c>
      <c r="J4048" t="s">
        <v>278</v>
      </c>
      <c r="K4048" t="s">
        <v>559</v>
      </c>
      <c r="L4048" t="s">
        <v>18799</v>
      </c>
    </row>
    <row r="4049" spans="1:12" x14ac:dyDescent="0.3">
      <c r="A4049" t="s">
        <v>18800</v>
      </c>
      <c r="B4049" t="s">
        <v>13</v>
      </c>
      <c r="C4049" t="s">
        <v>18801</v>
      </c>
      <c r="D4049" t="s">
        <v>8415</v>
      </c>
      <c r="E4049" t="s">
        <v>18802</v>
      </c>
      <c r="F4049" t="s">
        <v>3540</v>
      </c>
      <c r="G4049" s="1">
        <v>43528</v>
      </c>
      <c r="H4049">
        <v>2011</v>
      </c>
      <c r="I4049" t="s">
        <v>26</v>
      </c>
      <c r="J4049" t="s">
        <v>192</v>
      </c>
      <c r="K4049" t="s">
        <v>559</v>
      </c>
      <c r="L4049" t="s">
        <v>18803</v>
      </c>
    </row>
    <row r="4050" spans="1:12" x14ac:dyDescent="0.3">
      <c r="A4050" t="s">
        <v>18804</v>
      </c>
      <c r="B4050" t="s">
        <v>13</v>
      </c>
      <c r="C4050" t="s">
        <v>18805</v>
      </c>
      <c r="D4050" t="s">
        <v>18806</v>
      </c>
      <c r="E4050" t="s">
        <v>18807</v>
      </c>
      <c r="F4050" t="s">
        <v>341</v>
      </c>
      <c r="G4050" s="1">
        <v>43526</v>
      </c>
      <c r="H4050">
        <v>2018</v>
      </c>
      <c r="I4050" t="s">
        <v>26</v>
      </c>
      <c r="J4050" t="s">
        <v>715</v>
      </c>
      <c r="K4050" t="s">
        <v>100</v>
      </c>
      <c r="L4050" t="s">
        <v>18808</v>
      </c>
    </row>
    <row r="4051" spans="1:12" x14ac:dyDescent="0.3">
      <c r="A4051" t="s">
        <v>18809</v>
      </c>
      <c r="B4051" t="s">
        <v>13</v>
      </c>
      <c r="C4051" t="s">
        <v>18810</v>
      </c>
      <c r="D4051" t="s">
        <v>18811</v>
      </c>
      <c r="E4051" t="s">
        <v>18812</v>
      </c>
      <c r="F4051" t="s">
        <v>40056</v>
      </c>
      <c r="G4051" s="1">
        <v>43526</v>
      </c>
      <c r="H4051">
        <v>2018</v>
      </c>
      <c r="I4051" t="s">
        <v>26</v>
      </c>
      <c r="J4051" t="s">
        <v>5090</v>
      </c>
      <c r="K4051" t="s">
        <v>249</v>
      </c>
      <c r="L4051" t="s">
        <v>18813</v>
      </c>
    </row>
    <row r="4052" spans="1:12" x14ac:dyDescent="0.3">
      <c r="A4052" t="s">
        <v>18814</v>
      </c>
      <c r="B4052" t="s">
        <v>13</v>
      </c>
      <c r="C4052" t="s">
        <v>18815</v>
      </c>
      <c r="D4052" t="s">
        <v>18816</v>
      </c>
      <c r="E4052" t="s">
        <v>40056</v>
      </c>
      <c r="F4052" t="s">
        <v>18817</v>
      </c>
      <c r="G4052" s="1">
        <v>43526</v>
      </c>
      <c r="H4052">
        <v>2018</v>
      </c>
      <c r="I4052" t="s">
        <v>26</v>
      </c>
      <c r="J4052" t="s">
        <v>987</v>
      </c>
      <c r="K4052" t="s">
        <v>123</v>
      </c>
      <c r="L4052" t="s">
        <v>18818</v>
      </c>
    </row>
    <row r="4053" spans="1:12" x14ac:dyDescent="0.3">
      <c r="A4053" t="s">
        <v>18819</v>
      </c>
      <c r="B4053" t="s">
        <v>13</v>
      </c>
      <c r="C4053" t="s">
        <v>18820</v>
      </c>
      <c r="D4053" t="s">
        <v>18821</v>
      </c>
      <c r="E4053" t="s">
        <v>18822</v>
      </c>
      <c r="F4053" t="s">
        <v>2300</v>
      </c>
      <c r="G4053" s="1">
        <v>43525</v>
      </c>
      <c r="H4053">
        <v>2018</v>
      </c>
      <c r="I4053" t="s">
        <v>26</v>
      </c>
      <c r="J4053" t="s">
        <v>987</v>
      </c>
      <c r="K4053" t="s">
        <v>430</v>
      </c>
      <c r="L4053" t="s">
        <v>18823</v>
      </c>
    </row>
    <row r="4054" spans="1:12" x14ac:dyDescent="0.3">
      <c r="A4054" t="s">
        <v>18824</v>
      </c>
      <c r="B4054" t="s">
        <v>13</v>
      </c>
      <c r="C4054" t="s">
        <v>18825</v>
      </c>
      <c r="D4054" t="s">
        <v>13188</v>
      </c>
      <c r="E4054" t="s">
        <v>40056</v>
      </c>
      <c r="F4054" t="s">
        <v>2300</v>
      </c>
      <c r="G4054" s="1">
        <v>43525</v>
      </c>
      <c r="H4054">
        <v>2018</v>
      </c>
      <c r="I4054" t="s">
        <v>74</v>
      </c>
      <c r="J4054" t="s">
        <v>749</v>
      </c>
      <c r="K4054" t="s">
        <v>2379</v>
      </c>
      <c r="L4054" t="s">
        <v>18826</v>
      </c>
    </row>
    <row r="4055" spans="1:12" x14ac:dyDescent="0.3">
      <c r="A4055" t="s">
        <v>18827</v>
      </c>
      <c r="B4055" t="s">
        <v>13</v>
      </c>
      <c r="C4055" t="s">
        <v>18828</v>
      </c>
      <c r="D4055" t="s">
        <v>18829</v>
      </c>
      <c r="E4055" t="s">
        <v>18830</v>
      </c>
      <c r="F4055" t="s">
        <v>2648</v>
      </c>
      <c r="G4055" s="1">
        <v>43525</v>
      </c>
      <c r="H4055">
        <v>2018</v>
      </c>
      <c r="I4055" t="s">
        <v>26</v>
      </c>
      <c r="J4055" t="s">
        <v>192</v>
      </c>
      <c r="K4055" t="s">
        <v>159</v>
      </c>
      <c r="L4055" t="s">
        <v>18831</v>
      </c>
    </row>
    <row r="4056" spans="1:12" x14ac:dyDescent="0.3">
      <c r="A4056" t="s">
        <v>18832</v>
      </c>
      <c r="B4056" t="s">
        <v>22</v>
      </c>
      <c r="C4056" t="s">
        <v>18833</v>
      </c>
      <c r="D4056" t="s">
        <v>40056</v>
      </c>
      <c r="E4056" t="s">
        <v>40056</v>
      </c>
      <c r="F4056" t="s">
        <v>44</v>
      </c>
      <c r="G4056" s="1">
        <v>43525</v>
      </c>
      <c r="H4056">
        <v>2019</v>
      </c>
      <c r="I4056" t="s">
        <v>26</v>
      </c>
      <c r="J4056" t="s">
        <v>34</v>
      </c>
      <c r="K4056" t="s">
        <v>419</v>
      </c>
      <c r="L4056" t="s">
        <v>18834</v>
      </c>
    </row>
    <row r="4057" spans="1:12" x14ac:dyDescent="0.3">
      <c r="A4057" t="s">
        <v>18835</v>
      </c>
      <c r="B4057" t="s">
        <v>22</v>
      </c>
      <c r="C4057" t="s">
        <v>18836</v>
      </c>
      <c r="D4057" t="s">
        <v>40056</v>
      </c>
      <c r="E4057" t="s">
        <v>18837</v>
      </c>
      <c r="F4057" t="s">
        <v>40056</v>
      </c>
      <c r="G4057" s="1">
        <v>43525</v>
      </c>
      <c r="H4057">
        <v>2019</v>
      </c>
      <c r="I4057" t="s">
        <v>234</v>
      </c>
      <c r="J4057" t="s">
        <v>27</v>
      </c>
      <c r="K4057" t="s">
        <v>2689</v>
      </c>
      <c r="L4057" t="s">
        <v>18838</v>
      </c>
    </row>
    <row r="4058" spans="1:12" x14ac:dyDescent="0.3">
      <c r="A4058" t="s">
        <v>18839</v>
      </c>
      <c r="B4058" t="s">
        <v>22</v>
      </c>
      <c r="C4058" t="s">
        <v>18840</v>
      </c>
      <c r="D4058" t="s">
        <v>40056</v>
      </c>
      <c r="E4058" t="s">
        <v>40056</v>
      </c>
      <c r="F4058" t="s">
        <v>40056</v>
      </c>
      <c r="G4058" s="1">
        <v>43525</v>
      </c>
      <c r="H4058">
        <v>2019</v>
      </c>
      <c r="I4058" t="s">
        <v>26</v>
      </c>
      <c r="J4058" t="s">
        <v>34</v>
      </c>
      <c r="K4058" t="s">
        <v>1047</v>
      </c>
      <c r="L4058" t="s">
        <v>18841</v>
      </c>
    </row>
    <row r="4059" spans="1:12" x14ac:dyDescent="0.3">
      <c r="A4059" t="s">
        <v>18842</v>
      </c>
      <c r="B4059" t="s">
        <v>22</v>
      </c>
      <c r="C4059" t="s">
        <v>18843</v>
      </c>
      <c r="D4059" t="s">
        <v>40056</v>
      </c>
      <c r="E4059" t="s">
        <v>18844</v>
      </c>
      <c r="F4059" t="s">
        <v>915</v>
      </c>
      <c r="G4059" s="1">
        <v>43525</v>
      </c>
      <c r="H4059">
        <v>2019</v>
      </c>
      <c r="I4059" t="s">
        <v>74</v>
      </c>
      <c r="J4059" t="s">
        <v>34</v>
      </c>
      <c r="K4059" t="s">
        <v>2229</v>
      </c>
      <c r="L4059" t="s">
        <v>18845</v>
      </c>
    </row>
    <row r="4060" spans="1:12" x14ac:dyDescent="0.3">
      <c r="A4060" t="s">
        <v>18846</v>
      </c>
      <c r="B4060" t="s">
        <v>13</v>
      </c>
      <c r="C4060" t="s">
        <v>18847</v>
      </c>
      <c r="D4060" t="s">
        <v>18848</v>
      </c>
      <c r="E4060" t="s">
        <v>18849</v>
      </c>
      <c r="F4060" t="s">
        <v>915</v>
      </c>
      <c r="G4060" s="1">
        <v>43525</v>
      </c>
      <c r="H4060">
        <v>2014</v>
      </c>
      <c r="I4060" t="s">
        <v>418</v>
      </c>
      <c r="J4060" t="s">
        <v>519</v>
      </c>
      <c r="K4060" t="s">
        <v>107</v>
      </c>
      <c r="L4060" t="s">
        <v>18850</v>
      </c>
    </row>
    <row r="4061" spans="1:12" x14ac:dyDescent="0.3">
      <c r="A4061" t="s">
        <v>18851</v>
      </c>
      <c r="B4061" t="s">
        <v>13</v>
      </c>
      <c r="C4061" t="s">
        <v>18852</v>
      </c>
      <c r="D4061" t="s">
        <v>18853</v>
      </c>
      <c r="E4061" t="s">
        <v>18854</v>
      </c>
      <c r="F4061" t="s">
        <v>1916</v>
      </c>
      <c r="G4061" s="1">
        <v>43525</v>
      </c>
      <c r="H4061">
        <v>2018</v>
      </c>
      <c r="I4061" t="s">
        <v>74</v>
      </c>
      <c r="J4061" t="s">
        <v>375</v>
      </c>
      <c r="K4061" t="s">
        <v>1317</v>
      </c>
      <c r="L4061" t="s">
        <v>18855</v>
      </c>
    </row>
    <row r="4062" spans="1:12" x14ac:dyDescent="0.3">
      <c r="A4062" t="s">
        <v>18856</v>
      </c>
      <c r="B4062" t="s">
        <v>13</v>
      </c>
      <c r="C4062" t="s">
        <v>18857</v>
      </c>
      <c r="D4062" t="s">
        <v>18858</v>
      </c>
      <c r="E4062" t="s">
        <v>18859</v>
      </c>
      <c r="F4062" t="s">
        <v>16</v>
      </c>
      <c r="G4062" s="1">
        <v>43525</v>
      </c>
      <c r="H4062">
        <v>2012</v>
      </c>
      <c r="I4062" t="s">
        <v>418</v>
      </c>
      <c r="J4062" t="s">
        <v>18</v>
      </c>
      <c r="K4062" t="s">
        <v>107</v>
      </c>
      <c r="L4062" t="s">
        <v>18860</v>
      </c>
    </row>
    <row r="4063" spans="1:12" x14ac:dyDescent="0.3">
      <c r="A4063" t="s">
        <v>18861</v>
      </c>
      <c r="B4063" t="s">
        <v>13</v>
      </c>
      <c r="C4063" t="s">
        <v>18862</v>
      </c>
      <c r="D4063" t="s">
        <v>183</v>
      </c>
      <c r="E4063" t="s">
        <v>18309</v>
      </c>
      <c r="F4063" t="s">
        <v>40056</v>
      </c>
      <c r="G4063" s="1">
        <v>43525</v>
      </c>
      <c r="H4063">
        <v>2018</v>
      </c>
      <c r="I4063" t="s">
        <v>74</v>
      </c>
      <c r="J4063" t="s">
        <v>2352</v>
      </c>
      <c r="K4063" t="s">
        <v>1186</v>
      </c>
      <c r="L4063" t="s">
        <v>18310</v>
      </c>
    </row>
    <row r="4064" spans="1:12" x14ac:dyDescent="0.3">
      <c r="A4064" t="s">
        <v>18863</v>
      </c>
      <c r="B4064" t="s">
        <v>13</v>
      </c>
      <c r="C4064" t="s">
        <v>18864</v>
      </c>
      <c r="D4064" t="s">
        <v>18865</v>
      </c>
      <c r="E4064" t="s">
        <v>18866</v>
      </c>
      <c r="F4064" t="s">
        <v>18867</v>
      </c>
      <c r="G4064" s="1">
        <v>43525</v>
      </c>
      <c r="H4064">
        <v>2019</v>
      </c>
      <c r="I4064" t="s">
        <v>106</v>
      </c>
      <c r="J4064" t="s">
        <v>686</v>
      </c>
      <c r="K4064" t="s">
        <v>11121</v>
      </c>
      <c r="L4064" t="s">
        <v>18868</v>
      </c>
    </row>
    <row r="4065" spans="1:12" x14ac:dyDescent="0.3">
      <c r="A4065" t="s">
        <v>18869</v>
      </c>
      <c r="B4065" t="s">
        <v>22</v>
      </c>
      <c r="C4065" t="s">
        <v>18870</v>
      </c>
      <c r="D4065" t="s">
        <v>40056</v>
      </c>
      <c r="E4065" t="s">
        <v>18871</v>
      </c>
      <c r="F4065" t="s">
        <v>341</v>
      </c>
      <c r="G4065" s="1">
        <v>43525</v>
      </c>
      <c r="H4065">
        <v>2018</v>
      </c>
      <c r="I4065" t="s">
        <v>74</v>
      </c>
      <c r="J4065" t="s">
        <v>223</v>
      </c>
      <c r="K4065" t="s">
        <v>896</v>
      </c>
      <c r="L4065" t="s">
        <v>18872</v>
      </c>
    </row>
    <row r="4066" spans="1:12" x14ac:dyDescent="0.3">
      <c r="A4066" t="s">
        <v>18873</v>
      </c>
      <c r="B4066" t="s">
        <v>13</v>
      </c>
      <c r="C4066" t="s">
        <v>18874</v>
      </c>
      <c r="D4066" t="s">
        <v>18875</v>
      </c>
      <c r="E4066" t="s">
        <v>18876</v>
      </c>
      <c r="F4066" t="s">
        <v>18877</v>
      </c>
      <c r="G4066" s="1">
        <v>43525</v>
      </c>
      <c r="H4066">
        <v>2018</v>
      </c>
      <c r="I4066" t="s">
        <v>26</v>
      </c>
      <c r="J4066" t="s">
        <v>1043</v>
      </c>
      <c r="K4066" t="s">
        <v>881</v>
      </c>
      <c r="L4066" t="s">
        <v>18878</v>
      </c>
    </row>
    <row r="4067" spans="1:12" x14ac:dyDescent="0.3">
      <c r="A4067" t="s">
        <v>18879</v>
      </c>
      <c r="B4067" t="s">
        <v>13</v>
      </c>
      <c r="C4067" t="s">
        <v>18880</v>
      </c>
      <c r="D4067" t="s">
        <v>1118</v>
      </c>
      <c r="E4067" t="s">
        <v>18881</v>
      </c>
      <c r="F4067" t="s">
        <v>16</v>
      </c>
      <c r="G4067" s="1">
        <v>43525</v>
      </c>
      <c r="H4067">
        <v>2008</v>
      </c>
      <c r="I4067" t="s">
        <v>57</v>
      </c>
      <c r="J4067" t="s">
        <v>199</v>
      </c>
      <c r="K4067" t="s">
        <v>59</v>
      </c>
      <c r="L4067" t="s">
        <v>18882</v>
      </c>
    </row>
    <row r="4068" spans="1:12" x14ac:dyDescent="0.3">
      <c r="A4068" t="s">
        <v>18883</v>
      </c>
      <c r="B4068" t="s">
        <v>13</v>
      </c>
      <c r="C4068" t="s">
        <v>18884</v>
      </c>
      <c r="D4068" t="s">
        <v>18885</v>
      </c>
      <c r="E4068" t="s">
        <v>18886</v>
      </c>
      <c r="F4068" t="s">
        <v>16148</v>
      </c>
      <c r="G4068" s="1">
        <v>43525</v>
      </c>
      <c r="H4068">
        <v>2018</v>
      </c>
      <c r="I4068" t="s">
        <v>26</v>
      </c>
      <c r="J4068" t="s">
        <v>192</v>
      </c>
      <c r="K4068" t="s">
        <v>242</v>
      </c>
      <c r="L4068" t="s">
        <v>18887</v>
      </c>
    </row>
    <row r="4069" spans="1:12" x14ac:dyDescent="0.3">
      <c r="A4069" t="s">
        <v>18888</v>
      </c>
      <c r="B4069" t="s">
        <v>13</v>
      </c>
      <c r="C4069" t="s">
        <v>18889</v>
      </c>
      <c r="D4069" t="s">
        <v>18890</v>
      </c>
      <c r="E4069" t="s">
        <v>18891</v>
      </c>
      <c r="F4069" t="s">
        <v>16148</v>
      </c>
      <c r="G4069" s="1">
        <v>43524</v>
      </c>
      <c r="H4069">
        <v>2018</v>
      </c>
      <c r="I4069" t="s">
        <v>26</v>
      </c>
      <c r="J4069" t="s">
        <v>66</v>
      </c>
      <c r="K4069" t="s">
        <v>67</v>
      </c>
      <c r="L4069" t="s">
        <v>18892</v>
      </c>
    </row>
    <row r="4070" spans="1:12" x14ac:dyDescent="0.3">
      <c r="A4070" t="s">
        <v>18893</v>
      </c>
      <c r="B4070" t="s">
        <v>13</v>
      </c>
      <c r="C4070" t="s">
        <v>18894</v>
      </c>
      <c r="D4070" t="s">
        <v>7328</v>
      </c>
      <c r="E4070" t="s">
        <v>18895</v>
      </c>
      <c r="F4070" t="s">
        <v>3540</v>
      </c>
      <c r="G4070" s="1">
        <v>43523</v>
      </c>
      <c r="H4070">
        <v>2015</v>
      </c>
      <c r="I4070" t="s">
        <v>26</v>
      </c>
      <c r="J4070" t="s">
        <v>1882</v>
      </c>
      <c r="K4070" t="s">
        <v>559</v>
      </c>
      <c r="L4070" t="s">
        <v>18896</v>
      </c>
    </row>
    <row r="4071" spans="1:12" x14ac:dyDescent="0.3">
      <c r="A4071" t="s">
        <v>18897</v>
      </c>
      <c r="B4071" t="s">
        <v>13</v>
      </c>
      <c r="C4071" t="s">
        <v>18898</v>
      </c>
      <c r="D4071" t="s">
        <v>18555</v>
      </c>
      <c r="E4071" t="s">
        <v>18899</v>
      </c>
      <c r="F4071" t="s">
        <v>3540</v>
      </c>
      <c r="G4071" s="1">
        <v>43523</v>
      </c>
      <c r="H4071">
        <v>2015</v>
      </c>
      <c r="I4071" t="s">
        <v>74</v>
      </c>
      <c r="J4071" t="s">
        <v>660</v>
      </c>
      <c r="K4071" t="s">
        <v>1100</v>
      </c>
      <c r="L4071" t="s">
        <v>18900</v>
      </c>
    </row>
    <row r="4072" spans="1:12" x14ac:dyDescent="0.3">
      <c r="A4072" t="s">
        <v>18901</v>
      </c>
      <c r="B4072" t="s">
        <v>13</v>
      </c>
      <c r="C4072" t="s">
        <v>18902</v>
      </c>
      <c r="D4072" t="s">
        <v>4379</v>
      </c>
      <c r="E4072" t="s">
        <v>18903</v>
      </c>
      <c r="F4072" t="s">
        <v>3540</v>
      </c>
      <c r="G4072" s="1">
        <v>43523</v>
      </c>
      <c r="H4072">
        <v>2014</v>
      </c>
      <c r="I4072" t="s">
        <v>106</v>
      </c>
      <c r="J4072" t="s">
        <v>241</v>
      </c>
      <c r="K4072" t="s">
        <v>173</v>
      </c>
      <c r="L4072" t="s">
        <v>18904</v>
      </c>
    </row>
    <row r="4073" spans="1:12" x14ac:dyDescent="0.3">
      <c r="A4073" t="s">
        <v>18905</v>
      </c>
      <c r="B4073" t="s">
        <v>13</v>
      </c>
      <c r="C4073" t="s">
        <v>18906</v>
      </c>
      <c r="D4073" t="s">
        <v>4379</v>
      </c>
      <c r="E4073" t="s">
        <v>18907</v>
      </c>
      <c r="F4073" t="s">
        <v>3540</v>
      </c>
      <c r="G4073" s="1">
        <v>43523</v>
      </c>
      <c r="H4073">
        <v>2017</v>
      </c>
      <c r="I4073" t="s">
        <v>74</v>
      </c>
      <c r="J4073" t="s">
        <v>812</v>
      </c>
      <c r="K4073" t="s">
        <v>481</v>
      </c>
      <c r="L4073" t="s">
        <v>18908</v>
      </c>
    </row>
    <row r="4074" spans="1:12" x14ac:dyDescent="0.3">
      <c r="A4074" t="s">
        <v>18909</v>
      </c>
      <c r="B4074" t="s">
        <v>13</v>
      </c>
      <c r="C4074" t="s">
        <v>18910</v>
      </c>
      <c r="D4074" t="s">
        <v>18911</v>
      </c>
      <c r="E4074" t="s">
        <v>18912</v>
      </c>
      <c r="F4074" t="s">
        <v>44</v>
      </c>
      <c r="G4074" s="1">
        <v>43523</v>
      </c>
      <c r="H4074">
        <v>2018</v>
      </c>
      <c r="I4074" t="s">
        <v>106</v>
      </c>
      <c r="J4074" t="s">
        <v>369</v>
      </c>
      <c r="K4074" t="s">
        <v>67</v>
      </c>
      <c r="L4074" t="s">
        <v>18913</v>
      </c>
    </row>
    <row r="4075" spans="1:12" x14ac:dyDescent="0.3">
      <c r="A4075" t="s">
        <v>18914</v>
      </c>
      <c r="B4075" t="s">
        <v>13</v>
      </c>
      <c r="C4075" t="s">
        <v>18915</v>
      </c>
      <c r="D4075" t="s">
        <v>7328</v>
      </c>
      <c r="E4075" t="s">
        <v>18916</v>
      </c>
      <c r="F4075" t="s">
        <v>3540</v>
      </c>
      <c r="G4075" s="1">
        <v>43523</v>
      </c>
      <c r="H4075">
        <v>2013</v>
      </c>
      <c r="I4075" t="s">
        <v>74</v>
      </c>
      <c r="J4075" t="s">
        <v>66</v>
      </c>
      <c r="K4075" t="s">
        <v>481</v>
      </c>
      <c r="L4075" t="s">
        <v>18917</v>
      </c>
    </row>
    <row r="4076" spans="1:12" x14ac:dyDescent="0.3">
      <c r="A4076" t="s">
        <v>18918</v>
      </c>
      <c r="B4076" t="s">
        <v>13</v>
      </c>
      <c r="C4076" t="s">
        <v>18919</v>
      </c>
      <c r="D4076" t="s">
        <v>7328</v>
      </c>
      <c r="E4076" t="s">
        <v>18920</v>
      </c>
      <c r="F4076" t="s">
        <v>3540</v>
      </c>
      <c r="G4076" s="1">
        <v>43523</v>
      </c>
      <c r="H4076">
        <v>2013</v>
      </c>
      <c r="I4076" t="s">
        <v>106</v>
      </c>
      <c r="J4076" t="s">
        <v>99</v>
      </c>
      <c r="K4076" t="s">
        <v>173</v>
      </c>
      <c r="L4076" t="s">
        <v>18921</v>
      </c>
    </row>
    <row r="4077" spans="1:12" x14ac:dyDescent="0.3">
      <c r="A4077" t="s">
        <v>18922</v>
      </c>
      <c r="B4077" t="s">
        <v>13</v>
      </c>
      <c r="C4077" t="s">
        <v>18923</v>
      </c>
      <c r="D4077" t="s">
        <v>7328</v>
      </c>
      <c r="E4077" t="s">
        <v>18924</v>
      </c>
      <c r="F4077" t="s">
        <v>3540</v>
      </c>
      <c r="G4077" s="1">
        <v>43523</v>
      </c>
      <c r="H4077">
        <v>2017</v>
      </c>
      <c r="I4077" t="s">
        <v>74</v>
      </c>
      <c r="J4077" t="s">
        <v>774</v>
      </c>
      <c r="K4077" t="s">
        <v>481</v>
      </c>
      <c r="L4077" t="s">
        <v>18925</v>
      </c>
    </row>
    <row r="4078" spans="1:12" x14ac:dyDescent="0.3">
      <c r="A4078" t="s">
        <v>18926</v>
      </c>
      <c r="B4078" t="s">
        <v>13</v>
      </c>
      <c r="C4078" t="s">
        <v>18927</v>
      </c>
      <c r="D4078" t="s">
        <v>7328</v>
      </c>
      <c r="E4078" t="s">
        <v>18928</v>
      </c>
      <c r="F4078" t="s">
        <v>3540</v>
      </c>
      <c r="G4078" s="1">
        <v>43523</v>
      </c>
      <c r="H4078">
        <v>2014</v>
      </c>
      <c r="I4078" t="s">
        <v>74</v>
      </c>
      <c r="J4078" t="s">
        <v>429</v>
      </c>
      <c r="K4078" t="s">
        <v>559</v>
      </c>
      <c r="L4078" t="s">
        <v>18929</v>
      </c>
    </row>
    <row r="4079" spans="1:12" x14ac:dyDescent="0.3">
      <c r="A4079" t="s">
        <v>18930</v>
      </c>
      <c r="B4079" t="s">
        <v>13</v>
      </c>
      <c r="C4079" t="s">
        <v>18931</v>
      </c>
      <c r="D4079" t="s">
        <v>8746</v>
      </c>
      <c r="E4079" t="s">
        <v>18932</v>
      </c>
      <c r="F4079" t="s">
        <v>3540</v>
      </c>
      <c r="G4079" s="1">
        <v>43523</v>
      </c>
      <c r="H4079">
        <v>2015</v>
      </c>
      <c r="I4079" t="s">
        <v>26</v>
      </c>
      <c r="J4079" t="s">
        <v>715</v>
      </c>
      <c r="K4079" t="s">
        <v>1186</v>
      </c>
      <c r="L4079" t="s">
        <v>18933</v>
      </c>
    </row>
    <row r="4080" spans="1:12" x14ac:dyDescent="0.3">
      <c r="A4080" t="s">
        <v>18934</v>
      </c>
      <c r="B4080" t="s">
        <v>13</v>
      </c>
      <c r="C4080" t="s">
        <v>18935</v>
      </c>
      <c r="D4080" t="s">
        <v>18676</v>
      </c>
      <c r="E4080" t="s">
        <v>18936</v>
      </c>
      <c r="F4080" t="s">
        <v>3540</v>
      </c>
      <c r="G4080" s="1">
        <v>43523</v>
      </c>
      <c r="H4080">
        <v>2012</v>
      </c>
      <c r="I4080" t="s">
        <v>26</v>
      </c>
      <c r="J4080" t="s">
        <v>2065</v>
      </c>
      <c r="K4080" t="s">
        <v>559</v>
      </c>
      <c r="L4080" t="s">
        <v>18937</v>
      </c>
    </row>
    <row r="4081" spans="1:12" x14ac:dyDescent="0.3">
      <c r="A4081" t="s">
        <v>18938</v>
      </c>
      <c r="B4081" t="s">
        <v>22</v>
      </c>
      <c r="C4081" t="s">
        <v>18939</v>
      </c>
      <c r="D4081" t="s">
        <v>40056</v>
      </c>
      <c r="E4081" t="s">
        <v>18940</v>
      </c>
      <c r="F4081" t="s">
        <v>16</v>
      </c>
      <c r="G4081" s="1">
        <v>43523</v>
      </c>
      <c r="H4081">
        <v>2018</v>
      </c>
      <c r="I4081" t="s">
        <v>26</v>
      </c>
      <c r="J4081" t="s">
        <v>34</v>
      </c>
      <c r="K4081" t="s">
        <v>3400</v>
      </c>
      <c r="L4081" t="s">
        <v>18941</v>
      </c>
    </row>
    <row r="4082" spans="1:12" x14ac:dyDescent="0.3">
      <c r="A4082" t="s">
        <v>18942</v>
      </c>
      <c r="B4082" t="s">
        <v>13</v>
      </c>
      <c r="C4082" t="s">
        <v>18943</v>
      </c>
      <c r="D4082" t="s">
        <v>18944</v>
      </c>
      <c r="E4082" t="s">
        <v>18945</v>
      </c>
      <c r="F4082" t="s">
        <v>16</v>
      </c>
      <c r="G4082" s="1">
        <v>43522</v>
      </c>
      <c r="H4082">
        <v>2006</v>
      </c>
      <c r="I4082" t="s">
        <v>26</v>
      </c>
      <c r="J4082" t="s">
        <v>166</v>
      </c>
      <c r="K4082" t="s">
        <v>1516</v>
      </c>
      <c r="L4082" t="s">
        <v>18946</v>
      </c>
    </row>
    <row r="4083" spans="1:12" x14ac:dyDescent="0.3">
      <c r="A4083" t="s">
        <v>18947</v>
      </c>
      <c r="B4083" t="s">
        <v>13</v>
      </c>
      <c r="C4083" t="s">
        <v>18948</v>
      </c>
      <c r="D4083" t="s">
        <v>18949</v>
      </c>
      <c r="E4083" t="s">
        <v>18950</v>
      </c>
      <c r="F4083" t="s">
        <v>44</v>
      </c>
      <c r="G4083" s="1">
        <v>43521</v>
      </c>
      <c r="H4083">
        <v>2018</v>
      </c>
      <c r="I4083" t="s">
        <v>106</v>
      </c>
      <c r="J4083" t="s">
        <v>600</v>
      </c>
      <c r="K4083" t="s">
        <v>67</v>
      </c>
      <c r="L4083" t="s">
        <v>18951</v>
      </c>
    </row>
    <row r="4084" spans="1:12" x14ac:dyDescent="0.3">
      <c r="A4084" t="s">
        <v>18952</v>
      </c>
      <c r="B4084" t="s">
        <v>13</v>
      </c>
      <c r="C4084" t="s">
        <v>18953</v>
      </c>
      <c r="D4084" t="s">
        <v>18954</v>
      </c>
      <c r="E4084" t="s">
        <v>18955</v>
      </c>
      <c r="F4084" t="s">
        <v>643</v>
      </c>
      <c r="G4084" s="1">
        <v>43519</v>
      </c>
      <c r="H4084">
        <v>2018</v>
      </c>
      <c r="I4084" t="s">
        <v>26</v>
      </c>
      <c r="J4084" t="s">
        <v>241</v>
      </c>
      <c r="K4084" t="s">
        <v>100</v>
      </c>
      <c r="L4084" t="s">
        <v>18956</v>
      </c>
    </row>
    <row r="4085" spans="1:12" x14ac:dyDescent="0.3">
      <c r="A4085" t="s">
        <v>18957</v>
      </c>
      <c r="B4085" t="s">
        <v>13</v>
      </c>
      <c r="C4085" t="s">
        <v>18958</v>
      </c>
      <c r="D4085" t="s">
        <v>12641</v>
      </c>
      <c r="E4085" t="s">
        <v>13328</v>
      </c>
      <c r="F4085" t="s">
        <v>16</v>
      </c>
      <c r="G4085" s="1">
        <v>43518</v>
      </c>
      <c r="H4085">
        <v>2016</v>
      </c>
      <c r="I4085" t="s">
        <v>26</v>
      </c>
      <c r="J4085" t="s">
        <v>1310</v>
      </c>
      <c r="K4085" t="s">
        <v>1516</v>
      </c>
      <c r="L4085" t="s">
        <v>18959</v>
      </c>
    </row>
    <row r="4086" spans="1:12" x14ac:dyDescent="0.3">
      <c r="A4086" t="s">
        <v>18960</v>
      </c>
      <c r="B4086" t="s">
        <v>22</v>
      </c>
      <c r="C4086" t="s">
        <v>18961</v>
      </c>
      <c r="D4086" t="s">
        <v>40056</v>
      </c>
      <c r="E4086" t="s">
        <v>40056</v>
      </c>
      <c r="F4086" t="s">
        <v>16</v>
      </c>
      <c r="G4086" s="1">
        <v>43518</v>
      </c>
      <c r="H4086">
        <v>2019</v>
      </c>
      <c r="I4086" t="s">
        <v>26</v>
      </c>
      <c r="J4086" t="s">
        <v>362</v>
      </c>
      <c r="K4086" t="s">
        <v>39</v>
      </c>
      <c r="L4086" t="s">
        <v>18962</v>
      </c>
    </row>
    <row r="4087" spans="1:12" x14ac:dyDescent="0.3">
      <c r="A4087" t="s">
        <v>18963</v>
      </c>
      <c r="B4087" t="s">
        <v>13</v>
      </c>
      <c r="C4087" t="s">
        <v>18964</v>
      </c>
      <c r="D4087" t="s">
        <v>18965</v>
      </c>
      <c r="E4087" t="s">
        <v>18966</v>
      </c>
      <c r="F4087" t="s">
        <v>44</v>
      </c>
      <c r="G4087" s="1">
        <v>43518</v>
      </c>
      <c r="H4087">
        <v>2019</v>
      </c>
      <c r="I4087" t="s">
        <v>26</v>
      </c>
      <c r="J4087" t="s">
        <v>611</v>
      </c>
      <c r="K4087" t="s">
        <v>100</v>
      </c>
      <c r="L4087" t="s">
        <v>18967</v>
      </c>
    </row>
    <row r="4088" spans="1:12" x14ac:dyDescent="0.3">
      <c r="A4088" t="s">
        <v>18968</v>
      </c>
      <c r="B4088" t="s">
        <v>13</v>
      </c>
      <c r="C4088" t="s">
        <v>18969</v>
      </c>
      <c r="D4088" t="s">
        <v>18970</v>
      </c>
      <c r="E4088" t="s">
        <v>18971</v>
      </c>
      <c r="F4088" t="s">
        <v>16</v>
      </c>
      <c r="G4088" s="1">
        <v>43518</v>
      </c>
      <c r="H4088">
        <v>2019</v>
      </c>
      <c r="I4088" t="s">
        <v>26</v>
      </c>
      <c r="J4088" t="s">
        <v>987</v>
      </c>
      <c r="K4088" t="s">
        <v>687</v>
      </c>
      <c r="L4088" t="s">
        <v>18972</v>
      </c>
    </row>
    <row r="4089" spans="1:12" x14ac:dyDescent="0.3">
      <c r="A4089" t="s">
        <v>18973</v>
      </c>
      <c r="B4089" t="s">
        <v>13</v>
      </c>
      <c r="C4089" t="s">
        <v>18974</v>
      </c>
      <c r="D4089" t="s">
        <v>18975</v>
      </c>
      <c r="E4089" t="s">
        <v>18976</v>
      </c>
      <c r="F4089" t="s">
        <v>547</v>
      </c>
      <c r="G4089" s="1">
        <v>43518</v>
      </c>
      <c r="H4089">
        <v>2019</v>
      </c>
      <c r="I4089" t="s">
        <v>26</v>
      </c>
      <c r="J4089" t="s">
        <v>1329</v>
      </c>
      <c r="K4089" t="s">
        <v>67</v>
      </c>
      <c r="L4089" t="s">
        <v>18977</v>
      </c>
    </row>
    <row r="4090" spans="1:12" x14ac:dyDescent="0.3">
      <c r="A4090" t="s">
        <v>18978</v>
      </c>
      <c r="B4090" t="s">
        <v>13</v>
      </c>
      <c r="C4090" t="s">
        <v>18979</v>
      </c>
      <c r="D4090" t="s">
        <v>18980</v>
      </c>
      <c r="E4090" t="s">
        <v>18981</v>
      </c>
      <c r="F4090" t="s">
        <v>44</v>
      </c>
      <c r="G4090" s="1">
        <v>43518</v>
      </c>
      <c r="H4090">
        <v>2018</v>
      </c>
      <c r="I4090" t="s">
        <v>106</v>
      </c>
      <c r="J4090" t="s">
        <v>2352</v>
      </c>
      <c r="K4090" t="s">
        <v>67</v>
      </c>
      <c r="L4090" t="s">
        <v>18982</v>
      </c>
    </row>
    <row r="4091" spans="1:12" x14ac:dyDescent="0.3">
      <c r="A4091" t="s">
        <v>18983</v>
      </c>
      <c r="B4091" t="s">
        <v>22</v>
      </c>
      <c r="C4091" t="s">
        <v>18984</v>
      </c>
      <c r="D4091" t="s">
        <v>40056</v>
      </c>
      <c r="E4091" t="s">
        <v>18985</v>
      </c>
      <c r="F4091" t="s">
        <v>73</v>
      </c>
      <c r="G4091" s="1">
        <v>43518</v>
      </c>
      <c r="H4091">
        <v>2018</v>
      </c>
      <c r="I4091" t="s">
        <v>106</v>
      </c>
      <c r="J4091" t="s">
        <v>27</v>
      </c>
      <c r="K4091" t="s">
        <v>1965</v>
      </c>
      <c r="L4091" t="s">
        <v>18986</v>
      </c>
    </row>
    <row r="4092" spans="1:12" x14ac:dyDescent="0.3">
      <c r="A4092" t="s">
        <v>18987</v>
      </c>
      <c r="B4092" t="s">
        <v>22</v>
      </c>
      <c r="C4092" t="s">
        <v>18988</v>
      </c>
      <c r="D4092" t="s">
        <v>40056</v>
      </c>
      <c r="E4092" t="s">
        <v>18989</v>
      </c>
      <c r="F4092" t="s">
        <v>1639</v>
      </c>
      <c r="G4092" s="1">
        <v>43518</v>
      </c>
      <c r="H4092">
        <v>2018</v>
      </c>
      <c r="I4092" t="s">
        <v>106</v>
      </c>
      <c r="J4092" t="s">
        <v>27</v>
      </c>
      <c r="K4092" t="s">
        <v>235</v>
      </c>
      <c r="L4092" t="s">
        <v>18990</v>
      </c>
    </row>
    <row r="4093" spans="1:12" x14ac:dyDescent="0.3">
      <c r="A4093" t="s">
        <v>18991</v>
      </c>
      <c r="B4093" t="s">
        <v>13</v>
      </c>
      <c r="C4093" t="s">
        <v>18992</v>
      </c>
      <c r="D4093" t="s">
        <v>18993</v>
      </c>
      <c r="E4093" t="s">
        <v>18994</v>
      </c>
      <c r="F4093" t="s">
        <v>616</v>
      </c>
      <c r="G4093" s="1">
        <v>43517</v>
      </c>
      <c r="H4093">
        <v>2018</v>
      </c>
      <c r="I4093" t="s">
        <v>26</v>
      </c>
      <c r="J4093" t="s">
        <v>1595</v>
      </c>
      <c r="K4093" t="s">
        <v>242</v>
      </c>
      <c r="L4093" t="s">
        <v>18995</v>
      </c>
    </row>
    <row r="4094" spans="1:12" x14ac:dyDescent="0.3">
      <c r="A4094" t="s">
        <v>18996</v>
      </c>
      <c r="B4094" t="s">
        <v>13</v>
      </c>
      <c r="C4094" t="s">
        <v>18997</v>
      </c>
      <c r="D4094" t="s">
        <v>18998</v>
      </c>
      <c r="E4094" t="s">
        <v>18999</v>
      </c>
      <c r="F4094" t="s">
        <v>16</v>
      </c>
      <c r="G4094" s="1">
        <v>43516</v>
      </c>
      <c r="H4094">
        <v>2001</v>
      </c>
      <c r="I4094" t="s">
        <v>106</v>
      </c>
      <c r="J4094" t="s">
        <v>6162</v>
      </c>
      <c r="K4094" t="s">
        <v>1516</v>
      </c>
      <c r="L4094" t="s">
        <v>19000</v>
      </c>
    </row>
    <row r="4095" spans="1:12" x14ac:dyDescent="0.3">
      <c r="A4095" t="s">
        <v>19001</v>
      </c>
      <c r="B4095" t="s">
        <v>13</v>
      </c>
      <c r="C4095" t="s">
        <v>19002</v>
      </c>
      <c r="D4095" t="s">
        <v>19003</v>
      </c>
      <c r="E4095" t="s">
        <v>19004</v>
      </c>
      <c r="F4095" t="s">
        <v>915</v>
      </c>
      <c r="G4095" s="1">
        <v>43516</v>
      </c>
      <c r="H4095">
        <v>2017</v>
      </c>
      <c r="I4095" t="s">
        <v>26</v>
      </c>
      <c r="J4095" t="s">
        <v>5329</v>
      </c>
      <c r="K4095" t="s">
        <v>1005</v>
      </c>
      <c r="L4095" t="s">
        <v>19005</v>
      </c>
    </row>
    <row r="4096" spans="1:12" x14ac:dyDescent="0.3">
      <c r="A4096" t="s">
        <v>19006</v>
      </c>
      <c r="B4096" t="s">
        <v>13</v>
      </c>
      <c r="C4096" t="s">
        <v>19007</v>
      </c>
      <c r="D4096" t="s">
        <v>19008</v>
      </c>
      <c r="E4096" t="s">
        <v>19009</v>
      </c>
      <c r="F4096" t="s">
        <v>44</v>
      </c>
      <c r="G4096" s="1">
        <v>43513</v>
      </c>
      <c r="H4096">
        <v>2018</v>
      </c>
      <c r="I4096" t="s">
        <v>74</v>
      </c>
      <c r="J4096" t="s">
        <v>262</v>
      </c>
      <c r="K4096" t="s">
        <v>67</v>
      </c>
      <c r="L4096" t="s">
        <v>19010</v>
      </c>
    </row>
    <row r="4097" spans="1:12" x14ac:dyDescent="0.3">
      <c r="A4097" t="s">
        <v>19011</v>
      </c>
      <c r="B4097" t="s">
        <v>13</v>
      </c>
      <c r="C4097" t="s">
        <v>19012</v>
      </c>
      <c r="D4097" t="s">
        <v>19013</v>
      </c>
      <c r="E4097" t="s">
        <v>19014</v>
      </c>
      <c r="F4097" t="s">
        <v>19015</v>
      </c>
      <c r="G4097" s="1">
        <v>43512</v>
      </c>
      <c r="H4097">
        <v>2015</v>
      </c>
      <c r="I4097" t="s">
        <v>310</v>
      </c>
      <c r="J4097" t="s">
        <v>686</v>
      </c>
      <c r="K4097" t="s">
        <v>249</v>
      </c>
      <c r="L4097" t="s">
        <v>19016</v>
      </c>
    </row>
    <row r="4098" spans="1:12" x14ac:dyDescent="0.3">
      <c r="A4098" t="s">
        <v>19017</v>
      </c>
      <c r="B4098" t="s">
        <v>13</v>
      </c>
      <c r="C4098" t="s">
        <v>19018</v>
      </c>
      <c r="D4098" t="s">
        <v>19019</v>
      </c>
      <c r="E4098" t="s">
        <v>40056</v>
      </c>
      <c r="F4098" t="s">
        <v>16</v>
      </c>
      <c r="G4098" s="1">
        <v>43512</v>
      </c>
      <c r="H4098">
        <v>2018</v>
      </c>
      <c r="I4098" t="s">
        <v>26</v>
      </c>
      <c r="J4098" t="s">
        <v>342</v>
      </c>
      <c r="K4098" t="s">
        <v>19</v>
      </c>
      <c r="L4098" t="s">
        <v>19020</v>
      </c>
    </row>
    <row r="4099" spans="1:12" x14ac:dyDescent="0.3">
      <c r="A4099" t="s">
        <v>19021</v>
      </c>
      <c r="B4099" t="s">
        <v>13</v>
      </c>
      <c r="C4099" t="s">
        <v>19022</v>
      </c>
      <c r="D4099" t="s">
        <v>19023</v>
      </c>
      <c r="E4099" t="s">
        <v>19024</v>
      </c>
      <c r="F4099" t="s">
        <v>44</v>
      </c>
      <c r="G4099" s="1">
        <v>43511</v>
      </c>
      <c r="H4099">
        <v>2018</v>
      </c>
      <c r="I4099" t="s">
        <v>26</v>
      </c>
      <c r="J4099" t="s">
        <v>213</v>
      </c>
      <c r="K4099" t="s">
        <v>4745</v>
      </c>
      <c r="L4099" t="s">
        <v>19025</v>
      </c>
    </row>
    <row r="4100" spans="1:12" x14ac:dyDescent="0.3">
      <c r="A4100" t="s">
        <v>19026</v>
      </c>
      <c r="B4100" t="s">
        <v>13</v>
      </c>
      <c r="C4100" t="s">
        <v>19027</v>
      </c>
      <c r="D4100" t="s">
        <v>19028</v>
      </c>
      <c r="E4100" t="s">
        <v>19029</v>
      </c>
      <c r="F4100" t="s">
        <v>44</v>
      </c>
      <c r="G4100" s="1">
        <v>43511</v>
      </c>
      <c r="H4100">
        <v>2017</v>
      </c>
      <c r="I4100" t="s">
        <v>26</v>
      </c>
      <c r="J4100" t="s">
        <v>1032</v>
      </c>
      <c r="K4100" t="s">
        <v>67</v>
      </c>
      <c r="L4100" t="s">
        <v>19030</v>
      </c>
    </row>
    <row r="4101" spans="1:12" x14ac:dyDescent="0.3">
      <c r="A4101" t="s">
        <v>19031</v>
      </c>
      <c r="B4101" t="s">
        <v>13</v>
      </c>
      <c r="C4101" t="s">
        <v>19032</v>
      </c>
      <c r="D4101" t="s">
        <v>19033</v>
      </c>
      <c r="E4101" t="s">
        <v>40056</v>
      </c>
      <c r="F4101" t="s">
        <v>16</v>
      </c>
      <c r="G4101" s="1">
        <v>43511</v>
      </c>
      <c r="H4101">
        <v>2018</v>
      </c>
      <c r="I4101" t="s">
        <v>74</v>
      </c>
      <c r="J4101" t="s">
        <v>262</v>
      </c>
      <c r="K4101" t="s">
        <v>19</v>
      </c>
      <c r="L4101" t="s">
        <v>19034</v>
      </c>
    </row>
    <row r="4102" spans="1:12" x14ac:dyDescent="0.3">
      <c r="A4102" t="s">
        <v>19035</v>
      </c>
      <c r="B4102" t="s">
        <v>13</v>
      </c>
      <c r="C4102" t="s">
        <v>19036</v>
      </c>
      <c r="D4102" t="s">
        <v>19037</v>
      </c>
      <c r="E4102" t="s">
        <v>19038</v>
      </c>
      <c r="F4102" t="s">
        <v>1639</v>
      </c>
      <c r="G4102" s="1">
        <v>43511</v>
      </c>
      <c r="H4102">
        <v>2012</v>
      </c>
      <c r="I4102" t="s">
        <v>26</v>
      </c>
      <c r="J4102" t="s">
        <v>192</v>
      </c>
      <c r="K4102" t="s">
        <v>687</v>
      </c>
      <c r="L4102" t="s">
        <v>19039</v>
      </c>
    </row>
    <row r="4103" spans="1:12" x14ac:dyDescent="0.3">
      <c r="A4103" t="s">
        <v>19040</v>
      </c>
      <c r="B4103" t="s">
        <v>13</v>
      </c>
      <c r="C4103" t="s">
        <v>19041</v>
      </c>
      <c r="D4103" t="s">
        <v>19042</v>
      </c>
      <c r="E4103" t="s">
        <v>19043</v>
      </c>
      <c r="F4103" t="s">
        <v>44</v>
      </c>
      <c r="G4103" s="1">
        <v>43511</v>
      </c>
      <c r="H4103">
        <v>2017</v>
      </c>
      <c r="I4103" t="s">
        <v>26</v>
      </c>
      <c r="J4103" t="s">
        <v>82</v>
      </c>
      <c r="K4103" t="s">
        <v>67</v>
      </c>
      <c r="L4103" t="s">
        <v>19044</v>
      </c>
    </row>
    <row r="4104" spans="1:12" x14ac:dyDescent="0.3">
      <c r="A4104" t="s">
        <v>19045</v>
      </c>
      <c r="B4104" t="s">
        <v>13</v>
      </c>
      <c r="C4104" t="s">
        <v>19046</v>
      </c>
      <c r="D4104" t="s">
        <v>9160</v>
      </c>
      <c r="E4104" t="s">
        <v>19047</v>
      </c>
      <c r="F4104" t="s">
        <v>44</v>
      </c>
      <c r="G4104" s="1">
        <v>43511</v>
      </c>
      <c r="H4104">
        <v>2004</v>
      </c>
      <c r="I4104" t="s">
        <v>74</v>
      </c>
      <c r="J4104" t="s">
        <v>369</v>
      </c>
      <c r="K4104" t="s">
        <v>100</v>
      </c>
      <c r="L4104" t="s">
        <v>19048</v>
      </c>
    </row>
    <row r="4105" spans="1:12" x14ac:dyDescent="0.3">
      <c r="A4105" t="s">
        <v>19049</v>
      </c>
      <c r="B4105" t="s">
        <v>13</v>
      </c>
      <c r="C4105" t="s">
        <v>19050</v>
      </c>
      <c r="D4105" t="s">
        <v>9346</v>
      </c>
      <c r="E4105" t="s">
        <v>19051</v>
      </c>
      <c r="F4105" t="s">
        <v>44</v>
      </c>
      <c r="G4105" s="1">
        <v>43511</v>
      </c>
      <c r="H4105">
        <v>2012</v>
      </c>
      <c r="I4105" t="s">
        <v>74</v>
      </c>
      <c r="J4105" t="s">
        <v>199</v>
      </c>
      <c r="K4105" t="s">
        <v>481</v>
      </c>
      <c r="L4105" t="s">
        <v>19052</v>
      </c>
    </row>
    <row r="4106" spans="1:12" x14ac:dyDescent="0.3">
      <c r="A4106" t="s">
        <v>19053</v>
      </c>
      <c r="B4106" t="s">
        <v>22</v>
      </c>
      <c r="C4106" t="s">
        <v>19054</v>
      </c>
      <c r="D4106" t="s">
        <v>19055</v>
      </c>
      <c r="E4106" t="s">
        <v>19056</v>
      </c>
      <c r="F4106" t="s">
        <v>3697</v>
      </c>
      <c r="G4106" s="1">
        <v>43511</v>
      </c>
      <c r="H4106">
        <v>2015</v>
      </c>
      <c r="I4106" t="s">
        <v>26</v>
      </c>
      <c r="J4106" t="s">
        <v>34</v>
      </c>
      <c r="K4106" t="s">
        <v>1268</v>
      </c>
      <c r="L4106" t="s">
        <v>19057</v>
      </c>
    </row>
    <row r="4107" spans="1:12" x14ac:dyDescent="0.3">
      <c r="A4107" t="s">
        <v>19058</v>
      </c>
      <c r="B4107" t="s">
        <v>22</v>
      </c>
      <c r="C4107" t="s">
        <v>19059</v>
      </c>
      <c r="D4107" t="s">
        <v>40056</v>
      </c>
      <c r="E4107" t="s">
        <v>19060</v>
      </c>
      <c r="F4107" t="s">
        <v>40056</v>
      </c>
      <c r="G4107" s="1">
        <v>43511</v>
      </c>
      <c r="H4107">
        <v>2019</v>
      </c>
      <c r="I4107" t="s">
        <v>26</v>
      </c>
      <c r="J4107" t="s">
        <v>34</v>
      </c>
      <c r="K4107" t="s">
        <v>7053</v>
      </c>
      <c r="L4107" t="s">
        <v>19061</v>
      </c>
    </row>
    <row r="4108" spans="1:12" x14ac:dyDescent="0.3">
      <c r="A4108" t="s">
        <v>19062</v>
      </c>
      <c r="B4108" t="s">
        <v>13</v>
      </c>
      <c r="C4108" t="s">
        <v>19063</v>
      </c>
      <c r="D4108" t="s">
        <v>19064</v>
      </c>
      <c r="E4108" t="s">
        <v>19065</v>
      </c>
      <c r="F4108" t="s">
        <v>44</v>
      </c>
      <c r="G4108" s="1">
        <v>43511</v>
      </c>
      <c r="H4108">
        <v>2018</v>
      </c>
      <c r="I4108" t="s">
        <v>74</v>
      </c>
      <c r="J4108" t="s">
        <v>2065</v>
      </c>
      <c r="K4108" t="s">
        <v>559</v>
      </c>
      <c r="L4108" t="s">
        <v>19066</v>
      </c>
    </row>
    <row r="4109" spans="1:12" x14ac:dyDescent="0.3">
      <c r="A4109" t="s">
        <v>19067</v>
      </c>
      <c r="B4109" t="s">
        <v>13</v>
      </c>
      <c r="C4109" t="s">
        <v>19068</v>
      </c>
      <c r="D4109" t="s">
        <v>19069</v>
      </c>
      <c r="E4109" t="s">
        <v>19070</v>
      </c>
      <c r="F4109" t="s">
        <v>44</v>
      </c>
      <c r="G4109" s="1">
        <v>43511</v>
      </c>
      <c r="H4109">
        <v>2006</v>
      </c>
      <c r="I4109" t="s">
        <v>26</v>
      </c>
      <c r="J4109" t="s">
        <v>812</v>
      </c>
      <c r="K4109" t="s">
        <v>173</v>
      </c>
      <c r="L4109" t="s">
        <v>19071</v>
      </c>
    </row>
    <row r="4110" spans="1:12" x14ac:dyDescent="0.3">
      <c r="A4110" t="s">
        <v>19072</v>
      </c>
      <c r="B4110" t="s">
        <v>13</v>
      </c>
      <c r="C4110" t="s">
        <v>19073</v>
      </c>
      <c r="D4110" t="s">
        <v>19074</v>
      </c>
      <c r="E4110" t="s">
        <v>19075</v>
      </c>
      <c r="F4110" t="s">
        <v>44</v>
      </c>
      <c r="G4110" s="1">
        <v>43511</v>
      </c>
      <c r="H4110">
        <v>2002</v>
      </c>
      <c r="I4110" t="s">
        <v>74</v>
      </c>
      <c r="J4110" t="s">
        <v>3501</v>
      </c>
      <c r="K4110" t="s">
        <v>100</v>
      </c>
      <c r="L4110" t="s">
        <v>19076</v>
      </c>
    </row>
    <row r="4111" spans="1:12" x14ac:dyDescent="0.3">
      <c r="A4111" t="s">
        <v>19077</v>
      </c>
      <c r="B4111" t="s">
        <v>22</v>
      </c>
      <c r="C4111" t="s">
        <v>19078</v>
      </c>
      <c r="D4111" t="s">
        <v>40056</v>
      </c>
      <c r="E4111" t="s">
        <v>19079</v>
      </c>
      <c r="F4111" t="s">
        <v>40056</v>
      </c>
      <c r="G4111" s="1">
        <v>43511</v>
      </c>
      <c r="H4111">
        <v>2019</v>
      </c>
      <c r="I4111" t="s">
        <v>26</v>
      </c>
      <c r="J4111" t="s">
        <v>34</v>
      </c>
      <c r="K4111" t="s">
        <v>87</v>
      </c>
      <c r="L4111" t="s">
        <v>19080</v>
      </c>
    </row>
    <row r="4112" spans="1:12" x14ac:dyDescent="0.3">
      <c r="A4112" t="s">
        <v>19081</v>
      </c>
      <c r="B4112" t="s">
        <v>13</v>
      </c>
      <c r="C4112" t="s">
        <v>19082</v>
      </c>
      <c r="D4112" t="s">
        <v>19083</v>
      </c>
      <c r="E4112" t="s">
        <v>19084</v>
      </c>
      <c r="F4112" t="s">
        <v>2235</v>
      </c>
      <c r="G4112" s="1">
        <v>43511</v>
      </c>
      <c r="H4112">
        <v>2018</v>
      </c>
      <c r="I4112" t="s">
        <v>26</v>
      </c>
      <c r="J4112" t="s">
        <v>826</v>
      </c>
      <c r="K4112" t="s">
        <v>4389</v>
      </c>
      <c r="L4112" t="s">
        <v>19085</v>
      </c>
    </row>
    <row r="4113" spans="1:12" x14ac:dyDescent="0.3">
      <c r="A4113" t="s">
        <v>19086</v>
      </c>
      <c r="B4113" t="s">
        <v>22</v>
      </c>
      <c r="C4113" t="s">
        <v>19087</v>
      </c>
      <c r="D4113" t="s">
        <v>40056</v>
      </c>
      <c r="E4113" t="s">
        <v>19088</v>
      </c>
      <c r="F4113" t="s">
        <v>1496</v>
      </c>
      <c r="G4113" s="1">
        <v>43511</v>
      </c>
      <c r="H4113">
        <v>2017</v>
      </c>
      <c r="I4113" t="s">
        <v>74</v>
      </c>
      <c r="J4113" t="s">
        <v>34</v>
      </c>
      <c r="K4113" t="s">
        <v>19089</v>
      </c>
      <c r="L4113" t="s">
        <v>19090</v>
      </c>
    </row>
    <row r="4114" spans="1:12" x14ac:dyDescent="0.3">
      <c r="A4114" t="s">
        <v>19091</v>
      </c>
      <c r="B4114" t="s">
        <v>13</v>
      </c>
      <c r="C4114" t="s">
        <v>19092</v>
      </c>
      <c r="D4114" t="s">
        <v>19093</v>
      </c>
      <c r="E4114" t="s">
        <v>19094</v>
      </c>
      <c r="F4114" t="s">
        <v>44</v>
      </c>
      <c r="G4114" s="1">
        <v>43511</v>
      </c>
      <c r="H4114">
        <v>2008</v>
      </c>
      <c r="I4114" t="s">
        <v>74</v>
      </c>
      <c r="J4114" t="s">
        <v>311</v>
      </c>
      <c r="K4114" t="s">
        <v>173</v>
      </c>
      <c r="L4114" t="s">
        <v>19095</v>
      </c>
    </row>
    <row r="4115" spans="1:12" x14ac:dyDescent="0.3">
      <c r="A4115" t="s">
        <v>19096</v>
      </c>
      <c r="B4115" t="s">
        <v>13</v>
      </c>
      <c r="C4115" t="s">
        <v>19097</v>
      </c>
      <c r="D4115" t="s">
        <v>19098</v>
      </c>
      <c r="E4115" t="s">
        <v>19099</v>
      </c>
      <c r="F4115" t="s">
        <v>643</v>
      </c>
      <c r="G4115" s="1">
        <v>43511</v>
      </c>
      <c r="H4115">
        <v>2018</v>
      </c>
      <c r="I4115" t="s">
        <v>26</v>
      </c>
      <c r="J4115" t="s">
        <v>1882</v>
      </c>
      <c r="K4115" t="s">
        <v>159</v>
      </c>
      <c r="L4115" t="s">
        <v>19100</v>
      </c>
    </row>
    <row r="4116" spans="1:12" x14ac:dyDescent="0.3">
      <c r="A4116" t="s">
        <v>19101</v>
      </c>
      <c r="B4116" t="s">
        <v>22</v>
      </c>
      <c r="C4116" t="s">
        <v>19102</v>
      </c>
      <c r="D4116" t="s">
        <v>40056</v>
      </c>
      <c r="E4116" t="s">
        <v>19103</v>
      </c>
      <c r="F4116" t="s">
        <v>737</v>
      </c>
      <c r="G4116" s="1">
        <v>43510</v>
      </c>
      <c r="H4116">
        <v>2018</v>
      </c>
      <c r="I4116" t="s">
        <v>165</v>
      </c>
      <c r="J4116" t="s">
        <v>223</v>
      </c>
      <c r="K4116" t="s">
        <v>235</v>
      </c>
      <c r="L4116" t="s">
        <v>19104</v>
      </c>
    </row>
    <row r="4117" spans="1:12" x14ac:dyDescent="0.3">
      <c r="A4117" t="s">
        <v>19105</v>
      </c>
      <c r="B4117" t="s">
        <v>13</v>
      </c>
      <c r="C4117" t="s">
        <v>19106</v>
      </c>
      <c r="D4117" t="s">
        <v>12729</v>
      </c>
      <c r="E4117" t="s">
        <v>19107</v>
      </c>
      <c r="F4117" t="s">
        <v>16</v>
      </c>
      <c r="G4117" s="1">
        <v>43510</v>
      </c>
      <c r="H4117">
        <v>2019</v>
      </c>
      <c r="I4117" t="s">
        <v>26</v>
      </c>
      <c r="J4117" t="s">
        <v>2197</v>
      </c>
      <c r="K4117" t="s">
        <v>1516</v>
      </c>
      <c r="L4117" t="s">
        <v>19108</v>
      </c>
    </row>
    <row r="4118" spans="1:12" x14ac:dyDescent="0.3">
      <c r="A4118" t="s">
        <v>19109</v>
      </c>
      <c r="B4118" t="s">
        <v>22</v>
      </c>
      <c r="C4118" t="s">
        <v>19110</v>
      </c>
      <c r="D4118" t="s">
        <v>40056</v>
      </c>
      <c r="E4118" t="s">
        <v>19111</v>
      </c>
      <c r="F4118" t="s">
        <v>643</v>
      </c>
      <c r="G4118" s="1">
        <v>43510</v>
      </c>
      <c r="H4118">
        <v>2018</v>
      </c>
      <c r="I4118" t="s">
        <v>74</v>
      </c>
      <c r="J4118" t="s">
        <v>27</v>
      </c>
      <c r="K4118" t="s">
        <v>1502</v>
      </c>
      <c r="L4118" t="s">
        <v>19112</v>
      </c>
    </row>
    <row r="4119" spans="1:12" x14ac:dyDescent="0.3">
      <c r="A4119" t="s">
        <v>19113</v>
      </c>
      <c r="B4119" t="s">
        <v>13</v>
      </c>
      <c r="C4119" t="s">
        <v>19114</v>
      </c>
      <c r="D4119" t="s">
        <v>19115</v>
      </c>
      <c r="E4119" t="s">
        <v>40056</v>
      </c>
      <c r="F4119" t="s">
        <v>16</v>
      </c>
      <c r="G4119" s="1">
        <v>43508</v>
      </c>
      <c r="H4119">
        <v>2018</v>
      </c>
      <c r="I4119" t="s">
        <v>106</v>
      </c>
      <c r="J4119" t="s">
        <v>7749</v>
      </c>
      <c r="K4119" t="s">
        <v>19</v>
      </c>
      <c r="L4119" t="s">
        <v>19116</v>
      </c>
    </row>
    <row r="4120" spans="1:12" x14ac:dyDescent="0.3">
      <c r="A4120" t="s">
        <v>19117</v>
      </c>
      <c r="B4120" t="s">
        <v>22</v>
      </c>
      <c r="C4120" t="s">
        <v>19118</v>
      </c>
      <c r="D4120" t="s">
        <v>40056</v>
      </c>
      <c r="E4120" t="s">
        <v>19119</v>
      </c>
      <c r="F4120" t="s">
        <v>1696</v>
      </c>
      <c r="G4120" s="1">
        <v>43505</v>
      </c>
      <c r="H4120">
        <v>2018</v>
      </c>
      <c r="I4120" t="s">
        <v>74</v>
      </c>
      <c r="J4120" t="s">
        <v>34</v>
      </c>
      <c r="K4120" t="s">
        <v>1571</v>
      </c>
      <c r="L4120" t="s">
        <v>19120</v>
      </c>
    </row>
    <row r="4121" spans="1:12" x14ac:dyDescent="0.3">
      <c r="A4121" t="s">
        <v>19121</v>
      </c>
      <c r="B4121" t="s">
        <v>22</v>
      </c>
      <c r="C4121" t="s">
        <v>19122</v>
      </c>
      <c r="D4121" t="s">
        <v>40056</v>
      </c>
      <c r="E4121" t="s">
        <v>19123</v>
      </c>
      <c r="F4121" t="s">
        <v>553</v>
      </c>
      <c r="G4121" s="1">
        <v>43505</v>
      </c>
      <c r="H4121">
        <v>2018</v>
      </c>
      <c r="I4121" t="s">
        <v>26</v>
      </c>
      <c r="J4121" t="s">
        <v>27</v>
      </c>
      <c r="K4121" t="s">
        <v>1128</v>
      </c>
      <c r="L4121" t="s">
        <v>19124</v>
      </c>
    </row>
    <row r="4122" spans="1:12" x14ac:dyDescent="0.3">
      <c r="A4122" t="s">
        <v>19125</v>
      </c>
      <c r="B4122" t="s">
        <v>13</v>
      </c>
      <c r="C4122" t="s">
        <v>19126</v>
      </c>
      <c r="D4122" t="s">
        <v>16038</v>
      </c>
      <c r="E4122" t="s">
        <v>19127</v>
      </c>
      <c r="F4122" t="s">
        <v>16</v>
      </c>
      <c r="G4122" s="1">
        <v>43504</v>
      </c>
      <c r="H4122">
        <v>2019</v>
      </c>
      <c r="I4122" t="s">
        <v>26</v>
      </c>
      <c r="J4122" t="s">
        <v>58</v>
      </c>
      <c r="K4122" t="s">
        <v>1876</v>
      </c>
      <c r="L4122" t="s">
        <v>19128</v>
      </c>
    </row>
    <row r="4123" spans="1:12" x14ac:dyDescent="0.3">
      <c r="A4123" t="s">
        <v>19129</v>
      </c>
      <c r="B4123" t="s">
        <v>13</v>
      </c>
      <c r="C4123" t="s">
        <v>19130</v>
      </c>
      <c r="D4123" t="s">
        <v>19131</v>
      </c>
      <c r="E4123" t="s">
        <v>19132</v>
      </c>
      <c r="F4123" t="s">
        <v>16</v>
      </c>
      <c r="G4123" s="1">
        <v>43504</v>
      </c>
      <c r="H4123">
        <v>2019</v>
      </c>
      <c r="I4123" t="s">
        <v>106</v>
      </c>
      <c r="J4123" t="s">
        <v>755</v>
      </c>
      <c r="K4123" t="s">
        <v>107</v>
      </c>
      <c r="L4123" t="s">
        <v>19133</v>
      </c>
    </row>
    <row r="4124" spans="1:12" x14ac:dyDescent="0.3">
      <c r="A4124" t="s">
        <v>19134</v>
      </c>
      <c r="B4124" t="s">
        <v>22</v>
      </c>
      <c r="C4124" t="s">
        <v>19135</v>
      </c>
      <c r="D4124" t="s">
        <v>40056</v>
      </c>
      <c r="E4124" t="s">
        <v>19136</v>
      </c>
      <c r="F4124" t="s">
        <v>16</v>
      </c>
      <c r="G4124" s="1">
        <v>43504</v>
      </c>
      <c r="H4124">
        <v>2019</v>
      </c>
      <c r="I4124" t="s">
        <v>106</v>
      </c>
      <c r="J4124" t="s">
        <v>223</v>
      </c>
      <c r="K4124" t="s">
        <v>218</v>
      </c>
      <c r="L4124" t="s">
        <v>19137</v>
      </c>
    </row>
    <row r="4125" spans="1:12" x14ac:dyDescent="0.3">
      <c r="A4125" t="s">
        <v>19138</v>
      </c>
      <c r="B4125" t="s">
        <v>13</v>
      </c>
      <c r="C4125" t="s">
        <v>19139</v>
      </c>
      <c r="D4125" t="s">
        <v>19140</v>
      </c>
      <c r="E4125" t="s">
        <v>19141</v>
      </c>
      <c r="F4125" t="s">
        <v>16</v>
      </c>
      <c r="G4125" s="1">
        <v>43504</v>
      </c>
      <c r="H4125">
        <v>2019</v>
      </c>
      <c r="I4125" t="s">
        <v>26</v>
      </c>
      <c r="J4125" t="s">
        <v>2221</v>
      </c>
      <c r="K4125" t="s">
        <v>576</v>
      </c>
      <c r="L4125" t="s">
        <v>19142</v>
      </c>
    </row>
    <row r="4126" spans="1:12" x14ac:dyDescent="0.3">
      <c r="A4126" t="s">
        <v>19143</v>
      </c>
      <c r="B4126" t="s">
        <v>13</v>
      </c>
      <c r="C4126" t="s">
        <v>19144</v>
      </c>
      <c r="D4126" t="s">
        <v>19145</v>
      </c>
      <c r="E4126" t="s">
        <v>19146</v>
      </c>
      <c r="F4126" t="s">
        <v>643</v>
      </c>
      <c r="G4126" s="1">
        <v>43504</v>
      </c>
      <c r="H4126">
        <v>2018</v>
      </c>
      <c r="I4126" t="s">
        <v>26</v>
      </c>
      <c r="J4126" t="s">
        <v>1146</v>
      </c>
      <c r="K4126" t="s">
        <v>67</v>
      </c>
      <c r="L4126" t="s">
        <v>19147</v>
      </c>
    </row>
    <row r="4127" spans="1:12" x14ac:dyDescent="0.3">
      <c r="A4127" t="s">
        <v>19148</v>
      </c>
      <c r="B4127" t="s">
        <v>22</v>
      </c>
      <c r="C4127" t="s">
        <v>19149</v>
      </c>
      <c r="D4127" t="s">
        <v>40056</v>
      </c>
      <c r="E4127" t="s">
        <v>19150</v>
      </c>
      <c r="F4127" t="s">
        <v>2723</v>
      </c>
      <c r="G4127" s="1">
        <v>43503</v>
      </c>
      <c r="H4127">
        <v>2017</v>
      </c>
      <c r="I4127" t="s">
        <v>26</v>
      </c>
      <c r="J4127" t="s">
        <v>34</v>
      </c>
      <c r="K4127" t="s">
        <v>1073</v>
      </c>
      <c r="L4127" t="s">
        <v>19151</v>
      </c>
    </row>
    <row r="4128" spans="1:12" x14ac:dyDescent="0.3">
      <c r="A4128" t="s">
        <v>19152</v>
      </c>
      <c r="B4128" t="s">
        <v>22</v>
      </c>
      <c r="C4128" t="s">
        <v>19153</v>
      </c>
      <c r="D4128" t="s">
        <v>40056</v>
      </c>
      <c r="E4128" t="s">
        <v>19154</v>
      </c>
      <c r="F4128" t="s">
        <v>2723</v>
      </c>
      <c r="G4128" s="1">
        <v>43501</v>
      </c>
      <c r="H4128">
        <v>2018</v>
      </c>
      <c r="I4128" t="s">
        <v>74</v>
      </c>
      <c r="J4128" t="s">
        <v>34</v>
      </c>
      <c r="K4128" t="s">
        <v>1128</v>
      </c>
      <c r="L4128" t="s">
        <v>19155</v>
      </c>
    </row>
    <row r="4129" spans="1:12" x14ac:dyDescent="0.3">
      <c r="A4129" t="s">
        <v>19156</v>
      </c>
      <c r="B4129" t="s">
        <v>22</v>
      </c>
      <c r="C4129" t="s">
        <v>19157</v>
      </c>
      <c r="D4129" t="s">
        <v>40056</v>
      </c>
      <c r="E4129" t="s">
        <v>19158</v>
      </c>
      <c r="F4129" t="s">
        <v>616</v>
      </c>
      <c r="G4129" s="1">
        <v>43501</v>
      </c>
      <c r="H4129">
        <v>2018</v>
      </c>
      <c r="I4129" t="s">
        <v>26</v>
      </c>
      <c r="J4129" t="s">
        <v>34</v>
      </c>
      <c r="K4129" t="s">
        <v>5285</v>
      </c>
      <c r="L4129" t="s">
        <v>19159</v>
      </c>
    </row>
    <row r="4130" spans="1:12" x14ac:dyDescent="0.3">
      <c r="A4130" t="s">
        <v>19160</v>
      </c>
      <c r="B4130" t="s">
        <v>13</v>
      </c>
      <c r="C4130" t="s">
        <v>19161</v>
      </c>
      <c r="D4130" t="s">
        <v>11807</v>
      </c>
      <c r="E4130" t="s">
        <v>19162</v>
      </c>
      <c r="F4130" t="s">
        <v>16</v>
      </c>
      <c r="G4130" s="1">
        <v>43501</v>
      </c>
      <c r="H4130">
        <v>2019</v>
      </c>
      <c r="I4130" t="s">
        <v>26</v>
      </c>
      <c r="J4130" t="s">
        <v>1523</v>
      </c>
      <c r="K4130" t="s">
        <v>1516</v>
      </c>
      <c r="L4130" t="s">
        <v>19163</v>
      </c>
    </row>
    <row r="4131" spans="1:12" x14ac:dyDescent="0.3">
      <c r="A4131" t="s">
        <v>19164</v>
      </c>
      <c r="B4131" t="s">
        <v>22</v>
      </c>
      <c r="C4131" t="s">
        <v>19165</v>
      </c>
      <c r="D4131" t="s">
        <v>40056</v>
      </c>
      <c r="E4131" t="s">
        <v>19166</v>
      </c>
      <c r="F4131" t="s">
        <v>73</v>
      </c>
      <c r="G4131" s="1">
        <v>43501</v>
      </c>
      <c r="H4131">
        <v>2018</v>
      </c>
      <c r="I4131" t="s">
        <v>26</v>
      </c>
      <c r="J4131" t="s">
        <v>34</v>
      </c>
      <c r="K4131" t="s">
        <v>2694</v>
      </c>
      <c r="L4131" t="s">
        <v>19167</v>
      </c>
    </row>
    <row r="4132" spans="1:12" x14ac:dyDescent="0.3">
      <c r="A4132" t="s">
        <v>19168</v>
      </c>
      <c r="B4132" t="s">
        <v>22</v>
      </c>
      <c r="C4132" t="s">
        <v>19169</v>
      </c>
      <c r="D4132" t="s">
        <v>40056</v>
      </c>
      <c r="E4132" t="s">
        <v>19170</v>
      </c>
      <c r="F4132" t="s">
        <v>2723</v>
      </c>
      <c r="G4132" s="1">
        <v>43501</v>
      </c>
      <c r="H4132">
        <v>2018</v>
      </c>
      <c r="I4132" t="s">
        <v>26</v>
      </c>
      <c r="J4132" t="s">
        <v>34</v>
      </c>
      <c r="K4132" t="s">
        <v>330</v>
      </c>
      <c r="L4132" t="s">
        <v>19171</v>
      </c>
    </row>
    <row r="4133" spans="1:12" x14ac:dyDescent="0.3">
      <c r="A4133" t="s">
        <v>19172</v>
      </c>
      <c r="B4133" t="s">
        <v>22</v>
      </c>
      <c r="C4133" t="s">
        <v>19173</v>
      </c>
      <c r="D4133" t="s">
        <v>40056</v>
      </c>
      <c r="E4133" t="s">
        <v>19174</v>
      </c>
      <c r="F4133" t="s">
        <v>341</v>
      </c>
      <c r="G4133" s="1">
        <v>43501</v>
      </c>
      <c r="H4133">
        <v>2018</v>
      </c>
      <c r="I4133" t="s">
        <v>74</v>
      </c>
      <c r="J4133" t="s">
        <v>34</v>
      </c>
      <c r="K4133" t="s">
        <v>1448</v>
      </c>
      <c r="L4133" t="s">
        <v>19175</v>
      </c>
    </row>
    <row r="4134" spans="1:12" x14ac:dyDescent="0.3">
      <c r="A4134" t="s">
        <v>19176</v>
      </c>
      <c r="B4134" t="s">
        <v>22</v>
      </c>
      <c r="C4134" t="s">
        <v>19177</v>
      </c>
      <c r="D4134" t="s">
        <v>40056</v>
      </c>
      <c r="E4134" t="s">
        <v>19178</v>
      </c>
      <c r="F4134" t="s">
        <v>616</v>
      </c>
      <c r="G4134" s="1">
        <v>43499</v>
      </c>
      <c r="H4134">
        <v>2019</v>
      </c>
      <c r="I4134" t="s">
        <v>74</v>
      </c>
      <c r="J4134" t="s">
        <v>34</v>
      </c>
      <c r="K4134" t="s">
        <v>5974</v>
      </c>
      <c r="L4134" t="s">
        <v>19179</v>
      </c>
    </row>
    <row r="4135" spans="1:12" x14ac:dyDescent="0.3">
      <c r="A4135" t="s">
        <v>19180</v>
      </c>
      <c r="B4135" t="s">
        <v>13</v>
      </c>
      <c r="C4135" t="s">
        <v>19181</v>
      </c>
      <c r="D4135" t="s">
        <v>19182</v>
      </c>
      <c r="E4135" t="s">
        <v>19183</v>
      </c>
      <c r="F4135" t="s">
        <v>73</v>
      </c>
      <c r="G4135" s="1">
        <v>43498</v>
      </c>
      <c r="H4135">
        <v>2018</v>
      </c>
      <c r="I4135" t="s">
        <v>26</v>
      </c>
      <c r="J4135" t="s">
        <v>58</v>
      </c>
      <c r="K4135" t="s">
        <v>200</v>
      </c>
      <c r="L4135" t="s">
        <v>19184</v>
      </c>
    </row>
    <row r="4136" spans="1:12" x14ac:dyDescent="0.3">
      <c r="A4136" t="s">
        <v>19185</v>
      </c>
      <c r="B4136" t="s">
        <v>13</v>
      </c>
      <c r="C4136" t="s">
        <v>19186</v>
      </c>
      <c r="D4136" t="s">
        <v>19187</v>
      </c>
      <c r="E4136" t="s">
        <v>19188</v>
      </c>
      <c r="F4136" t="s">
        <v>44</v>
      </c>
      <c r="G4136" s="1">
        <v>43498</v>
      </c>
      <c r="H4136">
        <v>2017</v>
      </c>
      <c r="I4136" t="s">
        <v>74</v>
      </c>
      <c r="J4136" t="s">
        <v>375</v>
      </c>
      <c r="K4136" t="s">
        <v>67</v>
      </c>
      <c r="L4136" t="s">
        <v>19189</v>
      </c>
    </row>
    <row r="4137" spans="1:12" x14ac:dyDescent="0.3">
      <c r="A4137" t="s">
        <v>19190</v>
      </c>
      <c r="B4137" t="s">
        <v>13</v>
      </c>
      <c r="C4137" t="s">
        <v>19191</v>
      </c>
      <c r="D4137" t="s">
        <v>19192</v>
      </c>
      <c r="E4137" t="s">
        <v>40056</v>
      </c>
      <c r="F4137" t="s">
        <v>16</v>
      </c>
      <c r="G4137" s="1">
        <v>43497</v>
      </c>
      <c r="H4137">
        <v>2016</v>
      </c>
      <c r="I4137" t="s">
        <v>26</v>
      </c>
      <c r="J4137" t="s">
        <v>1329</v>
      </c>
      <c r="K4137" t="s">
        <v>19</v>
      </c>
      <c r="L4137" t="s">
        <v>19193</v>
      </c>
    </row>
    <row r="4138" spans="1:12" x14ac:dyDescent="0.3">
      <c r="A4138" t="s">
        <v>19194</v>
      </c>
      <c r="B4138" t="s">
        <v>13</v>
      </c>
      <c r="C4138" t="s">
        <v>19195</v>
      </c>
      <c r="D4138" t="s">
        <v>19196</v>
      </c>
      <c r="E4138" t="s">
        <v>19197</v>
      </c>
      <c r="F4138" t="s">
        <v>1696</v>
      </c>
      <c r="G4138" s="1">
        <v>43497</v>
      </c>
      <c r="H4138">
        <v>2018</v>
      </c>
      <c r="I4138" t="s">
        <v>26</v>
      </c>
      <c r="J4138" t="s">
        <v>357</v>
      </c>
      <c r="K4138" t="s">
        <v>481</v>
      </c>
      <c r="L4138" t="s">
        <v>19198</v>
      </c>
    </row>
    <row r="4139" spans="1:12" x14ac:dyDescent="0.3">
      <c r="A4139" t="s">
        <v>19199</v>
      </c>
      <c r="B4139" t="s">
        <v>13</v>
      </c>
      <c r="C4139" t="s">
        <v>19200</v>
      </c>
      <c r="D4139" t="s">
        <v>40056</v>
      </c>
      <c r="E4139" t="s">
        <v>19201</v>
      </c>
      <c r="F4139" t="s">
        <v>16</v>
      </c>
      <c r="G4139" s="1">
        <v>43497</v>
      </c>
      <c r="H4139">
        <v>2019</v>
      </c>
      <c r="I4139" t="s">
        <v>418</v>
      </c>
      <c r="J4139" t="s">
        <v>5891</v>
      </c>
      <c r="K4139" t="s">
        <v>633</v>
      </c>
      <c r="L4139" t="s">
        <v>19202</v>
      </c>
    </row>
    <row r="4140" spans="1:12" x14ac:dyDescent="0.3">
      <c r="A4140" t="s">
        <v>19203</v>
      </c>
      <c r="B4140" t="s">
        <v>13</v>
      </c>
      <c r="C4140" t="s">
        <v>19204</v>
      </c>
      <c r="D4140" t="s">
        <v>19205</v>
      </c>
      <c r="E4140" t="s">
        <v>19206</v>
      </c>
      <c r="F4140" t="s">
        <v>16</v>
      </c>
      <c r="G4140" s="1">
        <v>43497</v>
      </c>
      <c r="H4140">
        <v>2014</v>
      </c>
      <c r="I4140" t="s">
        <v>234</v>
      </c>
      <c r="J4140" t="s">
        <v>6178</v>
      </c>
      <c r="K4140" t="s">
        <v>1674</v>
      </c>
      <c r="L4140" t="s">
        <v>19207</v>
      </c>
    </row>
    <row r="4141" spans="1:12" x14ac:dyDescent="0.3">
      <c r="A4141" t="s">
        <v>19208</v>
      </c>
      <c r="B4141" t="s">
        <v>13</v>
      </c>
      <c r="C4141" t="s">
        <v>19209</v>
      </c>
      <c r="D4141" t="s">
        <v>19210</v>
      </c>
      <c r="E4141" t="s">
        <v>19211</v>
      </c>
      <c r="F4141" t="s">
        <v>16</v>
      </c>
      <c r="G4141" s="1">
        <v>43497</v>
      </c>
      <c r="H4141">
        <v>2018</v>
      </c>
      <c r="I4141" t="s">
        <v>234</v>
      </c>
      <c r="J4141" t="s">
        <v>6178</v>
      </c>
      <c r="K4141" t="s">
        <v>59</v>
      </c>
      <c r="L4141" t="s">
        <v>19212</v>
      </c>
    </row>
    <row r="4142" spans="1:12" x14ac:dyDescent="0.3">
      <c r="A4142" t="s">
        <v>19213</v>
      </c>
      <c r="B4142" t="s">
        <v>13</v>
      </c>
      <c r="C4142" t="s">
        <v>19214</v>
      </c>
      <c r="D4142" t="s">
        <v>40056</v>
      </c>
      <c r="E4142" t="s">
        <v>40056</v>
      </c>
      <c r="F4142" t="s">
        <v>16</v>
      </c>
      <c r="G4142" s="1">
        <v>43497</v>
      </c>
      <c r="H4142">
        <v>2017</v>
      </c>
      <c r="I4142" t="s">
        <v>165</v>
      </c>
      <c r="J4142" t="s">
        <v>6178</v>
      </c>
      <c r="K4142" t="s">
        <v>59</v>
      </c>
      <c r="L4142" t="s">
        <v>19215</v>
      </c>
    </row>
    <row r="4143" spans="1:12" x14ac:dyDescent="0.3">
      <c r="A4143" t="s">
        <v>19216</v>
      </c>
      <c r="B4143" t="s">
        <v>22</v>
      </c>
      <c r="C4143" t="s">
        <v>19217</v>
      </c>
      <c r="D4143" t="s">
        <v>40056</v>
      </c>
      <c r="E4143" t="s">
        <v>19218</v>
      </c>
      <c r="F4143" t="s">
        <v>16</v>
      </c>
      <c r="G4143" s="1">
        <v>43497</v>
      </c>
      <c r="H4143">
        <v>2018</v>
      </c>
      <c r="I4143" t="s">
        <v>234</v>
      </c>
      <c r="J4143" t="s">
        <v>27</v>
      </c>
      <c r="K4143" t="s">
        <v>235</v>
      </c>
      <c r="L4143" t="s">
        <v>19219</v>
      </c>
    </row>
    <row r="4144" spans="1:12" x14ac:dyDescent="0.3">
      <c r="A4144" t="s">
        <v>19220</v>
      </c>
      <c r="B4144" t="s">
        <v>22</v>
      </c>
      <c r="C4144" t="s">
        <v>19221</v>
      </c>
      <c r="D4144" t="s">
        <v>40056</v>
      </c>
      <c r="E4144" t="s">
        <v>19222</v>
      </c>
      <c r="F4144" t="s">
        <v>16</v>
      </c>
      <c r="G4144" s="1">
        <v>43497</v>
      </c>
      <c r="H4144">
        <v>2019</v>
      </c>
      <c r="I4144" t="s">
        <v>26</v>
      </c>
      <c r="J4144" t="s">
        <v>34</v>
      </c>
      <c r="K4144" t="s">
        <v>117</v>
      </c>
      <c r="L4144" t="s">
        <v>19223</v>
      </c>
    </row>
    <row r="4145" spans="1:12" x14ac:dyDescent="0.3">
      <c r="A4145" t="s">
        <v>19224</v>
      </c>
      <c r="B4145" t="s">
        <v>22</v>
      </c>
      <c r="C4145" t="s">
        <v>19225</v>
      </c>
      <c r="D4145" t="s">
        <v>40056</v>
      </c>
      <c r="E4145" t="s">
        <v>19226</v>
      </c>
      <c r="F4145" t="s">
        <v>891</v>
      </c>
      <c r="G4145" s="1">
        <v>43497</v>
      </c>
      <c r="H4145">
        <v>2018</v>
      </c>
      <c r="I4145" t="s">
        <v>26</v>
      </c>
      <c r="J4145" t="s">
        <v>34</v>
      </c>
      <c r="K4145" t="s">
        <v>1128</v>
      </c>
      <c r="L4145" t="s">
        <v>19227</v>
      </c>
    </row>
    <row r="4146" spans="1:12" x14ac:dyDescent="0.3">
      <c r="A4146" t="s">
        <v>19228</v>
      </c>
      <c r="B4146" t="s">
        <v>22</v>
      </c>
      <c r="C4146" t="s">
        <v>19229</v>
      </c>
      <c r="D4146" t="s">
        <v>40056</v>
      </c>
      <c r="E4146" t="s">
        <v>19230</v>
      </c>
      <c r="F4146" t="s">
        <v>341</v>
      </c>
      <c r="G4146" s="1">
        <v>43497</v>
      </c>
      <c r="H4146">
        <v>2018</v>
      </c>
      <c r="I4146" t="s">
        <v>26</v>
      </c>
      <c r="J4146" t="s">
        <v>34</v>
      </c>
      <c r="K4146" t="s">
        <v>468</v>
      </c>
      <c r="L4146" t="s">
        <v>19231</v>
      </c>
    </row>
    <row r="4147" spans="1:12" x14ac:dyDescent="0.3">
      <c r="A4147" t="s">
        <v>19232</v>
      </c>
      <c r="B4147" t="s">
        <v>13</v>
      </c>
      <c r="C4147" t="s">
        <v>19233</v>
      </c>
      <c r="D4147" t="s">
        <v>40056</v>
      </c>
      <c r="E4147" t="s">
        <v>19234</v>
      </c>
      <c r="F4147" t="s">
        <v>737</v>
      </c>
      <c r="G4147" s="1">
        <v>43497</v>
      </c>
      <c r="H4147">
        <v>2019</v>
      </c>
      <c r="I4147" t="s">
        <v>165</v>
      </c>
      <c r="J4147" t="s">
        <v>5886</v>
      </c>
      <c r="K4147" t="s">
        <v>59</v>
      </c>
      <c r="L4147" t="s">
        <v>19235</v>
      </c>
    </row>
    <row r="4148" spans="1:12" x14ac:dyDescent="0.3">
      <c r="A4148" t="s">
        <v>19236</v>
      </c>
      <c r="B4148" t="s">
        <v>13</v>
      </c>
      <c r="C4148" t="s">
        <v>19237</v>
      </c>
      <c r="D4148" t="s">
        <v>19238</v>
      </c>
      <c r="E4148" t="s">
        <v>19239</v>
      </c>
      <c r="F4148" t="s">
        <v>16</v>
      </c>
      <c r="G4148" s="1">
        <v>43497</v>
      </c>
      <c r="H4148">
        <v>2019</v>
      </c>
      <c r="I4148" t="s">
        <v>310</v>
      </c>
      <c r="J4148" t="s">
        <v>429</v>
      </c>
      <c r="K4148" t="s">
        <v>324</v>
      </c>
      <c r="L4148" t="s">
        <v>19240</v>
      </c>
    </row>
    <row r="4149" spans="1:12" x14ac:dyDescent="0.3">
      <c r="A4149" t="s">
        <v>19241</v>
      </c>
      <c r="B4149" t="s">
        <v>13</v>
      </c>
      <c r="C4149" t="s">
        <v>19242</v>
      </c>
      <c r="D4149" t="s">
        <v>19243</v>
      </c>
      <c r="E4149" t="s">
        <v>19244</v>
      </c>
      <c r="F4149" t="s">
        <v>2733</v>
      </c>
      <c r="G4149" s="1">
        <v>43496</v>
      </c>
      <c r="H4149">
        <v>2018</v>
      </c>
      <c r="I4149" t="s">
        <v>106</v>
      </c>
      <c r="J4149" t="s">
        <v>241</v>
      </c>
      <c r="K4149" t="s">
        <v>5384</v>
      </c>
      <c r="L4149" t="s">
        <v>19245</v>
      </c>
    </row>
    <row r="4150" spans="1:12" x14ac:dyDescent="0.3">
      <c r="A4150" t="s">
        <v>19246</v>
      </c>
      <c r="B4150" t="s">
        <v>13</v>
      </c>
      <c r="C4150" t="s">
        <v>19247</v>
      </c>
      <c r="D4150" t="s">
        <v>924</v>
      </c>
      <c r="E4150" t="s">
        <v>19248</v>
      </c>
      <c r="F4150" t="s">
        <v>879</v>
      </c>
      <c r="G4150" s="1">
        <v>43496</v>
      </c>
      <c r="H4150">
        <v>2017</v>
      </c>
      <c r="I4150" t="s">
        <v>26</v>
      </c>
      <c r="J4150" t="s">
        <v>812</v>
      </c>
      <c r="K4150" t="s">
        <v>481</v>
      </c>
      <c r="L4150" t="s">
        <v>19249</v>
      </c>
    </row>
    <row r="4151" spans="1:12" x14ac:dyDescent="0.3">
      <c r="A4151" t="s">
        <v>19250</v>
      </c>
      <c r="B4151" t="s">
        <v>22</v>
      </c>
      <c r="C4151" t="s">
        <v>19251</v>
      </c>
      <c r="D4151" t="s">
        <v>40056</v>
      </c>
      <c r="E4151" t="s">
        <v>19252</v>
      </c>
      <c r="F4151" t="s">
        <v>40056</v>
      </c>
      <c r="G4151" s="1">
        <v>43496</v>
      </c>
      <c r="H4151">
        <v>2018</v>
      </c>
      <c r="I4151" t="s">
        <v>165</v>
      </c>
      <c r="J4151" t="s">
        <v>34</v>
      </c>
      <c r="K4151" t="s">
        <v>235</v>
      </c>
      <c r="L4151" t="s">
        <v>19253</v>
      </c>
    </row>
    <row r="4152" spans="1:12" x14ac:dyDescent="0.3">
      <c r="A4152" t="s">
        <v>19254</v>
      </c>
      <c r="B4152" t="s">
        <v>13</v>
      </c>
      <c r="C4152" t="s">
        <v>19255</v>
      </c>
      <c r="D4152" t="s">
        <v>19256</v>
      </c>
      <c r="E4152" t="s">
        <v>19257</v>
      </c>
      <c r="F4152" t="s">
        <v>40056</v>
      </c>
      <c r="G4152" s="1">
        <v>43495</v>
      </c>
      <c r="H4152">
        <v>2010</v>
      </c>
      <c r="I4152" t="s">
        <v>74</v>
      </c>
      <c r="J4152" t="s">
        <v>14351</v>
      </c>
      <c r="K4152" t="s">
        <v>100</v>
      </c>
      <c r="L4152" t="s">
        <v>19258</v>
      </c>
    </row>
    <row r="4153" spans="1:12" x14ac:dyDescent="0.3">
      <c r="A4153" t="s">
        <v>19259</v>
      </c>
      <c r="B4153" t="s">
        <v>13</v>
      </c>
      <c r="C4153" t="s">
        <v>19260</v>
      </c>
      <c r="D4153" t="s">
        <v>15082</v>
      </c>
      <c r="E4153" t="s">
        <v>19261</v>
      </c>
      <c r="F4153" t="s">
        <v>19262</v>
      </c>
      <c r="G4153" s="1">
        <v>43495</v>
      </c>
      <c r="H4153">
        <v>2010</v>
      </c>
      <c r="I4153" t="s">
        <v>74</v>
      </c>
      <c r="J4153" t="s">
        <v>99</v>
      </c>
      <c r="K4153" t="s">
        <v>1186</v>
      </c>
      <c r="L4153" t="s">
        <v>19263</v>
      </c>
    </row>
    <row r="4154" spans="1:12" x14ac:dyDescent="0.3">
      <c r="A4154" t="s">
        <v>19264</v>
      </c>
      <c r="B4154" t="s">
        <v>13</v>
      </c>
      <c r="C4154" t="s">
        <v>19265</v>
      </c>
      <c r="D4154" t="s">
        <v>19266</v>
      </c>
      <c r="E4154" t="s">
        <v>19267</v>
      </c>
      <c r="F4154" t="s">
        <v>44</v>
      </c>
      <c r="G4154" s="1">
        <v>43494</v>
      </c>
      <c r="H4154">
        <v>2017</v>
      </c>
      <c r="I4154" t="s">
        <v>74</v>
      </c>
      <c r="J4154" t="s">
        <v>2221</v>
      </c>
      <c r="K4154" t="s">
        <v>67</v>
      </c>
      <c r="L4154" t="s">
        <v>19268</v>
      </c>
    </row>
    <row r="4155" spans="1:12" x14ac:dyDescent="0.3">
      <c r="A4155" t="s">
        <v>19269</v>
      </c>
      <c r="B4155" t="s">
        <v>13</v>
      </c>
      <c r="C4155" t="s">
        <v>19270</v>
      </c>
      <c r="D4155" t="s">
        <v>16485</v>
      </c>
      <c r="E4155" t="s">
        <v>5879</v>
      </c>
      <c r="F4155" t="s">
        <v>40056</v>
      </c>
      <c r="G4155" s="1">
        <v>43494</v>
      </c>
      <c r="H4155">
        <v>2019</v>
      </c>
      <c r="I4155" t="s">
        <v>74</v>
      </c>
      <c r="J4155" t="s">
        <v>58</v>
      </c>
      <c r="K4155" t="s">
        <v>1516</v>
      </c>
      <c r="L4155" t="s">
        <v>19271</v>
      </c>
    </row>
    <row r="4156" spans="1:12" x14ac:dyDescent="0.3">
      <c r="A4156" t="s">
        <v>19272</v>
      </c>
      <c r="B4156" t="s">
        <v>13</v>
      </c>
      <c r="C4156" t="s">
        <v>19273</v>
      </c>
      <c r="D4156" t="s">
        <v>19274</v>
      </c>
      <c r="E4156" t="s">
        <v>19275</v>
      </c>
      <c r="F4156" t="s">
        <v>616</v>
      </c>
      <c r="G4156" s="1">
        <v>43494</v>
      </c>
      <c r="H4156">
        <v>2018</v>
      </c>
      <c r="I4156" t="s">
        <v>26</v>
      </c>
      <c r="J4156" t="s">
        <v>3501</v>
      </c>
      <c r="K4156" t="s">
        <v>100</v>
      </c>
      <c r="L4156" t="s">
        <v>19276</v>
      </c>
    </row>
    <row r="4157" spans="1:12" x14ac:dyDescent="0.3">
      <c r="A4157" t="s">
        <v>19277</v>
      </c>
      <c r="B4157" t="s">
        <v>13</v>
      </c>
      <c r="C4157" t="s">
        <v>19278</v>
      </c>
      <c r="D4157" t="s">
        <v>19279</v>
      </c>
      <c r="E4157" t="s">
        <v>19280</v>
      </c>
      <c r="F4157" t="s">
        <v>643</v>
      </c>
      <c r="G4157" s="1">
        <v>43494</v>
      </c>
      <c r="H4157">
        <v>2018</v>
      </c>
      <c r="I4157" t="s">
        <v>26</v>
      </c>
      <c r="J4157" t="s">
        <v>947</v>
      </c>
      <c r="K4157" t="s">
        <v>4745</v>
      </c>
      <c r="L4157" t="s">
        <v>19281</v>
      </c>
    </row>
    <row r="4158" spans="1:12" x14ac:dyDescent="0.3">
      <c r="A4158" t="s">
        <v>19282</v>
      </c>
      <c r="B4158" t="s">
        <v>13</v>
      </c>
      <c r="C4158" t="s">
        <v>19283</v>
      </c>
      <c r="D4158" t="s">
        <v>19284</v>
      </c>
      <c r="E4158" t="s">
        <v>19285</v>
      </c>
      <c r="F4158" t="s">
        <v>40056</v>
      </c>
      <c r="G4158" s="1">
        <v>43493</v>
      </c>
      <c r="H4158">
        <v>2018</v>
      </c>
      <c r="I4158" t="s">
        <v>26</v>
      </c>
      <c r="J4158" t="s">
        <v>207</v>
      </c>
      <c r="K4158" t="s">
        <v>19</v>
      </c>
      <c r="L4158" t="s">
        <v>19286</v>
      </c>
    </row>
    <row r="4159" spans="1:12" x14ac:dyDescent="0.3">
      <c r="A4159" t="s">
        <v>19287</v>
      </c>
      <c r="B4159" t="s">
        <v>13</v>
      </c>
      <c r="C4159" t="s">
        <v>19288</v>
      </c>
      <c r="D4159" t="s">
        <v>19289</v>
      </c>
      <c r="E4159" t="s">
        <v>19290</v>
      </c>
      <c r="F4159" t="s">
        <v>19291</v>
      </c>
      <c r="G4159" s="1">
        <v>43493</v>
      </c>
      <c r="H4159">
        <v>2012</v>
      </c>
      <c r="I4159" t="s">
        <v>74</v>
      </c>
      <c r="J4159" t="s">
        <v>66</v>
      </c>
      <c r="K4159" t="s">
        <v>559</v>
      </c>
      <c r="L4159" t="s">
        <v>19292</v>
      </c>
    </row>
    <row r="4160" spans="1:12" x14ac:dyDescent="0.3">
      <c r="A4160" t="s">
        <v>19293</v>
      </c>
      <c r="B4160" t="s">
        <v>13</v>
      </c>
      <c r="C4160" t="s">
        <v>19294</v>
      </c>
      <c r="D4160" t="s">
        <v>19295</v>
      </c>
      <c r="E4160" t="s">
        <v>19296</v>
      </c>
      <c r="F4160" t="s">
        <v>44</v>
      </c>
      <c r="G4160" s="1">
        <v>43493</v>
      </c>
      <c r="H4160">
        <v>2018</v>
      </c>
      <c r="I4160" t="s">
        <v>26</v>
      </c>
      <c r="J4160" t="s">
        <v>686</v>
      </c>
      <c r="K4160" t="s">
        <v>67</v>
      </c>
      <c r="L4160" t="s">
        <v>19297</v>
      </c>
    </row>
    <row r="4161" spans="1:12" x14ac:dyDescent="0.3">
      <c r="A4161" t="s">
        <v>19298</v>
      </c>
      <c r="B4161" t="s">
        <v>13</v>
      </c>
      <c r="C4161" t="s">
        <v>19299</v>
      </c>
      <c r="D4161" t="s">
        <v>6927</v>
      </c>
      <c r="E4161" t="s">
        <v>19300</v>
      </c>
      <c r="F4161" t="s">
        <v>2364</v>
      </c>
      <c r="G4161" s="1">
        <v>43493</v>
      </c>
      <c r="H4161">
        <v>2016</v>
      </c>
      <c r="I4161" t="s">
        <v>74</v>
      </c>
      <c r="J4161" t="s">
        <v>673</v>
      </c>
      <c r="K4161" t="s">
        <v>100</v>
      </c>
      <c r="L4161" t="s">
        <v>19301</v>
      </c>
    </row>
    <row r="4162" spans="1:12" x14ac:dyDescent="0.3">
      <c r="A4162" t="s">
        <v>19302</v>
      </c>
      <c r="B4162" t="s">
        <v>13</v>
      </c>
      <c r="C4162" t="s">
        <v>19303</v>
      </c>
      <c r="D4162" t="s">
        <v>19304</v>
      </c>
      <c r="E4162" t="s">
        <v>19305</v>
      </c>
      <c r="F4162" t="s">
        <v>2364</v>
      </c>
      <c r="G4162" s="1">
        <v>43493</v>
      </c>
      <c r="H4162">
        <v>2015</v>
      </c>
      <c r="I4162" t="s">
        <v>74</v>
      </c>
      <c r="J4162" t="s">
        <v>774</v>
      </c>
      <c r="K4162" t="s">
        <v>2954</v>
      </c>
      <c r="L4162" t="s">
        <v>19306</v>
      </c>
    </row>
    <row r="4163" spans="1:12" x14ac:dyDescent="0.3">
      <c r="A4163" t="s">
        <v>19307</v>
      </c>
      <c r="B4163" t="s">
        <v>13</v>
      </c>
      <c r="C4163" t="s">
        <v>19308</v>
      </c>
      <c r="D4163" t="s">
        <v>19309</v>
      </c>
      <c r="E4163" t="s">
        <v>19310</v>
      </c>
      <c r="F4163" t="s">
        <v>2364</v>
      </c>
      <c r="G4163" s="1">
        <v>43493</v>
      </c>
      <c r="H4163">
        <v>2017</v>
      </c>
      <c r="I4163" t="s">
        <v>74</v>
      </c>
      <c r="J4163" t="s">
        <v>660</v>
      </c>
      <c r="K4163" t="s">
        <v>2954</v>
      </c>
      <c r="L4163" t="s">
        <v>19311</v>
      </c>
    </row>
    <row r="4164" spans="1:12" x14ac:dyDescent="0.3">
      <c r="A4164" t="s">
        <v>19312</v>
      </c>
      <c r="B4164" t="s">
        <v>22</v>
      </c>
      <c r="C4164" t="s">
        <v>19313</v>
      </c>
      <c r="D4164" t="s">
        <v>40056</v>
      </c>
      <c r="E4164" t="s">
        <v>19314</v>
      </c>
      <c r="F4164" t="s">
        <v>1696</v>
      </c>
      <c r="G4164" s="1">
        <v>43492</v>
      </c>
      <c r="H4164">
        <v>2018</v>
      </c>
      <c r="I4164" t="s">
        <v>26</v>
      </c>
      <c r="J4164" t="s">
        <v>34</v>
      </c>
      <c r="K4164" t="s">
        <v>330</v>
      </c>
      <c r="L4164" t="s">
        <v>19315</v>
      </c>
    </row>
    <row r="4165" spans="1:12" x14ac:dyDescent="0.3">
      <c r="A4165" t="s">
        <v>19316</v>
      </c>
      <c r="B4165" t="s">
        <v>22</v>
      </c>
      <c r="C4165" t="s">
        <v>19317</v>
      </c>
      <c r="D4165" t="s">
        <v>40056</v>
      </c>
      <c r="E4165" t="s">
        <v>19318</v>
      </c>
      <c r="F4165" t="s">
        <v>16</v>
      </c>
      <c r="G4165" s="1">
        <v>43492</v>
      </c>
      <c r="H4165">
        <v>2018</v>
      </c>
      <c r="I4165" t="s">
        <v>26</v>
      </c>
      <c r="J4165" t="s">
        <v>151</v>
      </c>
      <c r="K4165" t="s">
        <v>15925</v>
      </c>
      <c r="L4165" t="s">
        <v>19319</v>
      </c>
    </row>
    <row r="4166" spans="1:12" x14ac:dyDescent="0.3">
      <c r="A4166" t="s">
        <v>19320</v>
      </c>
      <c r="B4166" t="s">
        <v>13</v>
      </c>
      <c r="C4166" t="s">
        <v>19321</v>
      </c>
      <c r="D4166" t="s">
        <v>19322</v>
      </c>
      <c r="E4166" t="s">
        <v>19323</v>
      </c>
      <c r="F4166" t="s">
        <v>3540</v>
      </c>
      <c r="G4166" s="1">
        <v>43491</v>
      </c>
      <c r="H4166">
        <v>2018</v>
      </c>
      <c r="I4166" t="s">
        <v>26</v>
      </c>
      <c r="J4166" t="s">
        <v>1167</v>
      </c>
      <c r="K4166" t="s">
        <v>100</v>
      </c>
      <c r="L4166" t="s">
        <v>19324</v>
      </c>
    </row>
    <row r="4167" spans="1:12" x14ac:dyDescent="0.3">
      <c r="A4167" t="s">
        <v>19325</v>
      </c>
      <c r="B4167" t="s">
        <v>13</v>
      </c>
      <c r="C4167" t="s">
        <v>19326</v>
      </c>
      <c r="D4167" t="s">
        <v>19327</v>
      </c>
      <c r="E4167" t="s">
        <v>19328</v>
      </c>
      <c r="F4167" t="s">
        <v>19329</v>
      </c>
      <c r="G4167" s="1">
        <v>43490</v>
      </c>
      <c r="H4167">
        <v>2018</v>
      </c>
      <c r="I4167" t="s">
        <v>26</v>
      </c>
      <c r="J4167" t="s">
        <v>352</v>
      </c>
      <c r="K4167" t="s">
        <v>1196</v>
      </c>
      <c r="L4167" t="s">
        <v>19330</v>
      </c>
    </row>
    <row r="4168" spans="1:12" x14ac:dyDescent="0.3">
      <c r="A4168" t="s">
        <v>19331</v>
      </c>
      <c r="B4168" t="s">
        <v>22</v>
      </c>
      <c r="C4168" t="s">
        <v>19332</v>
      </c>
      <c r="D4168" t="s">
        <v>40056</v>
      </c>
      <c r="E4168" t="s">
        <v>19333</v>
      </c>
      <c r="F4168" t="s">
        <v>73</v>
      </c>
      <c r="G4168" s="1">
        <v>43490</v>
      </c>
      <c r="H4168">
        <v>2018</v>
      </c>
      <c r="I4168" t="s">
        <v>26</v>
      </c>
      <c r="J4168" t="s">
        <v>34</v>
      </c>
      <c r="K4168" t="s">
        <v>2766</v>
      </c>
      <c r="L4168" t="s">
        <v>19334</v>
      </c>
    </row>
    <row r="4169" spans="1:12" x14ac:dyDescent="0.3">
      <c r="A4169" t="s">
        <v>19335</v>
      </c>
      <c r="B4169" t="s">
        <v>22</v>
      </c>
      <c r="C4169" t="s">
        <v>19336</v>
      </c>
      <c r="D4169" t="s">
        <v>40056</v>
      </c>
      <c r="E4169" t="s">
        <v>19337</v>
      </c>
      <c r="F4169" t="s">
        <v>128</v>
      </c>
      <c r="G4169" s="1">
        <v>43490</v>
      </c>
      <c r="H4169">
        <v>2019</v>
      </c>
      <c r="I4169" t="s">
        <v>26</v>
      </c>
      <c r="J4169" t="s">
        <v>116</v>
      </c>
      <c r="K4169" t="s">
        <v>1343</v>
      </c>
      <c r="L4169" t="s">
        <v>19338</v>
      </c>
    </row>
    <row r="4170" spans="1:12" x14ac:dyDescent="0.3">
      <c r="A4170" t="s">
        <v>19339</v>
      </c>
      <c r="B4170" t="s">
        <v>22</v>
      </c>
      <c r="C4170" t="s">
        <v>19340</v>
      </c>
      <c r="D4170" t="s">
        <v>40056</v>
      </c>
      <c r="E4170" t="s">
        <v>40056</v>
      </c>
      <c r="F4170" t="s">
        <v>643</v>
      </c>
      <c r="G4170" s="1">
        <v>43490</v>
      </c>
      <c r="H4170">
        <v>2019</v>
      </c>
      <c r="I4170" t="s">
        <v>26</v>
      </c>
      <c r="J4170" t="s">
        <v>34</v>
      </c>
      <c r="K4170" t="s">
        <v>87</v>
      </c>
      <c r="L4170" t="s">
        <v>19341</v>
      </c>
    </row>
    <row r="4171" spans="1:12" x14ac:dyDescent="0.3">
      <c r="A4171" t="s">
        <v>19342</v>
      </c>
      <c r="B4171" t="s">
        <v>13</v>
      </c>
      <c r="C4171" t="s">
        <v>19343</v>
      </c>
      <c r="D4171" t="s">
        <v>19344</v>
      </c>
      <c r="E4171" t="s">
        <v>19345</v>
      </c>
      <c r="F4171" t="s">
        <v>1657</v>
      </c>
      <c r="G4171" s="1">
        <v>43490</v>
      </c>
      <c r="H4171">
        <v>2018</v>
      </c>
      <c r="I4171" t="s">
        <v>26</v>
      </c>
      <c r="J4171" t="s">
        <v>248</v>
      </c>
      <c r="K4171" t="s">
        <v>159</v>
      </c>
      <c r="L4171" t="s">
        <v>19346</v>
      </c>
    </row>
    <row r="4172" spans="1:12" x14ac:dyDescent="0.3">
      <c r="A4172" t="s">
        <v>19347</v>
      </c>
      <c r="B4172" t="s">
        <v>13</v>
      </c>
      <c r="C4172" t="s">
        <v>19348</v>
      </c>
      <c r="D4172" t="s">
        <v>40056</v>
      </c>
      <c r="E4172" t="s">
        <v>40056</v>
      </c>
      <c r="F4172" t="s">
        <v>999</v>
      </c>
      <c r="G4172" s="1">
        <v>43490</v>
      </c>
      <c r="H4172">
        <v>2019</v>
      </c>
      <c r="I4172" t="s">
        <v>26</v>
      </c>
      <c r="J4172" t="s">
        <v>660</v>
      </c>
      <c r="K4172" t="s">
        <v>881</v>
      </c>
      <c r="L4172" t="s">
        <v>19349</v>
      </c>
    </row>
    <row r="4173" spans="1:12" x14ac:dyDescent="0.3">
      <c r="A4173" t="s">
        <v>19350</v>
      </c>
      <c r="B4173" t="s">
        <v>22</v>
      </c>
      <c r="C4173" t="s">
        <v>19351</v>
      </c>
      <c r="D4173" t="s">
        <v>40056</v>
      </c>
      <c r="E4173" t="s">
        <v>19352</v>
      </c>
      <c r="F4173" t="s">
        <v>40056</v>
      </c>
      <c r="G4173" s="1">
        <v>43490</v>
      </c>
      <c r="H4173">
        <v>2017</v>
      </c>
      <c r="I4173" t="s">
        <v>74</v>
      </c>
      <c r="J4173" t="s">
        <v>34</v>
      </c>
      <c r="K4173" t="s">
        <v>45</v>
      </c>
      <c r="L4173" t="s">
        <v>19353</v>
      </c>
    </row>
    <row r="4174" spans="1:12" x14ac:dyDescent="0.3">
      <c r="A4174" t="s">
        <v>19354</v>
      </c>
      <c r="B4174" t="s">
        <v>22</v>
      </c>
      <c r="C4174" t="s">
        <v>19355</v>
      </c>
      <c r="D4174" t="s">
        <v>40056</v>
      </c>
      <c r="E4174" t="s">
        <v>40056</v>
      </c>
      <c r="F4174" t="s">
        <v>16</v>
      </c>
      <c r="G4174" s="1">
        <v>43489</v>
      </c>
      <c r="H4174">
        <v>2019</v>
      </c>
      <c r="I4174" t="s">
        <v>26</v>
      </c>
      <c r="J4174" t="s">
        <v>34</v>
      </c>
      <c r="K4174" t="s">
        <v>1683</v>
      </c>
      <c r="L4174" t="s">
        <v>19356</v>
      </c>
    </row>
    <row r="4175" spans="1:12" x14ac:dyDescent="0.3">
      <c r="A4175" t="s">
        <v>19357</v>
      </c>
      <c r="B4175" t="s">
        <v>13</v>
      </c>
      <c r="C4175" t="s">
        <v>19358</v>
      </c>
      <c r="D4175" t="s">
        <v>19359</v>
      </c>
      <c r="E4175" t="s">
        <v>19360</v>
      </c>
      <c r="F4175" t="s">
        <v>1496</v>
      </c>
      <c r="G4175" s="1">
        <v>43489</v>
      </c>
      <c r="H4175">
        <v>2018</v>
      </c>
      <c r="I4175" t="s">
        <v>26</v>
      </c>
      <c r="J4175" t="s">
        <v>262</v>
      </c>
      <c r="K4175" t="s">
        <v>1186</v>
      </c>
      <c r="L4175" t="s">
        <v>19361</v>
      </c>
    </row>
    <row r="4176" spans="1:12" x14ac:dyDescent="0.3">
      <c r="A4176" t="s">
        <v>19362</v>
      </c>
      <c r="B4176" t="s">
        <v>22</v>
      </c>
      <c r="C4176" t="s">
        <v>19363</v>
      </c>
      <c r="D4176" t="s">
        <v>19364</v>
      </c>
      <c r="E4176" t="s">
        <v>19365</v>
      </c>
      <c r="F4176" t="s">
        <v>150</v>
      </c>
      <c r="G4176" s="1">
        <v>43488</v>
      </c>
      <c r="H4176">
        <v>2017</v>
      </c>
      <c r="I4176" t="s">
        <v>26</v>
      </c>
      <c r="J4176" t="s">
        <v>34</v>
      </c>
      <c r="K4176" t="s">
        <v>1128</v>
      </c>
      <c r="L4176" t="s">
        <v>19366</v>
      </c>
    </row>
    <row r="4177" spans="1:12" x14ac:dyDescent="0.3">
      <c r="A4177" t="s">
        <v>19367</v>
      </c>
      <c r="B4177" t="s">
        <v>13</v>
      </c>
      <c r="C4177" t="s">
        <v>19368</v>
      </c>
      <c r="D4177" t="s">
        <v>40056</v>
      </c>
      <c r="E4177" t="s">
        <v>19369</v>
      </c>
      <c r="F4177" t="s">
        <v>565</v>
      </c>
      <c r="G4177" s="1">
        <v>43483</v>
      </c>
      <c r="H4177">
        <v>2019</v>
      </c>
      <c r="I4177" t="s">
        <v>26</v>
      </c>
      <c r="J4177" t="s">
        <v>384</v>
      </c>
      <c r="K4177" t="s">
        <v>881</v>
      </c>
      <c r="L4177" t="s">
        <v>19370</v>
      </c>
    </row>
    <row r="4178" spans="1:12" x14ac:dyDescent="0.3">
      <c r="A4178" t="s">
        <v>19371</v>
      </c>
      <c r="B4178" t="s">
        <v>13</v>
      </c>
      <c r="C4178" t="s">
        <v>19372</v>
      </c>
      <c r="D4178" t="s">
        <v>5900</v>
      </c>
      <c r="E4178" t="s">
        <v>40056</v>
      </c>
      <c r="F4178" t="s">
        <v>16</v>
      </c>
      <c r="G4178" s="1">
        <v>43483</v>
      </c>
      <c r="H4178">
        <v>2019</v>
      </c>
      <c r="I4178" t="s">
        <v>26</v>
      </c>
      <c r="J4178" t="s">
        <v>292</v>
      </c>
      <c r="K4178" t="s">
        <v>19</v>
      </c>
      <c r="L4178" t="s">
        <v>19373</v>
      </c>
    </row>
    <row r="4179" spans="1:12" x14ac:dyDescent="0.3">
      <c r="A4179" t="s">
        <v>19374</v>
      </c>
      <c r="B4179" t="s">
        <v>13</v>
      </c>
      <c r="C4179" t="s">
        <v>19375</v>
      </c>
      <c r="D4179" t="s">
        <v>19376</v>
      </c>
      <c r="E4179" t="s">
        <v>19377</v>
      </c>
      <c r="F4179" t="s">
        <v>16</v>
      </c>
      <c r="G4179" s="1">
        <v>43483</v>
      </c>
      <c r="H4179">
        <v>2019</v>
      </c>
      <c r="I4179" t="s">
        <v>74</v>
      </c>
      <c r="J4179" t="s">
        <v>262</v>
      </c>
      <c r="K4179" t="s">
        <v>6850</v>
      </c>
      <c r="L4179" t="s">
        <v>19378</v>
      </c>
    </row>
    <row r="4180" spans="1:12" x14ac:dyDescent="0.3">
      <c r="A4180" t="s">
        <v>19379</v>
      </c>
      <c r="B4180" t="s">
        <v>22</v>
      </c>
      <c r="C4180" t="s">
        <v>19380</v>
      </c>
      <c r="D4180" t="s">
        <v>40056</v>
      </c>
      <c r="E4180" t="s">
        <v>19381</v>
      </c>
      <c r="F4180" t="s">
        <v>16</v>
      </c>
      <c r="G4180" s="1">
        <v>43483</v>
      </c>
      <c r="H4180">
        <v>2019</v>
      </c>
      <c r="I4180" t="s">
        <v>26</v>
      </c>
      <c r="J4180" t="s">
        <v>27</v>
      </c>
      <c r="K4180" t="s">
        <v>19382</v>
      </c>
      <c r="L4180" t="s">
        <v>19383</v>
      </c>
    </row>
    <row r="4181" spans="1:12" x14ac:dyDescent="0.3">
      <c r="A4181" t="s">
        <v>19384</v>
      </c>
      <c r="B4181" t="s">
        <v>22</v>
      </c>
      <c r="C4181" t="s">
        <v>19385</v>
      </c>
      <c r="D4181" t="s">
        <v>40056</v>
      </c>
      <c r="E4181" t="s">
        <v>19386</v>
      </c>
      <c r="F4181" t="s">
        <v>40056</v>
      </c>
      <c r="G4181" s="1">
        <v>43483</v>
      </c>
      <c r="H4181">
        <v>2017</v>
      </c>
      <c r="I4181" t="s">
        <v>74</v>
      </c>
      <c r="J4181" t="s">
        <v>34</v>
      </c>
      <c r="K4181" t="s">
        <v>1571</v>
      </c>
      <c r="L4181" t="s">
        <v>19387</v>
      </c>
    </row>
    <row r="4182" spans="1:12" x14ac:dyDescent="0.3">
      <c r="A4182" t="s">
        <v>19388</v>
      </c>
      <c r="B4182" t="s">
        <v>13</v>
      </c>
      <c r="C4182" t="s">
        <v>19389</v>
      </c>
      <c r="D4182" t="s">
        <v>19390</v>
      </c>
      <c r="E4182" t="s">
        <v>19391</v>
      </c>
      <c r="F4182" t="s">
        <v>1639</v>
      </c>
      <c r="G4182" s="1">
        <v>43483</v>
      </c>
      <c r="H4182">
        <v>2018</v>
      </c>
      <c r="I4182" t="s">
        <v>74</v>
      </c>
      <c r="J4182" t="s">
        <v>262</v>
      </c>
      <c r="K4182" t="s">
        <v>123</v>
      </c>
      <c r="L4182" t="s">
        <v>19392</v>
      </c>
    </row>
    <row r="4183" spans="1:12" x14ac:dyDescent="0.3">
      <c r="A4183" t="s">
        <v>19393</v>
      </c>
      <c r="B4183" t="s">
        <v>13</v>
      </c>
      <c r="C4183" t="s">
        <v>19394</v>
      </c>
      <c r="D4183" t="s">
        <v>8674</v>
      </c>
      <c r="E4183" t="s">
        <v>19079</v>
      </c>
      <c r="F4183" t="s">
        <v>128</v>
      </c>
      <c r="G4183" s="1">
        <v>43483</v>
      </c>
      <c r="H4183">
        <v>2019</v>
      </c>
      <c r="I4183" t="s">
        <v>26</v>
      </c>
      <c r="J4183" t="s">
        <v>18</v>
      </c>
      <c r="K4183" t="s">
        <v>123</v>
      </c>
      <c r="L4183" t="s">
        <v>19395</v>
      </c>
    </row>
    <row r="4184" spans="1:12" x14ac:dyDescent="0.3">
      <c r="A4184" t="s">
        <v>19396</v>
      </c>
      <c r="B4184" t="s">
        <v>13</v>
      </c>
      <c r="C4184" t="s">
        <v>19397</v>
      </c>
      <c r="D4184" t="s">
        <v>4547</v>
      </c>
      <c r="E4184" t="s">
        <v>19398</v>
      </c>
      <c r="F4184" t="s">
        <v>44</v>
      </c>
      <c r="G4184" s="1">
        <v>43483</v>
      </c>
      <c r="H4184">
        <v>2018</v>
      </c>
      <c r="I4184" t="s">
        <v>26</v>
      </c>
      <c r="J4184" t="s">
        <v>199</v>
      </c>
      <c r="K4184" t="s">
        <v>67</v>
      </c>
      <c r="L4184" t="s">
        <v>19399</v>
      </c>
    </row>
    <row r="4185" spans="1:12" x14ac:dyDescent="0.3">
      <c r="A4185" t="s">
        <v>19400</v>
      </c>
      <c r="B4185" t="s">
        <v>22</v>
      </c>
      <c r="C4185" t="s">
        <v>19401</v>
      </c>
      <c r="D4185" t="s">
        <v>40056</v>
      </c>
      <c r="E4185" t="s">
        <v>19402</v>
      </c>
      <c r="F4185" t="s">
        <v>73</v>
      </c>
      <c r="G4185" s="1">
        <v>43483</v>
      </c>
      <c r="H4185">
        <v>2019</v>
      </c>
      <c r="I4185" t="s">
        <v>418</v>
      </c>
      <c r="J4185" t="s">
        <v>223</v>
      </c>
      <c r="K4185" t="s">
        <v>449</v>
      </c>
      <c r="L4185" t="s">
        <v>19403</v>
      </c>
    </row>
    <row r="4186" spans="1:12" x14ac:dyDescent="0.3">
      <c r="A4186" t="s">
        <v>19404</v>
      </c>
      <c r="B4186" t="s">
        <v>22</v>
      </c>
      <c r="C4186" t="s">
        <v>19405</v>
      </c>
      <c r="D4186" t="s">
        <v>40056</v>
      </c>
      <c r="E4186" t="s">
        <v>19406</v>
      </c>
      <c r="F4186" t="s">
        <v>40056</v>
      </c>
      <c r="G4186" s="1">
        <v>43483</v>
      </c>
      <c r="H4186">
        <v>2019</v>
      </c>
      <c r="I4186" t="s">
        <v>26</v>
      </c>
      <c r="J4186" t="s">
        <v>34</v>
      </c>
      <c r="K4186" t="s">
        <v>15842</v>
      </c>
      <c r="L4186" t="s">
        <v>19407</v>
      </c>
    </row>
    <row r="4187" spans="1:12" x14ac:dyDescent="0.3">
      <c r="A4187" t="s">
        <v>19408</v>
      </c>
      <c r="B4187" t="s">
        <v>13</v>
      </c>
      <c r="C4187" t="s">
        <v>19409</v>
      </c>
      <c r="D4187" t="s">
        <v>19410</v>
      </c>
      <c r="E4187" t="s">
        <v>40056</v>
      </c>
      <c r="F4187" t="s">
        <v>16</v>
      </c>
      <c r="G4187" s="1">
        <v>43480</v>
      </c>
      <c r="H4187">
        <v>2017</v>
      </c>
      <c r="I4187" t="s">
        <v>74</v>
      </c>
      <c r="J4187" t="s">
        <v>18</v>
      </c>
      <c r="K4187" t="s">
        <v>19</v>
      </c>
      <c r="L4187" t="s">
        <v>19411</v>
      </c>
    </row>
    <row r="4188" spans="1:12" x14ac:dyDescent="0.3">
      <c r="A4188" t="s">
        <v>19412</v>
      </c>
      <c r="B4188" t="s">
        <v>13</v>
      </c>
      <c r="C4188" t="s">
        <v>19413</v>
      </c>
      <c r="D4188" t="s">
        <v>19414</v>
      </c>
      <c r="E4188" t="s">
        <v>19415</v>
      </c>
      <c r="F4188" t="s">
        <v>16589</v>
      </c>
      <c r="G4188" s="1">
        <v>43480</v>
      </c>
      <c r="H4188">
        <v>2016</v>
      </c>
      <c r="I4188" t="s">
        <v>74</v>
      </c>
      <c r="J4188" t="s">
        <v>352</v>
      </c>
      <c r="K4188" t="s">
        <v>100</v>
      </c>
      <c r="L4188" t="s">
        <v>19416</v>
      </c>
    </row>
    <row r="4189" spans="1:12" x14ac:dyDescent="0.3">
      <c r="A4189" t="s">
        <v>19417</v>
      </c>
      <c r="B4189" t="s">
        <v>13</v>
      </c>
      <c r="C4189" t="s">
        <v>19418</v>
      </c>
      <c r="D4189" t="s">
        <v>40056</v>
      </c>
      <c r="E4189" t="s">
        <v>40056</v>
      </c>
      <c r="F4189" t="s">
        <v>44</v>
      </c>
      <c r="G4189" s="1">
        <v>43480</v>
      </c>
      <c r="H4189">
        <v>2018</v>
      </c>
      <c r="I4189" t="s">
        <v>74</v>
      </c>
      <c r="J4189" t="s">
        <v>248</v>
      </c>
      <c r="K4189" t="s">
        <v>4389</v>
      </c>
      <c r="L4189" t="s">
        <v>19419</v>
      </c>
    </row>
    <row r="4190" spans="1:12" x14ac:dyDescent="0.3">
      <c r="A4190" t="s">
        <v>19420</v>
      </c>
      <c r="B4190" t="s">
        <v>13</v>
      </c>
      <c r="C4190" t="s">
        <v>19421</v>
      </c>
      <c r="D4190" t="s">
        <v>19422</v>
      </c>
      <c r="E4190" t="s">
        <v>19423</v>
      </c>
      <c r="F4190" t="s">
        <v>44</v>
      </c>
      <c r="G4190" s="1">
        <v>43480</v>
      </c>
      <c r="H4190">
        <v>2018</v>
      </c>
      <c r="I4190" t="s">
        <v>74</v>
      </c>
      <c r="J4190" t="s">
        <v>99</v>
      </c>
      <c r="K4190" t="s">
        <v>520</v>
      </c>
      <c r="L4190" t="s">
        <v>19424</v>
      </c>
    </row>
    <row r="4191" spans="1:12" x14ac:dyDescent="0.3">
      <c r="A4191" t="s">
        <v>19425</v>
      </c>
      <c r="B4191" t="s">
        <v>22</v>
      </c>
      <c r="C4191" t="s">
        <v>19426</v>
      </c>
      <c r="D4191" t="s">
        <v>40056</v>
      </c>
      <c r="E4191" t="s">
        <v>19427</v>
      </c>
      <c r="F4191" t="s">
        <v>1696</v>
      </c>
      <c r="G4191" s="1">
        <v>43480</v>
      </c>
      <c r="H4191">
        <v>2002</v>
      </c>
      <c r="I4191" t="s">
        <v>74</v>
      </c>
      <c r="J4191" t="s">
        <v>34</v>
      </c>
      <c r="K4191" t="s">
        <v>1571</v>
      </c>
      <c r="L4191" t="s">
        <v>19428</v>
      </c>
    </row>
    <row r="4192" spans="1:12" x14ac:dyDescent="0.3">
      <c r="A4192" t="s">
        <v>19429</v>
      </c>
      <c r="B4192" t="s">
        <v>13</v>
      </c>
      <c r="C4192" t="s">
        <v>19430</v>
      </c>
      <c r="D4192" t="s">
        <v>19431</v>
      </c>
      <c r="E4192" t="s">
        <v>19432</v>
      </c>
      <c r="F4192" t="s">
        <v>44</v>
      </c>
      <c r="G4192" s="1">
        <v>43480</v>
      </c>
      <c r="H4192">
        <v>2017</v>
      </c>
      <c r="I4192" t="s">
        <v>26</v>
      </c>
      <c r="J4192" t="s">
        <v>66</v>
      </c>
      <c r="K4192" t="s">
        <v>249</v>
      </c>
      <c r="L4192" t="s">
        <v>19433</v>
      </c>
    </row>
    <row r="4193" spans="1:12" x14ac:dyDescent="0.3">
      <c r="A4193" t="s">
        <v>19434</v>
      </c>
      <c r="B4193" t="s">
        <v>13</v>
      </c>
      <c r="C4193" t="s">
        <v>19435</v>
      </c>
      <c r="D4193" t="s">
        <v>19436</v>
      </c>
      <c r="E4193" t="s">
        <v>19437</v>
      </c>
      <c r="F4193" t="s">
        <v>16589</v>
      </c>
      <c r="G4193" s="1">
        <v>43480</v>
      </c>
      <c r="H4193">
        <v>2018</v>
      </c>
      <c r="I4193" t="s">
        <v>74</v>
      </c>
      <c r="J4193" t="s">
        <v>285</v>
      </c>
      <c r="K4193" t="s">
        <v>1196</v>
      </c>
      <c r="L4193" t="s">
        <v>19438</v>
      </c>
    </row>
    <row r="4194" spans="1:12" x14ac:dyDescent="0.3">
      <c r="A4194" t="s">
        <v>19439</v>
      </c>
      <c r="B4194" t="s">
        <v>13</v>
      </c>
      <c r="C4194" t="s">
        <v>19440</v>
      </c>
      <c r="D4194" t="s">
        <v>19441</v>
      </c>
      <c r="E4194" t="s">
        <v>19442</v>
      </c>
      <c r="F4194" t="s">
        <v>616</v>
      </c>
      <c r="G4194" s="1">
        <v>43480</v>
      </c>
      <c r="H4194">
        <v>2018</v>
      </c>
      <c r="I4194" t="s">
        <v>26</v>
      </c>
      <c r="J4194" t="s">
        <v>369</v>
      </c>
      <c r="K4194" t="s">
        <v>881</v>
      </c>
      <c r="L4194" t="s">
        <v>19443</v>
      </c>
    </row>
    <row r="4195" spans="1:12" x14ac:dyDescent="0.3">
      <c r="A4195" t="s">
        <v>19444</v>
      </c>
      <c r="B4195" t="s">
        <v>13</v>
      </c>
      <c r="C4195" t="s">
        <v>19445</v>
      </c>
      <c r="D4195" t="s">
        <v>19446</v>
      </c>
      <c r="E4195" t="s">
        <v>16486</v>
      </c>
      <c r="F4195" t="s">
        <v>16</v>
      </c>
      <c r="G4195" s="1">
        <v>43480</v>
      </c>
      <c r="H4195">
        <v>2019</v>
      </c>
      <c r="I4195" t="s">
        <v>26</v>
      </c>
      <c r="J4195" t="s">
        <v>2154</v>
      </c>
      <c r="K4195" t="s">
        <v>1516</v>
      </c>
      <c r="L4195" t="s">
        <v>19447</v>
      </c>
    </row>
    <row r="4196" spans="1:12" x14ac:dyDescent="0.3">
      <c r="A4196" t="s">
        <v>19448</v>
      </c>
      <c r="B4196" t="s">
        <v>13</v>
      </c>
      <c r="C4196" t="s">
        <v>19449</v>
      </c>
      <c r="D4196" t="s">
        <v>17539</v>
      </c>
      <c r="E4196" t="s">
        <v>19450</v>
      </c>
      <c r="F4196" t="s">
        <v>2364</v>
      </c>
      <c r="G4196" s="1">
        <v>43480</v>
      </c>
      <c r="H4196">
        <v>2016</v>
      </c>
      <c r="I4196" t="s">
        <v>26</v>
      </c>
      <c r="J4196" t="s">
        <v>207</v>
      </c>
      <c r="K4196" t="s">
        <v>1196</v>
      </c>
      <c r="L4196" t="s">
        <v>19451</v>
      </c>
    </row>
    <row r="4197" spans="1:12" x14ac:dyDescent="0.3">
      <c r="A4197" t="s">
        <v>19452</v>
      </c>
      <c r="B4197" t="s">
        <v>13</v>
      </c>
      <c r="C4197" t="s">
        <v>19453</v>
      </c>
      <c r="D4197" t="s">
        <v>17539</v>
      </c>
      <c r="E4197" t="s">
        <v>19454</v>
      </c>
      <c r="F4197" t="s">
        <v>2364</v>
      </c>
      <c r="G4197" s="1">
        <v>43480</v>
      </c>
      <c r="H4197">
        <v>2017</v>
      </c>
      <c r="I4197" t="s">
        <v>26</v>
      </c>
      <c r="J4197" t="s">
        <v>611</v>
      </c>
      <c r="K4197" t="s">
        <v>1196</v>
      </c>
      <c r="L4197" t="s">
        <v>19455</v>
      </c>
    </row>
    <row r="4198" spans="1:12" x14ac:dyDescent="0.3">
      <c r="A4198" t="s">
        <v>19456</v>
      </c>
      <c r="B4198" t="s">
        <v>22</v>
      </c>
      <c r="C4198" t="s">
        <v>19457</v>
      </c>
      <c r="D4198" t="s">
        <v>40056</v>
      </c>
      <c r="E4198" t="s">
        <v>19458</v>
      </c>
      <c r="F4198" t="s">
        <v>1696</v>
      </c>
      <c r="G4198" s="1">
        <v>43479</v>
      </c>
      <c r="H4198">
        <v>2016</v>
      </c>
      <c r="I4198" t="s">
        <v>74</v>
      </c>
      <c r="J4198" t="s">
        <v>34</v>
      </c>
      <c r="K4198" t="s">
        <v>330</v>
      </c>
      <c r="L4198" t="s">
        <v>19459</v>
      </c>
    </row>
    <row r="4199" spans="1:12" x14ac:dyDescent="0.3">
      <c r="A4199" t="s">
        <v>19460</v>
      </c>
      <c r="B4199" t="s">
        <v>13</v>
      </c>
      <c r="C4199" t="s">
        <v>19461</v>
      </c>
      <c r="D4199" t="s">
        <v>19462</v>
      </c>
      <c r="E4199" t="s">
        <v>19463</v>
      </c>
      <c r="F4199" t="s">
        <v>44</v>
      </c>
      <c r="G4199" s="1">
        <v>43478</v>
      </c>
      <c r="H4199">
        <v>2018</v>
      </c>
      <c r="I4199" t="s">
        <v>26</v>
      </c>
      <c r="J4199" t="s">
        <v>1146</v>
      </c>
      <c r="K4199" t="s">
        <v>100</v>
      </c>
      <c r="L4199" t="s">
        <v>19464</v>
      </c>
    </row>
    <row r="4200" spans="1:12" x14ac:dyDescent="0.3">
      <c r="A4200" t="s">
        <v>19465</v>
      </c>
      <c r="B4200" t="s">
        <v>13</v>
      </c>
      <c r="C4200" t="s">
        <v>19466</v>
      </c>
      <c r="D4200" t="s">
        <v>8746</v>
      </c>
      <c r="E4200" t="s">
        <v>19467</v>
      </c>
      <c r="F4200" t="s">
        <v>3540</v>
      </c>
      <c r="G4200" s="1">
        <v>43476</v>
      </c>
      <c r="H4200">
        <v>2017</v>
      </c>
      <c r="I4200" t="s">
        <v>26</v>
      </c>
      <c r="J4200" t="s">
        <v>82</v>
      </c>
      <c r="K4200" t="s">
        <v>481</v>
      </c>
      <c r="L4200" t="s">
        <v>19468</v>
      </c>
    </row>
    <row r="4201" spans="1:12" x14ac:dyDescent="0.3">
      <c r="A4201" t="s">
        <v>19469</v>
      </c>
      <c r="B4201" t="s">
        <v>22</v>
      </c>
      <c r="C4201" t="s">
        <v>19470</v>
      </c>
      <c r="D4201" t="s">
        <v>40056</v>
      </c>
      <c r="E4201" t="s">
        <v>40056</v>
      </c>
      <c r="F4201" t="s">
        <v>40056</v>
      </c>
      <c r="G4201" s="1">
        <v>43476</v>
      </c>
      <c r="H4201">
        <v>2018</v>
      </c>
      <c r="I4201" t="s">
        <v>26</v>
      </c>
      <c r="J4201" t="s">
        <v>34</v>
      </c>
      <c r="K4201" t="s">
        <v>438</v>
      </c>
      <c r="L4201" t="s">
        <v>19471</v>
      </c>
    </row>
    <row r="4202" spans="1:12" x14ac:dyDescent="0.3">
      <c r="A4202" t="s">
        <v>19472</v>
      </c>
      <c r="B4202" t="s">
        <v>22</v>
      </c>
      <c r="C4202" t="s">
        <v>19473</v>
      </c>
      <c r="D4202" t="s">
        <v>40056</v>
      </c>
      <c r="E4202" t="s">
        <v>19474</v>
      </c>
      <c r="F4202" t="s">
        <v>16</v>
      </c>
      <c r="G4202" s="1">
        <v>43476</v>
      </c>
      <c r="H4202">
        <v>2019</v>
      </c>
      <c r="I4202" t="s">
        <v>26</v>
      </c>
      <c r="J4202" t="s">
        <v>27</v>
      </c>
      <c r="K4202" t="s">
        <v>18256</v>
      </c>
      <c r="L4202" t="s">
        <v>19475</v>
      </c>
    </row>
    <row r="4203" spans="1:12" x14ac:dyDescent="0.3">
      <c r="A4203" t="s">
        <v>19476</v>
      </c>
      <c r="B4203" t="s">
        <v>22</v>
      </c>
      <c r="C4203" t="s">
        <v>19477</v>
      </c>
      <c r="D4203" t="s">
        <v>40056</v>
      </c>
      <c r="E4203" t="s">
        <v>19478</v>
      </c>
      <c r="F4203" t="s">
        <v>1206</v>
      </c>
      <c r="G4203" s="1">
        <v>43476</v>
      </c>
      <c r="H4203">
        <v>2018</v>
      </c>
      <c r="I4203" t="s">
        <v>26</v>
      </c>
      <c r="J4203" t="s">
        <v>116</v>
      </c>
      <c r="K4203" t="s">
        <v>218</v>
      </c>
      <c r="L4203" t="s">
        <v>19479</v>
      </c>
    </row>
    <row r="4204" spans="1:12" x14ac:dyDescent="0.3">
      <c r="A4204" t="s">
        <v>19480</v>
      </c>
      <c r="B4204" t="s">
        <v>22</v>
      </c>
      <c r="C4204" t="s">
        <v>19481</v>
      </c>
      <c r="D4204" t="s">
        <v>40056</v>
      </c>
      <c r="E4204" t="s">
        <v>19482</v>
      </c>
      <c r="F4204" t="s">
        <v>73</v>
      </c>
      <c r="G4204" s="1">
        <v>43476</v>
      </c>
      <c r="H4204">
        <v>2019</v>
      </c>
      <c r="I4204" t="s">
        <v>234</v>
      </c>
      <c r="J4204" t="s">
        <v>27</v>
      </c>
      <c r="K4204" t="s">
        <v>7375</v>
      </c>
      <c r="L4204" t="s">
        <v>19483</v>
      </c>
    </row>
    <row r="4205" spans="1:12" x14ac:dyDescent="0.3">
      <c r="A4205" t="s">
        <v>19484</v>
      </c>
      <c r="B4205" t="s">
        <v>13</v>
      </c>
      <c r="C4205" t="s">
        <v>19485</v>
      </c>
      <c r="D4205" t="s">
        <v>19486</v>
      </c>
      <c r="E4205" t="s">
        <v>40056</v>
      </c>
      <c r="F4205" t="s">
        <v>16</v>
      </c>
      <c r="G4205" s="1">
        <v>43476</v>
      </c>
      <c r="H4205">
        <v>2019</v>
      </c>
      <c r="I4205" t="s">
        <v>26</v>
      </c>
      <c r="J4205" t="s">
        <v>2154</v>
      </c>
      <c r="K4205" t="s">
        <v>576</v>
      </c>
      <c r="L4205" t="s">
        <v>19487</v>
      </c>
    </row>
    <row r="4206" spans="1:12" x14ac:dyDescent="0.3">
      <c r="A4206" t="s">
        <v>19488</v>
      </c>
      <c r="B4206" t="s">
        <v>13</v>
      </c>
      <c r="C4206" t="s">
        <v>19489</v>
      </c>
      <c r="D4206" t="s">
        <v>19490</v>
      </c>
      <c r="E4206" t="s">
        <v>19491</v>
      </c>
      <c r="F4206" t="s">
        <v>643</v>
      </c>
      <c r="G4206" s="1">
        <v>43476</v>
      </c>
      <c r="H4206">
        <v>2018</v>
      </c>
      <c r="I4206" t="s">
        <v>26</v>
      </c>
      <c r="J4206" t="s">
        <v>58</v>
      </c>
      <c r="K4206" t="s">
        <v>67</v>
      </c>
      <c r="L4206" t="s">
        <v>19492</v>
      </c>
    </row>
    <row r="4207" spans="1:12" x14ac:dyDescent="0.3">
      <c r="A4207" t="s">
        <v>19493</v>
      </c>
      <c r="B4207" t="s">
        <v>13</v>
      </c>
      <c r="C4207" t="s">
        <v>19494</v>
      </c>
      <c r="D4207" t="s">
        <v>19495</v>
      </c>
      <c r="E4207" t="s">
        <v>19496</v>
      </c>
      <c r="F4207" t="s">
        <v>16</v>
      </c>
      <c r="G4207" s="1">
        <v>43476</v>
      </c>
      <c r="H4207">
        <v>2019</v>
      </c>
      <c r="I4207" t="s">
        <v>26</v>
      </c>
      <c r="J4207" t="s">
        <v>342</v>
      </c>
      <c r="K4207" t="s">
        <v>83</v>
      </c>
      <c r="L4207" t="s">
        <v>19497</v>
      </c>
    </row>
    <row r="4208" spans="1:12" x14ac:dyDescent="0.3">
      <c r="A4208" t="s">
        <v>19498</v>
      </c>
      <c r="B4208" t="s">
        <v>22</v>
      </c>
      <c r="C4208" t="s">
        <v>19499</v>
      </c>
      <c r="D4208" t="s">
        <v>40056</v>
      </c>
      <c r="E4208" t="s">
        <v>19500</v>
      </c>
      <c r="F4208" t="s">
        <v>15446</v>
      </c>
      <c r="G4208" s="1">
        <v>43475</v>
      </c>
      <c r="H4208">
        <v>2017</v>
      </c>
      <c r="I4208" t="s">
        <v>165</v>
      </c>
      <c r="J4208" t="s">
        <v>116</v>
      </c>
      <c r="K4208" t="s">
        <v>16192</v>
      </c>
      <c r="L4208" t="s">
        <v>19501</v>
      </c>
    </row>
    <row r="4209" spans="1:12" x14ac:dyDescent="0.3">
      <c r="A4209" t="s">
        <v>19502</v>
      </c>
      <c r="B4209" t="s">
        <v>22</v>
      </c>
      <c r="C4209" t="s">
        <v>19503</v>
      </c>
      <c r="D4209" t="s">
        <v>40056</v>
      </c>
      <c r="E4209" t="s">
        <v>19504</v>
      </c>
      <c r="F4209" t="s">
        <v>2743</v>
      </c>
      <c r="G4209" s="1">
        <v>43475</v>
      </c>
      <c r="H4209">
        <v>2018</v>
      </c>
      <c r="I4209" t="s">
        <v>26</v>
      </c>
      <c r="J4209" t="s">
        <v>34</v>
      </c>
      <c r="K4209" t="s">
        <v>152</v>
      </c>
      <c r="L4209" t="s">
        <v>19505</v>
      </c>
    </row>
    <row r="4210" spans="1:12" x14ac:dyDescent="0.3">
      <c r="A4210" t="s">
        <v>19506</v>
      </c>
      <c r="B4210" t="s">
        <v>13</v>
      </c>
      <c r="C4210" t="s">
        <v>19507</v>
      </c>
      <c r="D4210" t="s">
        <v>19508</v>
      </c>
      <c r="E4210" t="s">
        <v>19509</v>
      </c>
      <c r="F4210" t="s">
        <v>341</v>
      </c>
      <c r="G4210" s="1">
        <v>43474</v>
      </c>
      <c r="H4210">
        <v>2018</v>
      </c>
      <c r="I4210" t="s">
        <v>106</v>
      </c>
      <c r="J4210" t="s">
        <v>58</v>
      </c>
      <c r="K4210" t="s">
        <v>343</v>
      </c>
      <c r="L4210" t="s">
        <v>19510</v>
      </c>
    </row>
    <row r="4211" spans="1:12" x14ac:dyDescent="0.3">
      <c r="A4211" t="s">
        <v>19511</v>
      </c>
      <c r="B4211" t="s">
        <v>13</v>
      </c>
      <c r="C4211" t="s">
        <v>19512</v>
      </c>
      <c r="D4211" t="s">
        <v>19513</v>
      </c>
      <c r="E4211" t="s">
        <v>19514</v>
      </c>
      <c r="F4211" t="s">
        <v>44</v>
      </c>
      <c r="G4211" s="1">
        <v>43474</v>
      </c>
      <c r="H4211">
        <v>2018</v>
      </c>
      <c r="I4211" t="s">
        <v>74</v>
      </c>
      <c r="J4211" t="s">
        <v>611</v>
      </c>
      <c r="K4211" t="s">
        <v>481</v>
      </c>
      <c r="L4211" t="s">
        <v>19515</v>
      </c>
    </row>
    <row r="4212" spans="1:12" x14ac:dyDescent="0.3">
      <c r="A4212" t="s">
        <v>19516</v>
      </c>
      <c r="B4212" t="s">
        <v>13</v>
      </c>
      <c r="C4212" t="s">
        <v>19517</v>
      </c>
      <c r="D4212" t="s">
        <v>19518</v>
      </c>
      <c r="E4212" t="s">
        <v>19519</v>
      </c>
      <c r="F4212" t="s">
        <v>6564</v>
      </c>
      <c r="G4212" s="1">
        <v>43472</v>
      </c>
      <c r="H4212">
        <v>2018</v>
      </c>
      <c r="I4212" t="s">
        <v>74</v>
      </c>
      <c r="J4212" t="s">
        <v>384</v>
      </c>
      <c r="K4212" t="s">
        <v>67</v>
      </c>
      <c r="L4212" t="s">
        <v>19520</v>
      </c>
    </row>
    <row r="4213" spans="1:12" x14ac:dyDescent="0.3">
      <c r="A4213" t="s">
        <v>19521</v>
      </c>
      <c r="B4213" t="s">
        <v>13</v>
      </c>
      <c r="C4213" t="s">
        <v>19522</v>
      </c>
      <c r="D4213" t="s">
        <v>19523</v>
      </c>
      <c r="E4213" t="s">
        <v>19524</v>
      </c>
      <c r="F4213" t="s">
        <v>2300</v>
      </c>
      <c r="G4213" s="1">
        <v>43470</v>
      </c>
      <c r="H4213">
        <v>1999</v>
      </c>
      <c r="I4213" t="s">
        <v>26</v>
      </c>
      <c r="J4213" t="s">
        <v>902</v>
      </c>
      <c r="K4213" t="s">
        <v>17284</v>
      </c>
      <c r="L4213" t="s">
        <v>19525</v>
      </c>
    </row>
    <row r="4214" spans="1:12" x14ac:dyDescent="0.3">
      <c r="A4214" t="s">
        <v>19526</v>
      </c>
      <c r="B4214" t="s">
        <v>13</v>
      </c>
      <c r="C4214" t="s">
        <v>19527</v>
      </c>
      <c r="D4214" t="s">
        <v>19528</v>
      </c>
      <c r="E4214" t="s">
        <v>19529</v>
      </c>
      <c r="F4214" t="s">
        <v>19530</v>
      </c>
      <c r="G4214" s="1">
        <v>43469</v>
      </c>
      <c r="H4214">
        <v>2018</v>
      </c>
      <c r="I4214" t="s">
        <v>74</v>
      </c>
      <c r="J4214" t="s">
        <v>369</v>
      </c>
      <c r="K4214" t="s">
        <v>67</v>
      </c>
      <c r="L4214" t="s">
        <v>19531</v>
      </c>
    </row>
    <row r="4215" spans="1:12" x14ac:dyDescent="0.3">
      <c r="A4215" t="s">
        <v>19532</v>
      </c>
      <c r="B4215" t="s">
        <v>13</v>
      </c>
      <c r="C4215" t="s">
        <v>19533</v>
      </c>
      <c r="D4215" t="s">
        <v>19534</v>
      </c>
      <c r="E4215" t="s">
        <v>19535</v>
      </c>
      <c r="F4215" t="s">
        <v>40056</v>
      </c>
      <c r="G4215" s="1">
        <v>43469</v>
      </c>
      <c r="H4215">
        <v>2018</v>
      </c>
      <c r="I4215" t="s">
        <v>26</v>
      </c>
      <c r="J4215" t="s">
        <v>323</v>
      </c>
      <c r="K4215" t="s">
        <v>1186</v>
      </c>
      <c r="L4215" t="s">
        <v>19536</v>
      </c>
    </row>
    <row r="4216" spans="1:12" x14ac:dyDescent="0.3">
      <c r="A4216" t="s">
        <v>19537</v>
      </c>
      <c r="B4216" t="s">
        <v>13</v>
      </c>
      <c r="C4216" t="s">
        <v>19538</v>
      </c>
      <c r="D4216" t="s">
        <v>19539</v>
      </c>
      <c r="E4216" t="s">
        <v>19540</v>
      </c>
      <c r="F4216" t="s">
        <v>329</v>
      </c>
      <c r="G4216" s="1">
        <v>43469</v>
      </c>
      <c r="H4216">
        <v>2018</v>
      </c>
      <c r="I4216" t="s">
        <v>106</v>
      </c>
      <c r="J4216" t="s">
        <v>384</v>
      </c>
      <c r="K4216" t="s">
        <v>687</v>
      </c>
      <c r="L4216" t="s">
        <v>19541</v>
      </c>
    </row>
    <row r="4217" spans="1:12" x14ac:dyDescent="0.3">
      <c r="A4217" t="s">
        <v>19542</v>
      </c>
      <c r="B4217" t="s">
        <v>22</v>
      </c>
      <c r="C4217" t="s">
        <v>19543</v>
      </c>
      <c r="D4217" t="s">
        <v>40056</v>
      </c>
      <c r="E4217" t="s">
        <v>19544</v>
      </c>
      <c r="F4217" t="s">
        <v>40056</v>
      </c>
      <c r="G4217" s="1">
        <v>43469</v>
      </c>
      <c r="H4217">
        <v>2017</v>
      </c>
      <c r="I4217" t="s">
        <v>74</v>
      </c>
      <c r="J4217" t="s">
        <v>34</v>
      </c>
      <c r="K4217" t="s">
        <v>1571</v>
      </c>
      <c r="L4217" t="s">
        <v>19545</v>
      </c>
    </row>
    <row r="4218" spans="1:12" x14ac:dyDescent="0.3">
      <c r="A4218" t="s">
        <v>19546</v>
      </c>
      <c r="B4218" t="s">
        <v>22</v>
      </c>
      <c r="C4218" t="s">
        <v>19547</v>
      </c>
      <c r="D4218" t="s">
        <v>40056</v>
      </c>
      <c r="E4218" t="s">
        <v>19548</v>
      </c>
      <c r="F4218" t="s">
        <v>40056</v>
      </c>
      <c r="G4218" s="1">
        <v>43467</v>
      </c>
      <c r="H4218">
        <v>2013</v>
      </c>
      <c r="I4218" t="s">
        <v>74</v>
      </c>
      <c r="J4218" t="s">
        <v>34</v>
      </c>
      <c r="K4218" t="s">
        <v>1571</v>
      </c>
      <c r="L4218" t="s">
        <v>19549</v>
      </c>
    </row>
    <row r="4219" spans="1:12" x14ac:dyDescent="0.3">
      <c r="A4219" t="s">
        <v>19550</v>
      </c>
      <c r="B4219" t="s">
        <v>13</v>
      </c>
      <c r="C4219" t="s">
        <v>19551</v>
      </c>
      <c r="D4219" t="s">
        <v>19552</v>
      </c>
      <c r="E4219" t="s">
        <v>19553</v>
      </c>
      <c r="F4219" t="s">
        <v>73</v>
      </c>
      <c r="G4219" s="1">
        <v>43467</v>
      </c>
      <c r="H4219">
        <v>1975</v>
      </c>
      <c r="I4219" t="s">
        <v>57</v>
      </c>
      <c r="J4219" t="s">
        <v>548</v>
      </c>
      <c r="K4219" t="s">
        <v>2971</v>
      </c>
      <c r="L4219" t="s">
        <v>19554</v>
      </c>
    </row>
    <row r="4220" spans="1:12" x14ac:dyDescent="0.3">
      <c r="A4220" t="s">
        <v>19555</v>
      </c>
      <c r="B4220" t="s">
        <v>22</v>
      </c>
      <c r="C4220" t="s">
        <v>19556</v>
      </c>
      <c r="D4220" t="s">
        <v>40056</v>
      </c>
      <c r="E4220" t="s">
        <v>19557</v>
      </c>
      <c r="F4220" t="s">
        <v>16</v>
      </c>
      <c r="G4220" s="1">
        <v>43466</v>
      </c>
      <c r="H4220">
        <v>2019</v>
      </c>
      <c r="I4220" t="s">
        <v>106</v>
      </c>
      <c r="J4220" t="s">
        <v>223</v>
      </c>
      <c r="K4220" t="s">
        <v>10751</v>
      </c>
      <c r="L4220" t="s">
        <v>19558</v>
      </c>
    </row>
    <row r="4221" spans="1:12" x14ac:dyDescent="0.3">
      <c r="A4221" t="s">
        <v>19559</v>
      </c>
      <c r="B4221" t="s">
        <v>13</v>
      </c>
      <c r="C4221" t="s">
        <v>19560</v>
      </c>
      <c r="D4221" t="s">
        <v>19561</v>
      </c>
      <c r="E4221" t="s">
        <v>19562</v>
      </c>
      <c r="F4221" t="s">
        <v>2300</v>
      </c>
      <c r="G4221" s="1">
        <v>43466</v>
      </c>
      <c r="H4221">
        <v>2015</v>
      </c>
      <c r="I4221" t="s">
        <v>74</v>
      </c>
      <c r="J4221" t="s">
        <v>213</v>
      </c>
      <c r="K4221" t="s">
        <v>186</v>
      </c>
      <c r="L4221" t="s">
        <v>19563</v>
      </c>
    </row>
    <row r="4222" spans="1:12" x14ac:dyDescent="0.3">
      <c r="A4222" t="s">
        <v>19564</v>
      </c>
      <c r="B4222" t="s">
        <v>22</v>
      </c>
      <c r="C4222" t="s">
        <v>19565</v>
      </c>
      <c r="D4222" t="s">
        <v>40056</v>
      </c>
      <c r="E4222" t="s">
        <v>19566</v>
      </c>
      <c r="F4222" t="s">
        <v>16</v>
      </c>
      <c r="G4222" s="1">
        <v>43466</v>
      </c>
      <c r="H4222">
        <v>2019</v>
      </c>
      <c r="I4222" t="s">
        <v>26</v>
      </c>
      <c r="J4222" t="s">
        <v>6642</v>
      </c>
      <c r="K4222" t="s">
        <v>2071</v>
      </c>
      <c r="L4222" t="s">
        <v>19567</v>
      </c>
    </row>
    <row r="4223" spans="1:12" x14ac:dyDescent="0.3">
      <c r="A4223" t="s">
        <v>19568</v>
      </c>
      <c r="B4223" t="s">
        <v>13</v>
      </c>
      <c r="C4223" t="s">
        <v>19569</v>
      </c>
      <c r="D4223" t="s">
        <v>19570</v>
      </c>
      <c r="E4223" t="s">
        <v>19571</v>
      </c>
      <c r="F4223" t="s">
        <v>44</v>
      </c>
      <c r="G4223" s="1">
        <v>43466</v>
      </c>
      <c r="H4223">
        <v>2018</v>
      </c>
      <c r="I4223" t="s">
        <v>26</v>
      </c>
      <c r="J4223" t="s">
        <v>311</v>
      </c>
      <c r="K4223" t="s">
        <v>67</v>
      </c>
      <c r="L4223" t="s">
        <v>19572</v>
      </c>
    </row>
    <row r="4224" spans="1:12" x14ac:dyDescent="0.3">
      <c r="A4224" t="s">
        <v>19573</v>
      </c>
      <c r="B4224" t="s">
        <v>13</v>
      </c>
      <c r="C4224" t="s">
        <v>19574</v>
      </c>
      <c r="D4224" t="s">
        <v>17055</v>
      </c>
      <c r="E4224" t="s">
        <v>19575</v>
      </c>
      <c r="F4224" t="s">
        <v>16</v>
      </c>
      <c r="G4224" s="1">
        <v>43466</v>
      </c>
      <c r="H4224">
        <v>2012</v>
      </c>
      <c r="I4224" t="s">
        <v>26</v>
      </c>
      <c r="J4224" t="s">
        <v>166</v>
      </c>
      <c r="K4224" t="s">
        <v>1516</v>
      </c>
      <c r="L4224" t="s">
        <v>19576</v>
      </c>
    </row>
    <row r="4225" spans="1:12" x14ac:dyDescent="0.3">
      <c r="A4225" t="s">
        <v>19577</v>
      </c>
      <c r="B4225" t="s">
        <v>13</v>
      </c>
      <c r="C4225" t="s">
        <v>19578</v>
      </c>
      <c r="D4225" t="s">
        <v>19579</v>
      </c>
      <c r="E4225" t="s">
        <v>19580</v>
      </c>
      <c r="F4225" t="s">
        <v>341</v>
      </c>
      <c r="G4225" s="1">
        <v>43466</v>
      </c>
      <c r="H4225">
        <v>2017</v>
      </c>
      <c r="I4225" t="s">
        <v>234</v>
      </c>
      <c r="J4225" t="s">
        <v>199</v>
      </c>
      <c r="K4225" t="s">
        <v>11436</v>
      </c>
      <c r="L4225" t="s">
        <v>19581</v>
      </c>
    </row>
    <row r="4226" spans="1:12" x14ac:dyDescent="0.3">
      <c r="A4226" t="s">
        <v>19582</v>
      </c>
      <c r="B4226" t="s">
        <v>13</v>
      </c>
      <c r="C4226" t="s">
        <v>19583</v>
      </c>
      <c r="D4226" t="s">
        <v>19584</v>
      </c>
      <c r="E4226" t="s">
        <v>19585</v>
      </c>
      <c r="F4226" t="s">
        <v>44</v>
      </c>
      <c r="G4226" s="1">
        <v>43466</v>
      </c>
      <c r="H4226">
        <v>2017</v>
      </c>
      <c r="I4226" t="s">
        <v>26</v>
      </c>
      <c r="J4226" t="s">
        <v>812</v>
      </c>
      <c r="K4226" t="s">
        <v>520</v>
      </c>
      <c r="L4226" t="s">
        <v>19586</v>
      </c>
    </row>
    <row r="4227" spans="1:12" x14ac:dyDescent="0.3">
      <c r="A4227" t="s">
        <v>19587</v>
      </c>
      <c r="B4227" t="s">
        <v>13</v>
      </c>
      <c r="C4227" t="s">
        <v>19588</v>
      </c>
      <c r="D4227" t="s">
        <v>19589</v>
      </c>
      <c r="E4227" t="s">
        <v>19590</v>
      </c>
      <c r="F4227" t="s">
        <v>44</v>
      </c>
      <c r="G4227" s="1">
        <v>43466</v>
      </c>
      <c r="H4227">
        <v>2017</v>
      </c>
      <c r="I4227" t="s">
        <v>26</v>
      </c>
      <c r="J4227" t="s">
        <v>1826</v>
      </c>
      <c r="K4227" t="s">
        <v>67</v>
      </c>
      <c r="L4227" t="s">
        <v>19591</v>
      </c>
    </row>
    <row r="4228" spans="1:12" x14ac:dyDescent="0.3">
      <c r="A4228" t="s">
        <v>19592</v>
      </c>
      <c r="B4228" t="s">
        <v>22</v>
      </c>
      <c r="C4228" t="s">
        <v>19593</v>
      </c>
      <c r="D4228" t="s">
        <v>40056</v>
      </c>
      <c r="E4228" t="s">
        <v>19594</v>
      </c>
      <c r="F4228" t="s">
        <v>19595</v>
      </c>
      <c r="G4228" s="1">
        <v>43466</v>
      </c>
      <c r="H4228">
        <v>2018</v>
      </c>
      <c r="I4228" t="s">
        <v>26</v>
      </c>
      <c r="J4228" t="s">
        <v>27</v>
      </c>
      <c r="K4228" t="s">
        <v>330</v>
      </c>
      <c r="L4228" t="s">
        <v>19596</v>
      </c>
    </row>
    <row r="4229" spans="1:12" x14ac:dyDescent="0.3">
      <c r="A4229" t="s">
        <v>19597</v>
      </c>
      <c r="B4229" t="s">
        <v>22</v>
      </c>
      <c r="C4229" t="s">
        <v>19598</v>
      </c>
      <c r="D4229" t="s">
        <v>40056</v>
      </c>
      <c r="E4229" t="s">
        <v>1061</v>
      </c>
      <c r="F4229" t="s">
        <v>16</v>
      </c>
      <c r="G4229" s="1">
        <v>43466</v>
      </c>
      <c r="H4229">
        <v>2019</v>
      </c>
      <c r="I4229" t="s">
        <v>106</v>
      </c>
      <c r="J4229" t="s">
        <v>34</v>
      </c>
      <c r="K4229" t="s">
        <v>363</v>
      </c>
      <c r="L4229" t="s">
        <v>19599</v>
      </c>
    </row>
    <row r="4230" spans="1:12" x14ac:dyDescent="0.3">
      <c r="A4230" t="s">
        <v>19600</v>
      </c>
      <c r="B4230" t="s">
        <v>13</v>
      </c>
      <c r="C4230" t="s">
        <v>19601</v>
      </c>
      <c r="D4230" t="s">
        <v>19602</v>
      </c>
      <c r="E4230" t="s">
        <v>17011</v>
      </c>
      <c r="F4230" t="s">
        <v>16</v>
      </c>
      <c r="G4230" s="1">
        <v>43466</v>
      </c>
      <c r="H4230">
        <v>2010</v>
      </c>
      <c r="I4230" t="s">
        <v>26</v>
      </c>
      <c r="J4230" t="s">
        <v>474</v>
      </c>
      <c r="K4230" t="s">
        <v>1516</v>
      </c>
      <c r="L4230" t="s">
        <v>19603</v>
      </c>
    </row>
    <row r="4231" spans="1:12" x14ac:dyDescent="0.3">
      <c r="A4231" t="s">
        <v>19604</v>
      </c>
      <c r="B4231" t="s">
        <v>13</v>
      </c>
      <c r="C4231" t="s">
        <v>19605</v>
      </c>
      <c r="D4231" t="s">
        <v>19602</v>
      </c>
      <c r="E4231" t="s">
        <v>19606</v>
      </c>
      <c r="F4231" t="s">
        <v>73</v>
      </c>
      <c r="G4231" s="1">
        <v>43465</v>
      </c>
      <c r="H4231">
        <v>1991</v>
      </c>
      <c r="I4231" t="s">
        <v>26</v>
      </c>
      <c r="J4231" t="s">
        <v>7381</v>
      </c>
      <c r="K4231" t="s">
        <v>1516</v>
      </c>
      <c r="L4231" t="s">
        <v>19607</v>
      </c>
    </row>
    <row r="4232" spans="1:12" x14ac:dyDescent="0.3">
      <c r="A4232" t="s">
        <v>19608</v>
      </c>
      <c r="B4232" t="s">
        <v>13</v>
      </c>
      <c r="C4232" t="s">
        <v>19609</v>
      </c>
      <c r="D4232" t="s">
        <v>40056</v>
      </c>
      <c r="E4232" t="s">
        <v>19610</v>
      </c>
      <c r="F4232" t="s">
        <v>40056</v>
      </c>
      <c r="G4232" s="1">
        <v>43465</v>
      </c>
      <c r="H4232">
        <v>2015</v>
      </c>
      <c r="I4232" t="s">
        <v>26</v>
      </c>
      <c r="J4232" t="s">
        <v>3685</v>
      </c>
      <c r="K4232" t="s">
        <v>19</v>
      </c>
      <c r="L4232" t="s">
        <v>19611</v>
      </c>
    </row>
    <row r="4233" spans="1:12" x14ac:dyDescent="0.3">
      <c r="A4233" t="s">
        <v>19612</v>
      </c>
      <c r="B4233" t="s">
        <v>13</v>
      </c>
      <c r="C4233" t="s">
        <v>19613</v>
      </c>
      <c r="D4233" t="s">
        <v>19614</v>
      </c>
      <c r="E4233" t="s">
        <v>19606</v>
      </c>
      <c r="F4233" t="s">
        <v>73</v>
      </c>
      <c r="G4233" s="1">
        <v>43465</v>
      </c>
      <c r="H4233">
        <v>1992</v>
      </c>
      <c r="I4233" t="s">
        <v>26</v>
      </c>
      <c r="J4233" t="s">
        <v>166</v>
      </c>
      <c r="K4233" t="s">
        <v>1516</v>
      </c>
      <c r="L4233" t="s">
        <v>19615</v>
      </c>
    </row>
    <row r="4234" spans="1:12" x14ac:dyDescent="0.3">
      <c r="A4234" t="s">
        <v>19616</v>
      </c>
      <c r="B4234" t="s">
        <v>13</v>
      </c>
      <c r="C4234" t="s">
        <v>19617</v>
      </c>
      <c r="D4234" t="s">
        <v>19614</v>
      </c>
      <c r="E4234" t="s">
        <v>19606</v>
      </c>
      <c r="F4234" t="s">
        <v>73</v>
      </c>
      <c r="G4234" s="1">
        <v>43465</v>
      </c>
      <c r="H4234">
        <v>1993</v>
      </c>
      <c r="I4234" t="s">
        <v>26</v>
      </c>
      <c r="J4234" t="s">
        <v>14351</v>
      </c>
      <c r="K4234" t="s">
        <v>1516</v>
      </c>
      <c r="L4234" t="s">
        <v>19618</v>
      </c>
    </row>
    <row r="4235" spans="1:12" x14ac:dyDescent="0.3">
      <c r="A4235" t="s">
        <v>19619</v>
      </c>
      <c r="B4235" t="s">
        <v>13</v>
      </c>
      <c r="C4235" t="s">
        <v>19620</v>
      </c>
      <c r="D4235" t="s">
        <v>19621</v>
      </c>
      <c r="E4235" t="s">
        <v>19606</v>
      </c>
      <c r="F4235" t="s">
        <v>16</v>
      </c>
      <c r="G4235" s="1">
        <v>43465</v>
      </c>
      <c r="H4235">
        <v>1989</v>
      </c>
      <c r="I4235" t="s">
        <v>26</v>
      </c>
      <c r="J4235" t="s">
        <v>2022</v>
      </c>
      <c r="K4235" t="s">
        <v>1516</v>
      </c>
      <c r="L4235" t="s">
        <v>19622</v>
      </c>
    </row>
    <row r="4236" spans="1:12" x14ac:dyDescent="0.3">
      <c r="A4236" t="s">
        <v>19623</v>
      </c>
      <c r="B4236" t="s">
        <v>13</v>
      </c>
      <c r="C4236" t="s">
        <v>19624</v>
      </c>
      <c r="D4236" t="s">
        <v>19625</v>
      </c>
      <c r="E4236" t="s">
        <v>19626</v>
      </c>
      <c r="F4236" t="s">
        <v>40056</v>
      </c>
      <c r="G4236" s="1">
        <v>43465</v>
      </c>
      <c r="H4236">
        <v>2013</v>
      </c>
      <c r="I4236" t="s">
        <v>26</v>
      </c>
      <c r="J4236" t="s">
        <v>2162</v>
      </c>
      <c r="K4236" t="s">
        <v>1516</v>
      </c>
      <c r="L4236" t="s">
        <v>19627</v>
      </c>
    </row>
    <row r="4237" spans="1:12" x14ac:dyDescent="0.3">
      <c r="A4237" t="s">
        <v>19628</v>
      </c>
      <c r="B4237" t="s">
        <v>13</v>
      </c>
      <c r="C4237" t="s">
        <v>19629</v>
      </c>
      <c r="D4237" t="s">
        <v>40056</v>
      </c>
      <c r="E4237" t="s">
        <v>19626</v>
      </c>
      <c r="F4237" t="s">
        <v>73</v>
      </c>
      <c r="G4237" s="1">
        <v>43465</v>
      </c>
      <c r="H4237">
        <v>2008</v>
      </c>
      <c r="I4237" t="s">
        <v>26</v>
      </c>
      <c r="J4237" t="s">
        <v>3874</v>
      </c>
      <c r="K4237" t="s">
        <v>1516</v>
      </c>
      <c r="L4237" t="s">
        <v>19630</v>
      </c>
    </row>
    <row r="4238" spans="1:12" x14ac:dyDescent="0.3">
      <c r="A4238" t="s">
        <v>19631</v>
      </c>
      <c r="B4238" t="s">
        <v>13</v>
      </c>
      <c r="C4238" t="s">
        <v>19632</v>
      </c>
      <c r="D4238" t="s">
        <v>19633</v>
      </c>
      <c r="E4238" t="s">
        <v>40056</v>
      </c>
      <c r="F4238" t="s">
        <v>128</v>
      </c>
      <c r="G4238" s="1">
        <v>43465</v>
      </c>
      <c r="H4238">
        <v>2016</v>
      </c>
      <c r="I4238" t="s">
        <v>26</v>
      </c>
      <c r="J4238" t="s">
        <v>357</v>
      </c>
      <c r="K4238" t="s">
        <v>2379</v>
      </c>
      <c r="L4238" t="s">
        <v>19634</v>
      </c>
    </row>
    <row r="4239" spans="1:12" x14ac:dyDescent="0.3">
      <c r="A4239" t="s">
        <v>19635</v>
      </c>
      <c r="B4239" t="s">
        <v>13</v>
      </c>
      <c r="C4239" t="s">
        <v>19636</v>
      </c>
      <c r="D4239" t="s">
        <v>19637</v>
      </c>
      <c r="E4239" t="s">
        <v>19638</v>
      </c>
      <c r="F4239" t="s">
        <v>16</v>
      </c>
      <c r="G4239" s="1">
        <v>43465</v>
      </c>
      <c r="H4239">
        <v>1987</v>
      </c>
      <c r="I4239" t="s">
        <v>26</v>
      </c>
      <c r="J4239" t="s">
        <v>7541</v>
      </c>
      <c r="K4239" t="s">
        <v>1516</v>
      </c>
      <c r="L4239" t="s">
        <v>19639</v>
      </c>
    </row>
    <row r="4240" spans="1:12" x14ac:dyDescent="0.3">
      <c r="A4240" t="s">
        <v>19640</v>
      </c>
      <c r="B4240" t="s">
        <v>13</v>
      </c>
      <c r="C4240" t="s">
        <v>19641</v>
      </c>
      <c r="D4240" t="s">
        <v>19637</v>
      </c>
      <c r="E4240" t="s">
        <v>19638</v>
      </c>
      <c r="F4240" t="s">
        <v>16</v>
      </c>
      <c r="G4240" s="1">
        <v>43465</v>
      </c>
      <c r="H4240">
        <v>1991</v>
      </c>
      <c r="I4240" t="s">
        <v>26</v>
      </c>
      <c r="J4240" t="s">
        <v>3860</v>
      </c>
      <c r="K4240" t="s">
        <v>1516</v>
      </c>
      <c r="L4240" t="s">
        <v>19642</v>
      </c>
    </row>
    <row r="4241" spans="1:12" x14ac:dyDescent="0.3">
      <c r="A4241" t="s">
        <v>19643</v>
      </c>
      <c r="B4241" t="s">
        <v>13</v>
      </c>
      <c r="C4241" t="s">
        <v>19644</v>
      </c>
      <c r="D4241" t="s">
        <v>19637</v>
      </c>
      <c r="E4241" t="s">
        <v>19638</v>
      </c>
      <c r="F4241" t="s">
        <v>16</v>
      </c>
      <c r="G4241" s="1">
        <v>43465</v>
      </c>
      <c r="H4241">
        <v>1991</v>
      </c>
      <c r="I4241" t="s">
        <v>26</v>
      </c>
      <c r="J4241" t="s">
        <v>4696</v>
      </c>
      <c r="K4241" t="s">
        <v>1516</v>
      </c>
      <c r="L4241" t="s">
        <v>19645</v>
      </c>
    </row>
    <row r="4242" spans="1:12" x14ac:dyDescent="0.3">
      <c r="A4242" t="s">
        <v>19646</v>
      </c>
      <c r="B4242" t="s">
        <v>13</v>
      </c>
      <c r="C4242" t="s">
        <v>19647</v>
      </c>
      <c r="D4242" t="s">
        <v>40056</v>
      </c>
      <c r="E4242" t="s">
        <v>19638</v>
      </c>
      <c r="F4242" t="s">
        <v>16</v>
      </c>
      <c r="G4242" s="1">
        <v>43465</v>
      </c>
      <c r="H4242">
        <v>2016</v>
      </c>
      <c r="I4242" t="s">
        <v>26</v>
      </c>
      <c r="J4242" t="s">
        <v>4282</v>
      </c>
      <c r="K4242" t="s">
        <v>19</v>
      </c>
      <c r="L4242" t="s">
        <v>19648</v>
      </c>
    </row>
    <row r="4243" spans="1:12" x14ac:dyDescent="0.3">
      <c r="A4243" t="s">
        <v>19649</v>
      </c>
      <c r="B4243" t="s">
        <v>13</v>
      </c>
      <c r="C4243" t="s">
        <v>19650</v>
      </c>
      <c r="D4243" t="s">
        <v>40056</v>
      </c>
      <c r="E4243" t="s">
        <v>19651</v>
      </c>
      <c r="F4243" t="s">
        <v>1696</v>
      </c>
      <c r="G4243" s="1">
        <v>43465</v>
      </c>
      <c r="H4243">
        <v>2018</v>
      </c>
      <c r="I4243" t="s">
        <v>74</v>
      </c>
      <c r="J4243" t="s">
        <v>749</v>
      </c>
      <c r="K4243" t="s">
        <v>5384</v>
      </c>
      <c r="L4243" t="s">
        <v>19652</v>
      </c>
    </row>
    <row r="4244" spans="1:12" x14ac:dyDescent="0.3">
      <c r="A4244" t="s">
        <v>19653</v>
      </c>
      <c r="B4244" t="s">
        <v>13</v>
      </c>
      <c r="C4244" t="s">
        <v>19654</v>
      </c>
      <c r="D4244" t="s">
        <v>7389</v>
      </c>
      <c r="E4244" t="s">
        <v>14100</v>
      </c>
      <c r="F4244" t="s">
        <v>40056</v>
      </c>
      <c r="G4244" s="1">
        <v>43465</v>
      </c>
      <c r="H4244">
        <v>2018</v>
      </c>
      <c r="I4244" t="s">
        <v>106</v>
      </c>
      <c r="J4244" t="s">
        <v>66</v>
      </c>
      <c r="K4244" t="s">
        <v>7365</v>
      </c>
      <c r="L4244" t="s">
        <v>19655</v>
      </c>
    </row>
    <row r="4245" spans="1:12" x14ac:dyDescent="0.3">
      <c r="A4245" t="s">
        <v>19656</v>
      </c>
      <c r="B4245" t="s">
        <v>13</v>
      </c>
      <c r="C4245" t="s">
        <v>19657</v>
      </c>
      <c r="D4245" t="s">
        <v>19658</v>
      </c>
      <c r="E4245" t="s">
        <v>19659</v>
      </c>
      <c r="F4245" t="s">
        <v>341</v>
      </c>
      <c r="G4245" s="1">
        <v>43465</v>
      </c>
      <c r="H4245">
        <v>2018</v>
      </c>
      <c r="I4245" t="s">
        <v>74</v>
      </c>
      <c r="J4245" t="s">
        <v>357</v>
      </c>
      <c r="K4245" t="s">
        <v>343</v>
      </c>
      <c r="L4245" t="s">
        <v>19660</v>
      </c>
    </row>
    <row r="4246" spans="1:12" x14ac:dyDescent="0.3">
      <c r="A4246" t="s">
        <v>19661</v>
      </c>
      <c r="B4246" t="s">
        <v>13</v>
      </c>
      <c r="C4246" t="s">
        <v>19662</v>
      </c>
      <c r="D4246" t="s">
        <v>19663</v>
      </c>
      <c r="E4246" t="s">
        <v>19664</v>
      </c>
      <c r="F4246" t="s">
        <v>16</v>
      </c>
      <c r="G4246" s="1">
        <v>43465</v>
      </c>
      <c r="H4246">
        <v>1990</v>
      </c>
      <c r="I4246" t="s">
        <v>26</v>
      </c>
      <c r="J4246" t="s">
        <v>10607</v>
      </c>
      <c r="K4246" t="s">
        <v>1516</v>
      </c>
      <c r="L4246" t="s">
        <v>19665</v>
      </c>
    </row>
    <row r="4247" spans="1:12" x14ac:dyDescent="0.3">
      <c r="A4247" t="s">
        <v>19666</v>
      </c>
      <c r="B4247" t="s">
        <v>13</v>
      </c>
      <c r="C4247" t="s">
        <v>19667</v>
      </c>
      <c r="D4247" t="s">
        <v>40056</v>
      </c>
      <c r="E4247" t="s">
        <v>19664</v>
      </c>
      <c r="F4247" t="s">
        <v>16</v>
      </c>
      <c r="G4247" s="1">
        <v>43465</v>
      </c>
      <c r="H4247">
        <v>1991</v>
      </c>
      <c r="I4247" t="s">
        <v>26</v>
      </c>
      <c r="J4247" t="s">
        <v>10607</v>
      </c>
      <c r="K4247" t="s">
        <v>1516</v>
      </c>
      <c r="L4247" t="s">
        <v>19668</v>
      </c>
    </row>
    <row r="4248" spans="1:12" x14ac:dyDescent="0.3">
      <c r="A4248" t="s">
        <v>19669</v>
      </c>
      <c r="B4248" t="s">
        <v>13</v>
      </c>
      <c r="C4248" t="s">
        <v>19670</v>
      </c>
      <c r="D4248" t="s">
        <v>19671</v>
      </c>
      <c r="E4248" t="s">
        <v>19672</v>
      </c>
      <c r="F4248" t="s">
        <v>73</v>
      </c>
      <c r="G4248" s="1">
        <v>43465</v>
      </c>
      <c r="H4248">
        <v>2011</v>
      </c>
      <c r="I4248" t="s">
        <v>26</v>
      </c>
      <c r="J4248" t="s">
        <v>9353</v>
      </c>
      <c r="K4248" t="s">
        <v>19673</v>
      </c>
      <c r="L4248" t="s">
        <v>19674</v>
      </c>
    </row>
    <row r="4249" spans="1:12" x14ac:dyDescent="0.3">
      <c r="A4249" t="s">
        <v>19675</v>
      </c>
      <c r="B4249" t="s">
        <v>13</v>
      </c>
      <c r="C4249" t="s">
        <v>19676</v>
      </c>
      <c r="D4249" t="s">
        <v>19671</v>
      </c>
      <c r="E4249" t="s">
        <v>19677</v>
      </c>
      <c r="F4249" t="s">
        <v>73</v>
      </c>
      <c r="G4249" s="1">
        <v>43465</v>
      </c>
      <c r="H4249">
        <v>2008</v>
      </c>
      <c r="I4249" t="s">
        <v>26</v>
      </c>
      <c r="J4249" t="s">
        <v>99</v>
      </c>
      <c r="K4249" t="s">
        <v>19673</v>
      </c>
      <c r="L4249" t="s">
        <v>19678</v>
      </c>
    </row>
    <row r="4250" spans="1:12" x14ac:dyDescent="0.3">
      <c r="A4250" t="s">
        <v>19679</v>
      </c>
      <c r="B4250" t="s">
        <v>13</v>
      </c>
      <c r="C4250" t="s">
        <v>19680</v>
      </c>
      <c r="D4250" t="s">
        <v>17055</v>
      </c>
      <c r="E4250" t="s">
        <v>19681</v>
      </c>
      <c r="F4250" t="s">
        <v>16</v>
      </c>
      <c r="G4250" s="1">
        <v>43465</v>
      </c>
      <c r="H4250">
        <v>2012</v>
      </c>
      <c r="I4250" t="s">
        <v>26</v>
      </c>
      <c r="J4250" t="s">
        <v>2516</v>
      </c>
      <c r="K4250" t="s">
        <v>1516</v>
      </c>
      <c r="L4250" t="s">
        <v>19682</v>
      </c>
    </row>
    <row r="4251" spans="1:12" x14ac:dyDescent="0.3">
      <c r="A4251" t="s">
        <v>19683</v>
      </c>
      <c r="B4251" t="s">
        <v>13</v>
      </c>
      <c r="C4251" t="s">
        <v>19684</v>
      </c>
      <c r="D4251" t="s">
        <v>19685</v>
      </c>
      <c r="E4251" t="s">
        <v>13995</v>
      </c>
      <c r="F4251" t="s">
        <v>16</v>
      </c>
      <c r="G4251" s="1">
        <v>43465</v>
      </c>
      <c r="H4251">
        <v>2011</v>
      </c>
      <c r="I4251" t="s">
        <v>74</v>
      </c>
      <c r="J4251" t="s">
        <v>7364</v>
      </c>
      <c r="K4251" t="s">
        <v>1516</v>
      </c>
      <c r="L4251" t="s">
        <v>19686</v>
      </c>
    </row>
    <row r="4252" spans="1:12" x14ac:dyDescent="0.3">
      <c r="A4252" t="s">
        <v>19687</v>
      </c>
      <c r="B4252" t="s">
        <v>22</v>
      </c>
      <c r="C4252" t="s">
        <v>19688</v>
      </c>
      <c r="D4252" t="s">
        <v>40056</v>
      </c>
      <c r="E4252" t="s">
        <v>40056</v>
      </c>
      <c r="F4252" t="s">
        <v>40056</v>
      </c>
      <c r="G4252" s="1">
        <v>43464</v>
      </c>
      <c r="H4252">
        <v>1925</v>
      </c>
      <c r="I4252" t="s">
        <v>74</v>
      </c>
      <c r="J4252" t="s">
        <v>34</v>
      </c>
      <c r="K4252" t="s">
        <v>863</v>
      </c>
      <c r="L4252" t="s">
        <v>19689</v>
      </c>
    </row>
    <row r="4253" spans="1:12" x14ac:dyDescent="0.3">
      <c r="A4253" t="s">
        <v>19690</v>
      </c>
      <c r="B4253" t="s">
        <v>22</v>
      </c>
      <c r="C4253" t="s">
        <v>19691</v>
      </c>
      <c r="D4253" t="s">
        <v>40056</v>
      </c>
      <c r="E4253" t="s">
        <v>19692</v>
      </c>
      <c r="F4253" t="s">
        <v>2300</v>
      </c>
      <c r="G4253" s="1">
        <v>43463</v>
      </c>
      <c r="H4253">
        <v>2018</v>
      </c>
      <c r="I4253" t="s">
        <v>26</v>
      </c>
      <c r="J4253" t="s">
        <v>34</v>
      </c>
      <c r="K4253" t="s">
        <v>1128</v>
      </c>
      <c r="L4253" t="s">
        <v>19693</v>
      </c>
    </row>
    <row r="4254" spans="1:12" x14ac:dyDescent="0.3">
      <c r="A4254" t="s">
        <v>19694</v>
      </c>
      <c r="B4254" t="s">
        <v>13</v>
      </c>
      <c r="C4254" t="s">
        <v>19695</v>
      </c>
      <c r="D4254" t="s">
        <v>19696</v>
      </c>
      <c r="E4254" t="s">
        <v>19697</v>
      </c>
      <c r="F4254" t="s">
        <v>19698</v>
      </c>
      <c r="G4254" s="1">
        <v>43462</v>
      </c>
      <c r="H4254">
        <v>2018</v>
      </c>
      <c r="I4254" t="s">
        <v>26</v>
      </c>
      <c r="J4254" t="s">
        <v>323</v>
      </c>
      <c r="K4254" t="s">
        <v>100</v>
      </c>
      <c r="L4254" t="s">
        <v>19699</v>
      </c>
    </row>
    <row r="4255" spans="1:12" x14ac:dyDescent="0.3">
      <c r="A4255" t="s">
        <v>19700</v>
      </c>
      <c r="B4255" t="s">
        <v>13</v>
      </c>
      <c r="C4255" t="s">
        <v>19701</v>
      </c>
      <c r="D4255" t="s">
        <v>40056</v>
      </c>
      <c r="E4255" t="s">
        <v>19702</v>
      </c>
      <c r="F4255" t="s">
        <v>16</v>
      </c>
      <c r="G4255" s="1">
        <v>43462</v>
      </c>
      <c r="H4255">
        <v>2018</v>
      </c>
      <c r="I4255" t="s">
        <v>26</v>
      </c>
      <c r="J4255" t="s">
        <v>19703</v>
      </c>
      <c r="K4255" t="s">
        <v>4745</v>
      </c>
      <c r="L4255" t="s">
        <v>19704</v>
      </c>
    </row>
    <row r="4256" spans="1:12" x14ac:dyDescent="0.3">
      <c r="A4256" t="s">
        <v>19705</v>
      </c>
      <c r="B4256" t="s">
        <v>22</v>
      </c>
      <c r="C4256" t="s">
        <v>19706</v>
      </c>
      <c r="D4256" t="s">
        <v>40056</v>
      </c>
      <c r="E4256" t="s">
        <v>19707</v>
      </c>
      <c r="F4256" t="s">
        <v>2743</v>
      </c>
      <c r="G4256" s="1">
        <v>43462</v>
      </c>
      <c r="H4256">
        <v>2015</v>
      </c>
      <c r="I4256" t="s">
        <v>26</v>
      </c>
      <c r="J4256" t="s">
        <v>34</v>
      </c>
      <c r="K4256" t="s">
        <v>2055</v>
      </c>
      <c r="L4256" t="s">
        <v>19708</v>
      </c>
    </row>
    <row r="4257" spans="1:12" x14ac:dyDescent="0.3">
      <c r="A4257" t="s">
        <v>19709</v>
      </c>
      <c r="B4257" t="s">
        <v>13</v>
      </c>
      <c r="C4257" t="s">
        <v>19710</v>
      </c>
      <c r="D4257" t="s">
        <v>19711</v>
      </c>
      <c r="E4257" t="s">
        <v>19712</v>
      </c>
      <c r="F4257" t="s">
        <v>44</v>
      </c>
      <c r="G4257" s="1">
        <v>43462</v>
      </c>
      <c r="H4257">
        <v>2012</v>
      </c>
      <c r="I4257" t="s">
        <v>26</v>
      </c>
      <c r="J4257" t="s">
        <v>880</v>
      </c>
      <c r="K4257" t="s">
        <v>508</v>
      </c>
      <c r="L4257" t="s">
        <v>19713</v>
      </c>
    </row>
    <row r="4258" spans="1:12" x14ac:dyDescent="0.3">
      <c r="A4258" t="s">
        <v>19714</v>
      </c>
      <c r="B4258" t="s">
        <v>22</v>
      </c>
      <c r="C4258" t="s">
        <v>19715</v>
      </c>
      <c r="D4258" t="s">
        <v>40056</v>
      </c>
      <c r="E4258" t="s">
        <v>40056</v>
      </c>
      <c r="F4258" t="s">
        <v>16</v>
      </c>
      <c r="G4258" s="1">
        <v>43462</v>
      </c>
      <c r="H4258">
        <v>2018</v>
      </c>
      <c r="I4258" t="s">
        <v>26</v>
      </c>
      <c r="J4258" t="s">
        <v>34</v>
      </c>
      <c r="K4258" t="s">
        <v>1683</v>
      </c>
      <c r="L4258" t="s">
        <v>19716</v>
      </c>
    </row>
    <row r="4259" spans="1:12" x14ac:dyDescent="0.3">
      <c r="A4259" t="s">
        <v>19717</v>
      </c>
      <c r="B4259" t="s">
        <v>22</v>
      </c>
      <c r="C4259" t="s">
        <v>19718</v>
      </c>
      <c r="D4259" t="s">
        <v>40056</v>
      </c>
      <c r="E4259" t="s">
        <v>19719</v>
      </c>
      <c r="F4259" t="s">
        <v>44</v>
      </c>
      <c r="G4259" s="1">
        <v>43462</v>
      </c>
      <c r="H4259">
        <v>2018</v>
      </c>
      <c r="I4259" t="s">
        <v>74</v>
      </c>
      <c r="J4259" t="s">
        <v>34</v>
      </c>
      <c r="K4259" t="s">
        <v>1508</v>
      </c>
      <c r="L4259" t="s">
        <v>19720</v>
      </c>
    </row>
    <row r="4260" spans="1:12" x14ac:dyDescent="0.3">
      <c r="A4260" t="s">
        <v>19721</v>
      </c>
      <c r="B4260" t="s">
        <v>13</v>
      </c>
      <c r="C4260" t="s">
        <v>19722</v>
      </c>
      <c r="D4260" t="s">
        <v>19723</v>
      </c>
      <c r="E4260" t="s">
        <v>40056</v>
      </c>
      <c r="F4260" t="s">
        <v>40056</v>
      </c>
      <c r="G4260" s="1">
        <v>43462</v>
      </c>
      <c r="H4260">
        <v>2018</v>
      </c>
      <c r="I4260" t="s">
        <v>74</v>
      </c>
      <c r="J4260" t="s">
        <v>4241</v>
      </c>
      <c r="K4260" t="s">
        <v>123</v>
      </c>
      <c r="L4260" t="s">
        <v>19724</v>
      </c>
    </row>
    <row r="4261" spans="1:12" x14ac:dyDescent="0.3">
      <c r="A4261" t="s">
        <v>19725</v>
      </c>
      <c r="B4261" t="s">
        <v>13</v>
      </c>
      <c r="C4261" t="s">
        <v>19726</v>
      </c>
      <c r="D4261" t="s">
        <v>19727</v>
      </c>
      <c r="E4261" t="s">
        <v>19728</v>
      </c>
      <c r="F4261" t="s">
        <v>643</v>
      </c>
      <c r="G4261" s="1">
        <v>43462</v>
      </c>
      <c r="H4261">
        <v>2018</v>
      </c>
      <c r="I4261" t="s">
        <v>26</v>
      </c>
      <c r="J4261" t="s">
        <v>262</v>
      </c>
      <c r="K4261" t="s">
        <v>242</v>
      </c>
      <c r="L4261" t="s">
        <v>19729</v>
      </c>
    </row>
    <row r="4262" spans="1:12" x14ac:dyDescent="0.3">
      <c r="A4262" t="s">
        <v>19730</v>
      </c>
      <c r="B4262" t="s">
        <v>22</v>
      </c>
      <c r="C4262" t="s">
        <v>19731</v>
      </c>
      <c r="D4262" t="s">
        <v>40056</v>
      </c>
      <c r="E4262" t="s">
        <v>6297</v>
      </c>
      <c r="F4262" t="s">
        <v>16</v>
      </c>
      <c r="G4262" s="1">
        <v>43458</v>
      </c>
      <c r="H4262">
        <v>2018</v>
      </c>
      <c r="I4262" t="s">
        <v>106</v>
      </c>
      <c r="J4262" t="s">
        <v>34</v>
      </c>
      <c r="K4262" t="s">
        <v>2071</v>
      </c>
      <c r="L4262" t="s">
        <v>19732</v>
      </c>
    </row>
    <row r="4263" spans="1:12" x14ac:dyDescent="0.3">
      <c r="A4263" t="s">
        <v>19733</v>
      </c>
      <c r="B4263" t="s">
        <v>22</v>
      </c>
      <c r="C4263" t="s">
        <v>19734</v>
      </c>
      <c r="D4263" t="s">
        <v>40056</v>
      </c>
      <c r="E4263" t="s">
        <v>19735</v>
      </c>
      <c r="F4263" t="s">
        <v>1696</v>
      </c>
      <c r="G4263" s="1">
        <v>43458</v>
      </c>
      <c r="H4263">
        <v>2011</v>
      </c>
      <c r="I4263" t="s">
        <v>74</v>
      </c>
      <c r="J4263" t="s">
        <v>34</v>
      </c>
      <c r="K4263" t="s">
        <v>45</v>
      </c>
      <c r="L4263" t="s">
        <v>19736</v>
      </c>
    </row>
    <row r="4264" spans="1:12" x14ac:dyDescent="0.3">
      <c r="A4264" t="s">
        <v>19737</v>
      </c>
      <c r="B4264" t="s">
        <v>22</v>
      </c>
      <c r="C4264" t="s">
        <v>19738</v>
      </c>
      <c r="D4264" t="s">
        <v>19739</v>
      </c>
      <c r="E4264" t="s">
        <v>19740</v>
      </c>
      <c r="F4264" t="s">
        <v>19741</v>
      </c>
      <c r="G4264" s="1">
        <v>43457</v>
      </c>
      <c r="H4264">
        <v>2018</v>
      </c>
      <c r="I4264" t="s">
        <v>106</v>
      </c>
      <c r="J4264" t="s">
        <v>34</v>
      </c>
      <c r="K4264" t="s">
        <v>12500</v>
      </c>
      <c r="L4264" t="s">
        <v>19742</v>
      </c>
    </row>
    <row r="4265" spans="1:12" x14ac:dyDescent="0.3">
      <c r="A4265" t="s">
        <v>19743</v>
      </c>
      <c r="B4265" t="s">
        <v>22</v>
      </c>
      <c r="C4265" t="s">
        <v>19744</v>
      </c>
      <c r="D4265" t="s">
        <v>40056</v>
      </c>
      <c r="E4265" t="s">
        <v>19745</v>
      </c>
      <c r="F4265" t="s">
        <v>40056</v>
      </c>
      <c r="G4265" s="1">
        <v>43456</v>
      </c>
      <c r="H4265">
        <v>2018</v>
      </c>
      <c r="I4265" t="s">
        <v>74</v>
      </c>
      <c r="J4265" t="s">
        <v>34</v>
      </c>
      <c r="K4265" t="s">
        <v>1128</v>
      </c>
      <c r="L4265" t="s">
        <v>19746</v>
      </c>
    </row>
    <row r="4266" spans="1:12" x14ac:dyDescent="0.3">
      <c r="A4266" t="s">
        <v>19747</v>
      </c>
      <c r="B4266" t="s">
        <v>22</v>
      </c>
      <c r="C4266" t="s">
        <v>19748</v>
      </c>
      <c r="D4266" t="s">
        <v>40056</v>
      </c>
      <c r="E4266" t="s">
        <v>19749</v>
      </c>
      <c r="F4266" t="s">
        <v>73</v>
      </c>
      <c r="G4266" s="1">
        <v>43456</v>
      </c>
      <c r="H4266">
        <v>2018</v>
      </c>
      <c r="I4266" t="s">
        <v>26</v>
      </c>
      <c r="J4266" t="s">
        <v>151</v>
      </c>
      <c r="K4266" t="s">
        <v>19750</v>
      </c>
      <c r="L4266" t="s">
        <v>19751</v>
      </c>
    </row>
    <row r="4267" spans="1:12" x14ac:dyDescent="0.3">
      <c r="A4267" t="s">
        <v>19752</v>
      </c>
      <c r="B4267" t="s">
        <v>22</v>
      </c>
      <c r="C4267" t="s">
        <v>19753</v>
      </c>
      <c r="D4267" t="s">
        <v>40056</v>
      </c>
      <c r="E4267" t="s">
        <v>19754</v>
      </c>
      <c r="F4267" t="s">
        <v>40056</v>
      </c>
      <c r="G4267" s="1">
        <v>43456</v>
      </c>
      <c r="H4267">
        <v>2018</v>
      </c>
      <c r="I4267" t="s">
        <v>26</v>
      </c>
      <c r="J4267" t="s">
        <v>34</v>
      </c>
      <c r="K4267" t="s">
        <v>1571</v>
      </c>
      <c r="L4267" t="s">
        <v>19755</v>
      </c>
    </row>
    <row r="4268" spans="1:12" x14ac:dyDescent="0.3">
      <c r="A4268" t="s">
        <v>19756</v>
      </c>
      <c r="B4268" t="s">
        <v>22</v>
      </c>
      <c r="C4268" t="s">
        <v>19757</v>
      </c>
      <c r="D4268" t="s">
        <v>40056</v>
      </c>
      <c r="E4268" t="s">
        <v>40056</v>
      </c>
      <c r="F4268" t="s">
        <v>16</v>
      </c>
      <c r="G4268" s="1">
        <v>43455</v>
      </c>
      <c r="H4268">
        <v>2018</v>
      </c>
      <c r="I4268" t="s">
        <v>106</v>
      </c>
      <c r="J4268" t="s">
        <v>34</v>
      </c>
      <c r="K4268" t="s">
        <v>1047</v>
      </c>
      <c r="L4268" t="s">
        <v>19758</v>
      </c>
    </row>
    <row r="4269" spans="1:12" x14ac:dyDescent="0.3">
      <c r="A4269" t="s">
        <v>19759</v>
      </c>
      <c r="B4269" t="s">
        <v>13</v>
      </c>
      <c r="C4269" t="s">
        <v>19760</v>
      </c>
      <c r="D4269" t="s">
        <v>19761</v>
      </c>
      <c r="E4269" t="s">
        <v>19762</v>
      </c>
      <c r="F4269" t="s">
        <v>2648</v>
      </c>
      <c r="G4269" s="1">
        <v>43455</v>
      </c>
      <c r="H4269">
        <v>2018</v>
      </c>
      <c r="I4269" t="s">
        <v>26</v>
      </c>
      <c r="J4269" t="s">
        <v>248</v>
      </c>
      <c r="K4269" t="s">
        <v>481</v>
      </c>
      <c r="L4269" t="s">
        <v>19763</v>
      </c>
    </row>
    <row r="4270" spans="1:12" x14ac:dyDescent="0.3">
      <c r="A4270" t="s">
        <v>19764</v>
      </c>
      <c r="B4270" t="s">
        <v>13</v>
      </c>
      <c r="C4270" t="s">
        <v>19765</v>
      </c>
      <c r="D4270" t="s">
        <v>19766</v>
      </c>
      <c r="E4270" t="s">
        <v>19767</v>
      </c>
      <c r="F4270" t="s">
        <v>16</v>
      </c>
      <c r="G4270" s="1">
        <v>43455</v>
      </c>
      <c r="H4270">
        <v>2018</v>
      </c>
      <c r="I4270" t="s">
        <v>310</v>
      </c>
      <c r="J4270" t="s">
        <v>278</v>
      </c>
      <c r="K4270" t="s">
        <v>16367</v>
      </c>
      <c r="L4270" t="s">
        <v>19768</v>
      </c>
    </row>
    <row r="4271" spans="1:12" x14ac:dyDescent="0.3">
      <c r="A4271" t="s">
        <v>19769</v>
      </c>
      <c r="B4271" t="s">
        <v>22</v>
      </c>
      <c r="C4271" t="s">
        <v>19770</v>
      </c>
      <c r="D4271" t="s">
        <v>40056</v>
      </c>
      <c r="E4271" t="s">
        <v>19771</v>
      </c>
      <c r="F4271" t="s">
        <v>1696</v>
      </c>
      <c r="G4271" s="1">
        <v>43455</v>
      </c>
      <c r="H4271">
        <v>2017</v>
      </c>
      <c r="I4271" t="s">
        <v>74</v>
      </c>
      <c r="J4271" t="s">
        <v>34</v>
      </c>
      <c r="K4271" t="s">
        <v>45</v>
      </c>
      <c r="L4271" t="s">
        <v>19772</v>
      </c>
    </row>
    <row r="4272" spans="1:12" x14ac:dyDescent="0.3">
      <c r="A4272" t="s">
        <v>19773</v>
      </c>
      <c r="B4272" t="s">
        <v>22</v>
      </c>
      <c r="C4272" t="s">
        <v>19774</v>
      </c>
      <c r="D4272" t="s">
        <v>40056</v>
      </c>
      <c r="E4272" t="s">
        <v>19775</v>
      </c>
      <c r="F4272" t="s">
        <v>341</v>
      </c>
      <c r="G4272" s="1">
        <v>43455</v>
      </c>
      <c r="H4272">
        <v>2018</v>
      </c>
      <c r="I4272" t="s">
        <v>74</v>
      </c>
      <c r="J4272" t="s">
        <v>27</v>
      </c>
      <c r="K4272" t="s">
        <v>468</v>
      </c>
      <c r="L4272" t="s">
        <v>19776</v>
      </c>
    </row>
    <row r="4273" spans="1:12" x14ac:dyDescent="0.3">
      <c r="A4273" t="s">
        <v>19777</v>
      </c>
      <c r="B4273" t="s">
        <v>22</v>
      </c>
      <c r="C4273" t="s">
        <v>19778</v>
      </c>
      <c r="D4273" t="s">
        <v>40056</v>
      </c>
      <c r="E4273" t="s">
        <v>19779</v>
      </c>
      <c r="F4273" t="s">
        <v>1696</v>
      </c>
      <c r="G4273" s="1">
        <v>43455</v>
      </c>
      <c r="H4273">
        <v>2017</v>
      </c>
      <c r="I4273" t="s">
        <v>26</v>
      </c>
      <c r="J4273" t="s">
        <v>34</v>
      </c>
      <c r="K4273" t="s">
        <v>45</v>
      </c>
      <c r="L4273" t="s">
        <v>19780</v>
      </c>
    </row>
    <row r="4274" spans="1:12" x14ac:dyDescent="0.3">
      <c r="A4274" t="s">
        <v>19781</v>
      </c>
      <c r="B4274" t="s">
        <v>22</v>
      </c>
      <c r="C4274" t="s">
        <v>19782</v>
      </c>
      <c r="D4274" t="s">
        <v>40056</v>
      </c>
      <c r="E4274" t="s">
        <v>19783</v>
      </c>
      <c r="F4274" t="s">
        <v>1696</v>
      </c>
      <c r="G4274" s="1">
        <v>43455</v>
      </c>
      <c r="H4274">
        <v>2016</v>
      </c>
      <c r="I4274" t="s">
        <v>74</v>
      </c>
      <c r="J4274" t="s">
        <v>34</v>
      </c>
      <c r="K4274" t="s">
        <v>1571</v>
      </c>
      <c r="L4274" t="s">
        <v>19784</v>
      </c>
    </row>
    <row r="4275" spans="1:12" x14ac:dyDescent="0.3">
      <c r="A4275" t="s">
        <v>19785</v>
      </c>
      <c r="B4275" t="s">
        <v>22</v>
      </c>
      <c r="C4275" t="s">
        <v>4948</v>
      </c>
      <c r="D4275" t="s">
        <v>40056</v>
      </c>
      <c r="E4275" t="s">
        <v>19786</v>
      </c>
      <c r="F4275" t="s">
        <v>2054</v>
      </c>
      <c r="G4275" s="1">
        <v>43455</v>
      </c>
      <c r="H4275">
        <v>2018</v>
      </c>
      <c r="I4275" t="s">
        <v>26</v>
      </c>
      <c r="J4275" t="s">
        <v>34</v>
      </c>
      <c r="K4275" t="s">
        <v>1128</v>
      </c>
      <c r="L4275" t="s">
        <v>19787</v>
      </c>
    </row>
    <row r="4276" spans="1:12" x14ac:dyDescent="0.3">
      <c r="A4276" t="s">
        <v>19788</v>
      </c>
      <c r="B4276" t="s">
        <v>22</v>
      </c>
      <c r="C4276" t="s">
        <v>19789</v>
      </c>
      <c r="D4276" t="s">
        <v>40056</v>
      </c>
      <c r="E4276" t="s">
        <v>19790</v>
      </c>
      <c r="F4276" t="s">
        <v>341</v>
      </c>
      <c r="G4276" s="1">
        <v>43455</v>
      </c>
      <c r="H4276">
        <v>2018</v>
      </c>
      <c r="I4276" t="s">
        <v>26</v>
      </c>
      <c r="J4276" t="s">
        <v>34</v>
      </c>
      <c r="K4276" t="s">
        <v>1780</v>
      </c>
      <c r="L4276" t="s">
        <v>19791</v>
      </c>
    </row>
    <row r="4277" spans="1:12" x14ac:dyDescent="0.3">
      <c r="A4277" t="s">
        <v>19792</v>
      </c>
      <c r="B4277" t="s">
        <v>13</v>
      </c>
      <c r="C4277" t="s">
        <v>19793</v>
      </c>
      <c r="D4277" t="s">
        <v>19794</v>
      </c>
      <c r="E4277" t="s">
        <v>40056</v>
      </c>
      <c r="F4277" t="s">
        <v>11449</v>
      </c>
      <c r="G4277" s="1">
        <v>43455</v>
      </c>
      <c r="H4277">
        <v>2018</v>
      </c>
      <c r="I4277" t="s">
        <v>26</v>
      </c>
      <c r="J4277" t="s">
        <v>248</v>
      </c>
      <c r="K4277" t="s">
        <v>19</v>
      </c>
      <c r="L4277" t="s">
        <v>19795</v>
      </c>
    </row>
    <row r="4278" spans="1:12" x14ac:dyDescent="0.3">
      <c r="A4278" t="s">
        <v>19796</v>
      </c>
      <c r="B4278" t="s">
        <v>22</v>
      </c>
      <c r="C4278" t="s">
        <v>19797</v>
      </c>
      <c r="D4278" t="s">
        <v>40056</v>
      </c>
      <c r="E4278" t="s">
        <v>19798</v>
      </c>
      <c r="F4278" t="s">
        <v>150</v>
      </c>
      <c r="G4278" s="1">
        <v>43455</v>
      </c>
      <c r="H4278">
        <v>2018</v>
      </c>
      <c r="I4278" t="s">
        <v>26</v>
      </c>
      <c r="J4278" t="s">
        <v>34</v>
      </c>
      <c r="K4278" t="s">
        <v>152</v>
      </c>
      <c r="L4278" t="s">
        <v>19799</v>
      </c>
    </row>
    <row r="4279" spans="1:12" x14ac:dyDescent="0.3">
      <c r="A4279" t="s">
        <v>19800</v>
      </c>
      <c r="B4279" t="s">
        <v>13</v>
      </c>
      <c r="C4279" t="s">
        <v>19801</v>
      </c>
      <c r="D4279" t="s">
        <v>19802</v>
      </c>
      <c r="E4279" t="s">
        <v>19803</v>
      </c>
      <c r="F4279" t="s">
        <v>7691</v>
      </c>
      <c r="G4279" s="1">
        <v>43454</v>
      </c>
      <c r="H4279">
        <v>2011</v>
      </c>
      <c r="I4279" t="s">
        <v>310</v>
      </c>
      <c r="J4279" t="s">
        <v>1434</v>
      </c>
      <c r="K4279" t="s">
        <v>1196</v>
      </c>
      <c r="L4279" t="s">
        <v>19804</v>
      </c>
    </row>
    <row r="4280" spans="1:12" x14ac:dyDescent="0.3">
      <c r="A4280" t="s">
        <v>19805</v>
      </c>
      <c r="B4280" t="s">
        <v>13</v>
      </c>
      <c r="C4280" t="s">
        <v>19806</v>
      </c>
      <c r="D4280" t="s">
        <v>19807</v>
      </c>
      <c r="E4280" t="s">
        <v>19808</v>
      </c>
      <c r="F4280" t="s">
        <v>341</v>
      </c>
      <c r="G4280" s="1">
        <v>43454</v>
      </c>
      <c r="H4280">
        <v>2018</v>
      </c>
      <c r="I4280" t="s">
        <v>106</v>
      </c>
      <c r="J4280" t="s">
        <v>6178</v>
      </c>
      <c r="K4280" t="s">
        <v>1674</v>
      </c>
      <c r="L4280" t="s">
        <v>19809</v>
      </c>
    </row>
    <row r="4281" spans="1:12" x14ac:dyDescent="0.3">
      <c r="A4281" t="s">
        <v>19810</v>
      </c>
      <c r="B4281" t="s">
        <v>22</v>
      </c>
      <c r="C4281" t="s">
        <v>19811</v>
      </c>
      <c r="D4281" t="s">
        <v>40056</v>
      </c>
      <c r="E4281" t="s">
        <v>19812</v>
      </c>
      <c r="F4281" t="s">
        <v>341</v>
      </c>
      <c r="G4281" s="1">
        <v>43454</v>
      </c>
      <c r="H4281">
        <v>2015</v>
      </c>
      <c r="I4281" t="s">
        <v>74</v>
      </c>
      <c r="J4281" t="s">
        <v>27</v>
      </c>
      <c r="K4281" t="s">
        <v>468</v>
      </c>
      <c r="L4281" t="s">
        <v>19813</v>
      </c>
    </row>
    <row r="4282" spans="1:12" x14ac:dyDescent="0.3">
      <c r="A4282" t="s">
        <v>19814</v>
      </c>
      <c r="B4282" t="s">
        <v>13</v>
      </c>
      <c r="C4282" t="s">
        <v>19815</v>
      </c>
      <c r="D4282" t="s">
        <v>19816</v>
      </c>
      <c r="E4282" t="s">
        <v>19817</v>
      </c>
      <c r="F4282" t="s">
        <v>7691</v>
      </c>
      <c r="G4282" s="1">
        <v>43454</v>
      </c>
      <c r="H4282">
        <v>2012</v>
      </c>
      <c r="I4282" t="s">
        <v>26</v>
      </c>
      <c r="J4282" t="s">
        <v>384</v>
      </c>
      <c r="K4282" t="s">
        <v>881</v>
      </c>
      <c r="L4282" t="s">
        <v>19818</v>
      </c>
    </row>
    <row r="4283" spans="1:12" x14ac:dyDescent="0.3">
      <c r="A4283" t="s">
        <v>19819</v>
      </c>
      <c r="B4283" t="s">
        <v>13</v>
      </c>
      <c r="C4283" t="s">
        <v>19820</v>
      </c>
      <c r="D4283" t="s">
        <v>19821</v>
      </c>
      <c r="E4283" t="s">
        <v>19822</v>
      </c>
      <c r="F4283" t="s">
        <v>7691</v>
      </c>
      <c r="G4283" s="1">
        <v>43454</v>
      </c>
      <c r="H4283">
        <v>2015</v>
      </c>
      <c r="I4283" t="s">
        <v>26</v>
      </c>
      <c r="J4283" t="s">
        <v>826</v>
      </c>
      <c r="K4283" t="s">
        <v>520</v>
      </c>
      <c r="L4283" t="s">
        <v>19823</v>
      </c>
    </row>
    <row r="4284" spans="1:12" x14ac:dyDescent="0.3">
      <c r="A4284" t="s">
        <v>19824</v>
      </c>
      <c r="B4284" t="s">
        <v>13</v>
      </c>
      <c r="C4284" t="s">
        <v>19825</v>
      </c>
      <c r="D4284" t="s">
        <v>19826</v>
      </c>
      <c r="E4284" t="s">
        <v>19827</v>
      </c>
      <c r="F4284" t="s">
        <v>7691</v>
      </c>
      <c r="G4284" s="1">
        <v>43454</v>
      </c>
      <c r="H4284">
        <v>2014</v>
      </c>
      <c r="I4284" t="s">
        <v>26</v>
      </c>
      <c r="J4284" t="s">
        <v>987</v>
      </c>
      <c r="K4284" t="s">
        <v>242</v>
      </c>
      <c r="L4284" t="s">
        <v>19828</v>
      </c>
    </row>
    <row r="4285" spans="1:12" x14ac:dyDescent="0.3">
      <c r="A4285" t="s">
        <v>19829</v>
      </c>
      <c r="B4285" t="s">
        <v>13</v>
      </c>
      <c r="C4285" t="s">
        <v>19830</v>
      </c>
      <c r="D4285" t="s">
        <v>19831</v>
      </c>
      <c r="E4285" t="s">
        <v>19832</v>
      </c>
      <c r="F4285" t="s">
        <v>44</v>
      </c>
      <c r="G4285" s="1">
        <v>43453</v>
      </c>
      <c r="H4285">
        <v>2018</v>
      </c>
      <c r="I4285" t="s">
        <v>26</v>
      </c>
      <c r="J4285" t="s">
        <v>18</v>
      </c>
      <c r="K4285" t="s">
        <v>67</v>
      </c>
      <c r="L4285" t="s">
        <v>19833</v>
      </c>
    </row>
    <row r="4286" spans="1:12" x14ac:dyDescent="0.3">
      <c r="A4286" t="s">
        <v>19834</v>
      </c>
      <c r="B4286" t="s">
        <v>22</v>
      </c>
      <c r="C4286" t="s">
        <v>19835</v>
      </c>
      <c r="D4286" t="s">
        <v>19836</v>
      </c>
      <c r="E4286" t="s">
        <v>19837</v>
      </c>
      <c r="F4286" t="s">
        <v>16</v>
      </c>
      <c r="G4286" s="1">
        <v>43452</v>
      </c>
      <c r="H4286">
        <v>2018</v>
      </c>
      <c r="I4286" t="s">
        <v>26</v>
      </c>
      <c r="J4286" t="s">
        <v>34</v>
      </c>
      <c r="K4286" t="s">
        <v>2071</v>
      </c>
      <c r="L4286" t="s">
        <v>19838</v>
      </c>
    </row>
    <row r="4287" spans="1:12" x14ac:dyDescent="0.3">
      <c r="A4287" t="s">
        <v>19839</v>
      </c>
      <c r="B4287" t="s">
        <v>13</v>
      </c>
      <c r="C4287" t="s">
        <v>19840</v>
      </c>
      <c r="D4287" t="s">
        <v>19841</v>
      </c>
      <c r="E4287" t="s">
        <v>19842</v>
      </c>
      <c r="F4287" t="s">
        <v>44</v>
      </c>
      <c r="G4287" s="1">
        <v>43451</v>
      </c>
      <c r="H4287">
        <v>2018</v>
      </c>
      <c r="I4287" t="s">
        <v>26</v>
      </c>
      <c r="J4287" t="s">
        <v>389</v>
      </c>
      <c r="K4287" t="s">
        <v>67</v>
      </c>
      <c r="L4287" t="s">
        <v>19843</v>
      </c>
    </row>
    <row r="4288" spans="1:12" x14ac:dyDescent="0.3">
      <c r="A4288" t="s">
        <v>19844</v>
      </c>
      <c r="B4288" t="s">
        <v>13</v>
      </c>
      <c r="C4288" t="s">
        <v>19845</v>
      </c>
      <c r="D4288" t="s">
        <v>14569</v>
      </c>
      <c r="E4288" t="s">
        <v>17759</v>
      </c>
      <c r="F4288" t="s">
        <v>16</v>
      </c>
      <c r="G4288" s="1">
        <v>43451</v>
      </c>
      <c r="H4288">
        <v>2018</v>
      </c>
      <c r="I4288" t="s">
        <v>418</v>
      </c>
      <c r="J4288" t="s">
        <v>4282</v>
      </c>
      <c r="K4288" t="s">
        <v>107</v>
      </c>
      <c r="L4288" t="s">
        <v>19846</v>
      </c>
    </row>
    <row r="4289" spans="1:12" x14ac:dyDescent="0.3">
      <c r="A4289" t="s">
        <v>19847</v>
      </c>
      <c r="B4289" t="s">
        <v>13</v>
      </c>
      <c r="C4289" t="s">
        <v>19848</v>
      </c>
      <c r="D4289" t="s">
        <v>19849</v>
      </c>
      <c r="E4289" t="s">
        <v>19850</v>
      </c>
      <c r="F4289" t="s">
        <v>44</v>
      </c>
      <c r="G4289" s="1">
        <v>43450</v>
      </c>
      <c r="H4289">
        <v>2018</v>
      </c>
      <c r="I4289" t="s">
        <v>74</v>
      </c>
      <c r="J4289" t="s">
        <v>3501</v>
      </c>
      <c r="K4289" t="s">
        <v>481</v>
      </c>
      <c r="L4289" t="s">
        <v>19851</v>
      </c>
    </row>
    <row r="4290" spans="1:12" x14ac:dyDescent="0.3">
      <c r="A4290" t="s">
        <v>19852</v>
      </c>
      <c r="B4290" t="s">
        <v>22</v>
      </c>
      <c r="C4290" t="s">
        <v>19853</v>
      </c>
      <c r="D4290" t="s">
        <v>40056</v>
      </c>
      <c r="E4290" t="s">
        <v>19854</v>
      </c>
      <c r="F4290" t="s">
        <v>3216</v>
      </c>
      <c r="G4290" s="1">
        <v>43450</v>
      </c>
      <c r="H4290">
        <v>2018</v>
      </c>
      <c r="I4290" t="s">
        <v>74</v>
      </c>
      <c r="J4290" t="s">
        <v>34</v>
      </c>
      <c r="K4290" t="s">
        <v>45</v>
      </c>
      <c r="L4290" t="s">
        <v>19855</v>
      </c>
    </row>
    <row r="4291" spans="1:12" x14ac:dyDescent="0.3">
      <c r="A4291" t="s">
        <v>19856</v>
      </c>
      <c r="B4291" t="s">
        <v>13</v>
      </c>
      <c r="C4291" t="s">
        <v>19857</v>
      </c>
      <c r="D4291" t="s">
        <v>19858</v>
      </c>
      <c r="E4291" t="s">
        <v>19859</v>
      </c>
      <c r="F4291" t="s">
        <v>16</v>
      </c>
      <c r="G4291" s="1">
        <v>43450</v>
      </c>
      <c r="H4291">
        <v>2014</v>
      </c>
      <c r="I4291" t="s">
        <v>106</v>
      </c>
      <c r="J4291" t="s">
        <v>8492</v>
      </c>
      <c r="K4291" t="s">
        <v>107</v>
      </c>
      <c r="L4291" t="s">
        <v>19860</v>
      </c>
    </row>
    <row r="4292" spans="1:12" x14ac:dyDescent="0.3">
      <c r="A4292" t="s">
        <v>19861</v>
      </c>
      <c r="B4292" t="s">
        <v>22</v>
      </c>
      <c r="C4292" t="s">
        <v>19862</v>
      </c>
      <c r="D4292" t="s">
        <v>40056</v>
      </c>
      <c r="E4292" t="s">
        <v>19863</v>
      </c>
      <c r="F4292" t="s">
        <v>16</v>
      </c>
      <c r="G4292" s="1">
        <v>43450</v>
      </c>
      <c r="H4292">
        <v>2011</v>
      </c>
      <c r="I4292" t="s">
        <v>106</v>
      </c>
      <c r="J4292" t="s">
        <v>34</v>
      </c>
      <c r="K4292" t="s">
        <v>255</v>
      </c>
      <c r="L4292" t="s">
        <v>19864</v>
      </c>
    </row>
    <row r="4293" spans="1:12" x14ac:dyDescent="0.3">
      <c r="A4293" t="s">
        <v>19865</v>
      </c>
      <c r="B4293" t="s">
        <v>13</v>
      </c>
      <c r="C4293" t="s">
        <v>19866</v>
      </c>
      <c r="D4293" t="s">
        <v>19867</v>
      </c>
      <c r="E4293" t="s">
        <v>19868</v>
      </c>
      <c r="F4293" t="s">
        <v>16</v>
      </c>
      <c r="G4293" s="1">
        <v>43450</v>
      </c>
      <c r="H4293">
        <v>2014</v>
      </c>
      <c r="I4293" t="s">
        <v>310</v>
      </c>
      <c r="J4293" t="s">
        <v>1032</v>
      </c>
      <c r="K4293" t="s">
        <v>324</v>
      </c>
      <c r="L4293" t="s">
        <v>19869</v>
      </c>
    </row>
    <row r="4294" spans="1:12" x14ac:dyDescent="0.3">
      <c r="A4294" t="s">
        <v>19870</v>
      </c>
      <c r="B4294" t="s">
        <v>13</v>
      </c>
      <c r="C4294" t="s">
        <v>19871</v>
      </c>
      <c r="D4294" t="s">
        <v>19872</v>
      </c>
      <c r="E4294" t="s">
        <v>19873</v>
      </c>
      <c r="F4294" t="s">
        <v>19874</v>
      </c>
      <c r="G4294" s="1">
        <v>43450</v>
      </c>
      <c r="H4294">
        <v>2014</v>
      </c>
      <c r="I4294" t="s">
        <v>310</v>
      </c>
      <c r="J4294" t="s">
        <v>1032</v>
      </c>
      <c r="K4294" t="s">
        <v>83</v>
      </c>
      <c r="L4294" t="s">
        <v>19875</v>
      </c>
    </row>
    <row r="4295" spans="1:12" x14ac:dyDescent="0.3">
      <c r="A4295" t="s">
        <v>19876</v>
      </c>
      <c r="B4295" t="s">
        <v>13</v>
      </c>
      <c r="C4295" t="s">
        <v>19877</v>
      </c>
      <c r="D4295" t="s">
        <v>19878</v>
      </c>
      <c r="E4295" t="s">
        <v>19879</v>
      </c>
      <c r="F4295" t="s">
        <v>16</v>
      </c>
      <c r="G4295" s="1">
        <v>43450</v>
      </c>
      <c r="H4295">
        <v>2018</v>
      </c>
      <c r="I4295" t="s">
        <v>26</v>
      </c>
      <c r="J4295" t="s">
        <v>19880</v>
      </c>
      <c r="K4295" t="s">
        <v>7365</v>
      </c>
      <c r="L4295" t="s">
        <v>19881</v>
      </c>
    </row>
    <row r="4296" spans="1:12" x14ac:dyDescent="0.3">
      <c r="A4296" t="s">
        <v>19882</v>
      </c>
      <c r="B4296" t="s">
        <v>13</v>
      </c>
      <c r="C4296" t="s">
        <v>19883</v>
      </c>
      <c r="D4296" t="s">
        <v>19884</v>
      </c>
      <c r="E4296" t="s">
        <v>19885</v>
      </c>
      <c r="F4296" t="s">
        <v>19886</v>
      </c>
      <c r="G4296" s="1">
        <v>43450</v>
      </c>
      <c r="H4296">
        <v>2014</v>
      </c>
      <c r="I4296" t="s">
        <v>17</v>
      </c>
      <c r="J4296" t="s">
        <v>2114</v>
      </c>
      <c r="K4296" t="s">
        <v>680</v>
      </c>
      <c r="L4296" t="s">
        <v>19887</v>
      </c>
    </row>
    <row r="4297" spans="1:12" x14ac:dyDescent="0.3">
      <c r="A4297" t="s">
        <v>19888</v>
      </c>
      <c r="B4297" t="s">
        <v>13</v>
      </c>
      <c r="C4297" t="s">
        <v>19889</v>
      </c>
      <c r="D4297" t="s">
        <v>19890</v>
      </c>
      <c r="E4297" t="s">
        <v>19891</v>
      </c>
      <c r="F4297" t="s">
        <v>16</v>
      </c>
      <c r="G4297" s="1">
        <v>43449</v>
      </c>
      <c r="H4297">
        <v>2018</v>
      </c>
      <c r="I4297" t="s">
        <v>106</v>
      </c>
      <c r="J4297" t="s">
        <v>18</v>
      </c>
      <c r="K4297" t="s">
        <v>6692</v>
      </c>
      <c r="L4297" t="s">
        <v>19892</v>
      </c>
    </row>
    <row r="4298" spans="1:12" x14ac:dyDescent="0.3">
      <c r="A4298" t="s">
        <v>19893</v>
      </c>
      <c r="B4298" t="s">
        <v>22</v>
      </c>
      <c r="C4298" t="s">
        <v>19894</v>
      </c>
      <c r="D4298" t="s">
        <v>40056</v>
      </c>
      <c r="E4298" t="s">
        <v>19895</v>
      </c>
      <c r="F4298" t="s">
        <v>73</v>
      </c>
      <c r="G4298" s="1">
        <v>43449</v>
      </c>
      <c r="H4298">
        <v>2018</v>
      </c>
      <c r="I4298" t="s">
        <v>26</v>
      </c>
      <c r="J4298" t="s">
        <v>27</v>
      </c>
      <c r="K4298" t="s">
        <v>224</v>
      </c>
      <c r="L4298" t="s">
        <v>19896</v>
      </c>
    </row>
    <row r="4299" spans="1:12" x14ac:dyDescent="0.3">
      <c r="A4299" t="s">
        <v>19897</v>
      </c>
      <c r="B4299" t="s">
        <v>13</v>
      </c>
      <c r="C4299" t="s">
        <v>19898</v>
      </c>
      <c r="D4299" t="s">
        <v>19899</v>
      </c>
      <c r="E4299" t="s">
        <v>19900</v>
      </c>
      <c r="F4299" t="s">
        <v>3540</v>
      </c>
      <c r="G4299" s="1">
        <v>43449</v>
      </c>
      <c r="H4299">
        <v>2017</v>
      </c>
      <c r="I4299" t="s">
        <v>74</v>
      </c>
      <c r="J4299" t="s">
        <v>1329</v>
      </c>
      <c r="K4299" t="s">
        <v>481</v>
      </c>
      <c r="L4299" t="s">
        <v>19901</v>
      </c>
    </row>
    <row r="4300" spans="1:12" x14ac:dyDescent="0.3">
      <c r="A4300" t="s">
        <v>19902</v>
      </c>
      <c r="B4300" t="s">
        <v>13</v>
      </c>
      <c r="C4300" t="s">
        <v>19903</v>
      </c>
      <c r="D4300" t="s">
        <v>40056</v>
      </c>
      <c r="E4300" t="s">
        <v>40056</v>
      </c>
      <c r="F4300" t="s">
        <v>16</v>
      </c>
      <c r="G4300" s="1">
        <v>43449</v>
      </c>
      <c r="H4300">
        <v>2018</v>
      </c>
      <c r="I4300" t="s">
        <v>26</v>
      </c>
      <c r="J4300" t="s">
        <v>1434</v>
      </c>
      <c r="K4300" t="s">
        <v>576</v>
      </c>
      <c r="L4300" t="s">
        <v>19904</v>
      </c>
    </row>
    <row r="4301" spans="1:12" x14ac:dyDescent="0.3">
      <c r="A4301" t="s">
        <v>19905</v>
      </c>
      <c r="B4301" t="s">
        <v>13</v>
      </c>
      <c r="C4301" t="s">
        <v>19906</v>
      </c>
      <c r="D4301" t="s">
        <v>19671</v>
      </c>
      <c r="E4301" t="s">
        <v>19907</v>
      </c>
      <c r="F4301" t="s">
        <v>16</v>
      </c>
      <c r="G4301" s="1">
        <v>43449</v>
      </c>
      <c r="H4301">
        <v>2018</v>
      </c>
      <c r="I4301" t="s">
        <v>26</v>
      </c>
      <c r="J4301" t="s">
        <v>5329</v>
      </c>
      <c r="K4301" t="s">
        <v>576</v>
      </c>
      <c r="L4301" t="s">
        <v>19908</v>
      </c>
    </row>
    <row r="4302" spans="1:12" x14ac:dyDescent="0.3">
      <c r="A4302" t="s">
        <v>19909</v>
      </c>
      <c r="B4302" t="s">
        <v>13</v>
      </c>
      <c r="C4302" t="s">
        <v>19910</v>
      </c>
      <c r="D4302" t="s">
        <v>40056</v>
      </c>
      <c r="E4302" t="s">
        <v>40056</v>
      </c>
      <c r="F4302" t="s">
        <v>16</v>
      </c>
      <c r="G4302" s="1">
        <v>43449</v>
      </c>
      <c r="H4302">
        <v>2018</v>
      </c>
      <c r="I4302" t="s">
        <v>106</v>
      </c>
      <c r="J4302" t="s">
        <v>4241</v>
      </c>
      <c r="K4302" t="s">
        <v>576</v>
      </c>
      <c r="L4302" t="s">
        <v>19911</v>
      </c>
    </row>
    <row r="4303" spans="1:12" x14ac:dyDescent="0.3">
      <c r="A4303" t="s">
        <v>19912</v>
      </c>
      <c r="B4303" t="s">
        <v>13</v>
      </c>
      <c r="C4303" t="s">
        <v>19913</v>
      </c>
      <c r="D4303" t="s">
        <v>19671</v>
      </c>
      <c r="E4303" t="s">
        <v>19914</v>
      </c>
      <c r="F4303" t="s">
        <v>16</v>
      </c>
      <c r="G4303" s="1">
        <v>43449</v>
      </c>
      <c r="H4303">
        <v>2018</v>
      </c>
      <c r="I4303" t="s">
        <v>26</v>
      </c>
      <c r="J4303" t="s">
        <v>405</v>
      </c>
      <c r="K4303" t="s">
        <v>576</v>
      </c>
      <c r="L4303" t="s">
        <v>19915</v>
      </c>
    </row>
    <row r="4304" spans="1:12" x14ac:dyDescent="0.3">
      <c r="A4304" t="s">
        <v>19916</v>
      </c>
      <c r="B4304" t="s">
        <v>13</v>
      </c>
      <c r="C4304" t="s">
        <v>19917</v>
      </c>
      <c r="D4304" t="s">
        <v>19918</v>
      </c>
      <c r="E4304" t="s">
        <v>40056</v>
      </c>
      <c r="F4304" t="s">
        <v>643</v>
      </c>
      <c r="G4304" s="1">
        <v>43449</v>
      </c>
      <c r="H4304">
        <v>2017</v>
      </c>
      <c r="I4304" t="s">
        <v>74</v>
      </c>
      <c r="J4304" t="s">
        <v>405</v>
      </c>
      <c r="K4304" t="s">
        <v>123</v>
      </c>
      <c r="L4304" t="s">
        <v>19919</v>
      </c>
    </row>
    <row r="4305" spans="1:12" x14ac:dyDescent="0.3">
      <c r="A4305" t="s">
        <v>19920</v>
      </c>
      <c r="B4305" t="s">
        <v>13</v>
      </c>
      <c r="C4305" t="s">
        <v>19921</v>
      </c>
      <c r="D4305" t="s">
        <v>19922</v>
      </c>
      <c r="E4305" t="s">
        <v>19923</v>
      </c>
      <c r="F4305" t="s">
        <v>44</v>
      </c>
      <c r="G4305" s="1">
        <v>43449</v>
      </c>
      <c r="H4305">
        <v>2018</v>
      </c>
      <c r="I4305" t="s">
        <v>26</v>
      </c>
      <c r="J4305" t="s">
        <v>480</v>
      </c>
      <c r="K4305" t="s">
        <v>242</v>
      </c>
      <c r="L4305" t="s">
        <v>19924</v>
      </c>
    </row>
    <row r="4306" spans="1:12" x14ac:dyDescent="0.3">
      <c r="A4306" t="s">
        <v>19925</v>
      </c>
      <c r="B4306" t="s">
        <v>22</v>
      </c>
      <c r="C4306" t="s">
        <v>19926</v>
      </c>
      <c r="D4306" t="s">
        <v>40056</v>
      </c>
      <c r="E4306" t="s">
        <v>19927</v>
      </c>
      <c r="F4306" t="s">
        <v>616</v>
      </c>
      <c r="G4306" s="1">
        <v>43448</v>
      </c>
      <c r="H4306">
        <v>2018</v>
      </c>
      <c r="I4306" t="s">
        <v>74</v>
      </c>
      <c r="J4306" t="s">
        <v>34</v>
      </c>
      <c r="K4306" t="s">
        <v>5974</v>
      </c>
      <c r="L4306" t="s">
        <v>19928</v>
      </c>
    </row>
    <row r="4307" spans="1:12" x14ac:dyDescent="0.3">
      <c r="A4307" t="s">
        <v>19929</v>
      </c>
      <c r="B4307" t="s">
        <v>22</v>
      </c>
      <c r="C4307" t="s">
        <v>19930</v>
      </c>
      <c r="D4307" t="s">
        <v>40056</v>
      </c>
      <c r="E4307" t="s">
        <v>19931</v>
      </c>
      <c r="F4307" t="s">
        <v>40056</v>
      </c>
      <c r="G4307" s="1">
        <v>43448</v>
      </c>
      <c r="H4307">
        <v>2018</v>
      </c>
      <c r="I4307" t="s">
        <v>26</v>
      </c>
      <c r="J4307" t="s">
        <v>34</v>
      </c>
      <c r="K4307" t="s">
        <v>111</v>
      </c>
      <c r="L4307" t="s">
        <v>19932</v>
      </c>
    </row>
    <row r="4308" spans="1:12" x14ac:dyDescent="0.3">
      <c r="A4308" t="s">
        <v>19933</v>
      </c>
      <c r="B4308" t="s">
        <v>13</v>
      </c>
      <c r="C4308" t="s">
        <v>19934</v>
      </c>
      <c r="D4308" t="s">
        <v>19935</v>
      </c>
      <c r="E4308" t="s">
        <v>19936</v>
      </c>
      <c r="F4308" t="s">
        <v>4601</v>
      </c>
      <c r="G4308" s="1">
        <v>43448</v>
      </c>
      <c r="H4308">
        <v>2018</v>
      </c>
      <c r="I4308" t="s">
        <v>310</v>
      </c>
      <c r="J4308" t="s">
        <v>1134</v>
      </c>
      <c r="K4308" t="s">
        <v>67</v>
      </c>
      <c r="L4308" t="s">
        <v>19937</v>
      </c>
    </row>
    <row r="4309" spans="1:12" x14ac:dyDescent="0.3">
      <c r="A4309" t="s">
        <v>19938</v>
      </c>
      <c r="B4309" t="s">
        <v>22</v>
      </c>
      <c r="C4309" t="s">
        <v>19939</v>
      </c>
      <c r="D4309" t="s">
        <v>40056</v>
      </c>
      <c r="E4309" t="s">
        <v>19940</v>
      </c>
      <c r="F4309" t="s">
        <v>16</v>
      </c>
      <c r="G4309" s="1">
        <v>43448</v>
      </c>
      <c r="H4309">
        <v>2018</v>
      </c>
      <c r="I4309" t="s">
        <v>26</v>
      </c>
      <c r="J4309" t="s">
        <v>34</v>
      </c>
      <c r="K4309" t="s">
        <v>218</v>
      </c>
      <c r="L4309" t="s">
        <v>19941</v>
      </c>
    </row>
    <row r="4310" spans="1:12" x14ac:dyDescent="0.3">
      <c r="A4310" t="s">
        <v>19942</v>
      </c>
      <c r="B4310" t="s">
        <v>22</v>
      </c>
      <c r="C4310" t="s">
        <v>19943</v>
      </c>
      <c r="D4310" t="s">
        <v>40056</v>
      </c>
      <c r="E4310" t="s">
        <v>19944</v>
      </c>
      <c r="F4310" t="s">
        <v>16</v>
      </c>
      <c r="G4310" s="1">
        <v>43448</v>
      </c>
      <c r="H4310">
        <v>2018</v>
      </c>
      <c r="I4310" t="s">
        <v>26</v>
      </c>
      <c r="J4310" t="s">
        <v>34</v>
      </c>
      <c r="K4310" t="s">
        <v>1683</v>
      </c>
      <c r="L4310" t="s">
        <v>19945</v>
      </c>
    </row>
    <row r="4311" spans="1:12" x14ac:dyDescent="0.3">
      <c r="A4311" t="s">
        <v>19946</v>
      </c>
      <c r="B4311" t="s">
        <v>22</v>
      </c>
      <c r="C4311" t="s">
        <v>19947</v>
      </c>
      <c r="D4311" t="s">
        <v>40056</v>
      </c>
      <c r="E4311" t="s">
        <v>19948</v>
      </c>
      <c r="F4311" t="s">
        <v>178</v>
      </c>
      <c r="G4311" s="1">
        <v>43448</v>
      </c>
      <c r="H4311">
        <v>2018</v>
      </c>
      <c r="I4311" t="s">
        <v>26</v>
      </c>
      <c r="J4311" t="s">
        <v>34</v>
      </c>
      <c r="K4311" t="s">
        <v>1128</v>
      </c>
      <c r="L4311" t="s">
        <v>19949</v>
      </c>
    </row>
    <row r="4312" spans="1:12" x14ac:dyDescent="0.3">
      <c r="A4312" t="s">
        <v>19950</v>
      </c>
      <c r="B4312" t="s">
        <v>22</v>
      </c>
      <c r="C4312" t="s">
        <v>19951</v>
      </c>
      <c r="D4312" t="s">
        <v>40056</v>
      </c>
      <c r="E4312" t="s">
        <v>19952</v>
      </c>
      <c r="F4312" t="s">
        <v>1629</v>
      </c>
      <c r="G4312" s="1">
        <v>43448</v>
      </c>
      <c r="H4312">
        <v>2018</v>
      </c>
      <c r="I4312" t="s">
        <v>26</v>
      </c>
      <c r="J4312" t="s">
        <v>223</v>
      </c>
      <c r="K4312" t="s">
        <v>1128</v>
      </c>
      <c r="L4312" t="s">
        <v>19953</v>
      </c>
    </row>
    <row r="4313" spans="1:12" x14ac:dyDescent="0.3">
      <c r="A4313" t="s">
        <v>19954</v>
      </c>
      <c r="B4313" t="s">
        <v>22</v>
      </c>
      <c r="C4313" t="s">
        <v>19955</v>
      </c>
      <c r="D4313" t="s">
        <v>40056</v>
      </c>
      <c r="E4313" t="s">
        <v>19956</v>
      </c>
      <c r="F4313" t="s">
        <v>16</v>
      </c>
      <c r="G4313" s="1">
        <v>43448</v>
      </c>
      <c r="H4313">
        <v>2018</v>
      </c>
      <c r="I4313" t="s">
        <v>234</v>
      </c>
      <c r="J4313" t="s">
        <v>2703</v>
      </c>
      <c r="K4313" t="s">
        <v>235</v>
      </c>
      <c r="L4313" t="s">
        <v>19957</v>
      </c>
    </row>
    <row r="4314" spans="1:12" x14ac:dyDescent="0.3">
      <c r="A4314" t="s">
        <v>19958</v>
      </c>
      <c r="B4314" t="s">
        <v>22</v>
      </c>
      <c r="C4314" t="s">
        <v>19959</v>
      </c>
      <c r="D4314" t="s">
        <v>40056</v>
      </c>
      <c r="E4314" t="s">
        <v>19960</v>
      </c>
      <c r="F4314" t="s">
        <v>341</v>
      </c>
      <c r="G4314" s="1">
        <v>43446</v>
      </c>
      <c r="H4314">
        <v>2018</v>
      </c>
      <c r="I4314" t="s">
        <v>26</v>
      </c>
      <c r="J4314" t="s">
        <v>34</v>
      </c>
      <c r="K4314" t="s">
        <v>468</v>
      </c>
      <c r="L4314" t="s">
        <v>19961</v>
      </c>
    </row>
    <row r="4315" spans="1:12" x14ac:dyDescent="0.3">
      <c r="A4315" t="s">
        <v>19962</v>
      </c>
      <c r="B4315" t="s">
        <v>13</v>
      </c>
      <c r="C4315" t="s">
        <v>19963</v>
      </c>
      <c r="D4315" t="s">
        <v>19964</v>
      </c>
      <c r="E4315" t="s">
        <v>40056</v>
      </c>
      <c r="F4315" t="s">
        <v>16</v>
      </c>
      <c r="G4315" s="1">
        <v>43446</v>
      </c>
      <c r="H4315">
        <v>2018</v>
      </c>
      <c r="I4315" t="s">
        <v>106</v>
      </c>
      <c r="J4315" t="s">
        <v>4561</v>
      </c>
      <c r="K4315" t="s">
        <v>19</v>
      </c>
      <c r="L4315" t="s">
        <v>19965</v>
      </c>
    </row>
    <row r="4316" spans="1:12" x14ac:dyDescent="0.3">
      <c r="A4316" t="s">
        <v>19966</v>
      </c>
      <c r="B4316" t="s">
        <v>13</v>
      </c>
      <c r="C4316" t="s">
        <v>19967</v>
      </c>
      <c r="D4316" t="s">
        <v>11944</v>
      </c>
      <c r="E4316" t="s">
        <v>7540</v>
      </c>
      <c r="F4316" t="s">
        <v>16</v>
      </c>
      <c r="G4316" s="1">
        <v>43445</v>
      </c>
      <c r="H4316">
        <v>2018</v>
      </c>
      <c r="I4316" t="s">
        <v>26</v>
      </c>
      <c r="J4316" t="s">
        <v>2162</v>
      </c>
      <c r="K4316" t="s">
        <v>1516</v>
      </c>
      <c r="L4316" t="s">
        <v>19968</v>
      </c>
    </row>
    <row r="4317" spans="1:12" x14ac:dyDescent="0.3">
      <c r="A4317" t="s">
        <v>19969</v>
      </c>
      <c r="B4317" t="s">
        <v>13</v>
      </c>
      <c r="C4317" t="s">
        <v>19970</v>
      </c>
      <c r="D4317" t="s">
        <v>19971</v>
      </c>
      <c r="E4317" t="s">
        <v>19972</v>
      </c>
      <c r="F4317" t="s">
        <v>1467</v>
      </c>
      <c r="G4317" s="1">
        <v>43441</v>
      </c>
      <c r="H4317">
        <v>2018</v>
      </c>
      <c r="I4317" t="s">
        <v>74</v>
      </c>
      <c r="J4317" t="s">
        <v>262</v>
      </c>
      <c r="K4317" t="s">
        <v>159</v>
      </c>
      <c r="L4317" t="s">
        <v>19973</v>
      </c>
    </row>
    <row r="4318" spans="1:12" x14ac:dyDescent="0.3">
      <c r="A4318" t="s">
        <v>19974</v>
      </c>
      <c r="B4318" t="s">
        <v>22</v>
      </c>
      <c r="C4318" t="s">
        <v>19975</v>
      </c>
      <c r="D4318" t="s">
        <v>40056</v>
      </c>
      <c r="E4318" t="s">
        <v>19976</v>
      </c>
      <c r="F4318" t="s">
        <v>2054</v>
      </c>
      <c r="G4318" s="1">
        <v>43441</v>
      </c>
      <c r="H4318">
        <v>2018</v>
      </c>
      <c r="I4318" t="s">
        <v>26</v>
      </c>
      <c r="J4318" t="s">
        <v>34</v>
      </c>
      <c r="K4318" t="s">
        <v>1128</v>
      </c>
      <c r="L4318" t="s">
        <v>19977</v>
      </c>
    </row>
    <row r="4319" spans="1:12" x14ac:dyDescent="0.3">
      <c r="A4319" t="s">
        <v>19978</v>
      </c>
      <c r="B4319" t="s">
        <v>13</v>
      </c>
      <c r="C4319" t="s">
        <v>19979</v>
      </c>
      <c r="D4319" t="s">
        <v>19980</v>
      </c>
      <c r="E4319" t="s">
        <v>19981</v>
      </c>
      <c r="F4319" t="s">
        <v>16</v>
      </c>
      <c r="G4319" s="1">
        <v>43441</v>
      </c>
      <c r="H4319">
        <v>2018</v>
      </c>
      <c r="I4319" t="s">
        <v>17</v>
      </c>
      <c r="J4319" t="s">
        <v>241</v>
      </c>
      <c r="K4319" t="s">
        <v>687</v>
      </c>
      <c r="L4319" t="s">
        <v>19982</v>
      </c>
    </row>
    <row r="4320" spans="1:12" x14ac:dyDescent="0.3">
      <c r="A4320" t="s">
        <v>19983</v>
      </c>
      <c r="B4320" t="s">
        <v>13</v>
      </c>
      <c r="C4320" t="s">
        <v>19984</v>
      </c>
      <c r="D4320" t="s">
        <v>19985</v>
      </c>
      <c r="E4320" t="s">
        <v>19986</v>
      </c>
      <c r="F4320" t="s">
        <v>40056</v>
      </c>
      <c r="G4320" s="1">
        <v>43441</v>
      </c>
      <c r="H4320">
        <v>2018</v>
      </c>
      <c r="I4320" t="s">
        <v>418</v>
      </c>
      <c r="J4320" t="s">
        <v>3874</v>
      </c>
      <c r="K4320" t="s">
        <v>633</v>
      </c>
      <c r="L4320" t="s">
        <v>19987</v>
      </c>
    </row>
    <row r="4321" spans="1:12" x14ac:dyDescent="0.3">
      <c r="A4321" t="s">
        <v>19988</v>
      </c>
      <c r="B4321" t="s">
        <v>13</v>
      </c>
      <c r="C4321" t="s">
        <v>19989</v>
      </c>
      <c r="D4321" t="s">
        <v>19990</v>
      </c>
      <c r="E4321" t="s">
        <v>19991</v>
      </c>
      <c r="F4321" t="s">
        <v>565</v>
      </c>
      <c r="G4321" s="1">
        <v>43441</v>
      </c>
      <c r="H4321">
        <v>2018</v>
      </c>
      <c r="I4321" t="s">
        <v>17</v>
      </c>
      <c r="J4321" t="s">
        <v>248</v>
      </c>
      <c r="K4321" t="s">
        <v>3085</v>
      </c>
      <c r="L4321" t="s">
        <v>19992</v>
      </c>
    </row>
    <row r="4322" spans="1:12" x14ac:dyDescent="0.3">
      <c r="A4322" t="s">
        <v>19993</v>
      </c>
      <c r="B4322" t="s">
        <v>22</v>
      </c>
      <c r="C4322" t="s">
        <v>19994</v>
      </c>
      <c r="D4322" t="s">
        <v>40056</v>
      </c>
      <c r="E4322" t="s">
        <v>19995</v>
      </c>
      <c r="F4322" t="s">
        <v>16</v>
      </c>
      <c r="G4322" s="1">
        <v>43441</v>
      </c>
      <c r="H4322">
        <v>2018</v>
      </c>
      <c r="I4322" t="s">
        <v>26</v>
      </c>
      <c r="J4322" t="s">
        <v>27</v>
      </c>
      <c r="K4322" t="s">
        <v>19996</v>
      </c>
      <c r="L4322" t="s">
        <v>19997</v>
      </c>
    </row>
    <row r="4323" spans="1:12" x14ac:dyDescent="0.3">
      <c r="A4323" t="s">
        <v>19998</v>
      </c>
      <c r="B4323" t="s">
        <v>22</v>
      </c>
      <c r="C4323" t="s">
        <v>19999</v>
      </c>
      <c r="D4323" t="s">
        <v>20000</v>
      </c>
      <c r="E4323" t="s">
        <v>20001</v>
      </c>
      <c r="F4323" t="s">
        <v>178</v>
      </c>
      <c r="G4323" s="1">
        <v>43441</v>
      </c>
      <c r="H4323">
        <v>2018</v>
      </c>
      <c r="I4323" t="s">
        <v>26</v>
      </c>
      <c r="J4323" t="s">
        <v>34</v>
      </c>
      <c r="K4323" t="s">
        <v>330</v>
      </c>
      <c r="L4323" t="s">
        <v>20002</v>
      </c>
    </row>
    <row r="4324" spans="1:12" x14ac:dyDescent="0.3">
      <c r="A4324" t="s">
        <v>20003</v>
      </c>
      <c r="B4324" t="s">
        <v>13</v>
      </c>
      <c r="C4324" t="s">
        <v>20004</v>
      </c>
      <c r="D4324" t="s">
        <v>18126</v>
      </c>
      <c r="E4324" t="s">
        <v>40056</v>
      </c>
      <c r="F4324" t="s">
        <v>40056</v>
      </c>
      <c r="G4324" s="1">
        <v>43441</v>
      </c>
      <c r="H4324">
        <v>2018</v>
      </c>
      <c r="I4324" t="s">
        <v>26</v>
      </c>
      <c r="J4324" t="s">
        <v>1523</v>
      </c>
      <c r="K4324" t="s">
        <v>576</v>
      </c>
      <c r="L4324" t="s">
        <v>20005</v>
      </c>
    </row>
    <row r="4325" spans="1:12" x14ac:dyDescent="0.3">
      <c r="A4325" t="s">
        <v>20006</v>
      </c>
      <c r="B4325" t="s">
        <v>13</v>
      </c>
      <c r="C4325" t="s">
        <v>20007</v>
      </c>
      <c r="D4325" t="s">
        <v>20008</v>
      </c>
      <c r="E4325" t="s">
        <v>20009</v>
      </c>
      <c r="F4325" t="s">
        <v>40056</v>
      </c>
      <c r="G4325" s="1">
        <v>43441</v>
      </c>
      <c r="H4325">
        <v>2018</v>
      </c>
      <c r="I4325" t="s">
        <v>165</v>
      </c>
      <c r="J4325" t="s">
        <v>7381</v>
      </c>
      <c r="K4325" t="s">
        <v>59</v>
      </c>
      <c r="L4325" t="s">
        <v>20010</v>
      </c>
    </row>
    <row r="4326" spans="1:12" x14ac:dyDescent="0.3">
      <c r="A4326" t="s">
        <v>20011</v>
      </c>
      <c r="B4326" t="s">
        <v>13</v>
      </c>
      <c r="C4326" t="s">
        <v>20012</v>
      </c>
      <c r="D4326" t="s">
        <v>20013</v>
      </c>
      <c r="E4326" t="s">
        <v>20014</v>
      </c>
      <c r="F4326" t="s">
        <v>16</v>
      </c>
      <c r="G4326" s="1">
        <v>43441</v>
      </c>
      <c r="H4326">
        <v>2018</v>
      </c>
      <c r="I4326" t="s">
        <v>26</v>
      </c>
      <c r="J4326" t="s">
        <v>292</v>
      </c>
      <c r="K4326" t="s">
        <v>19</v>
      </c>
      <c r="L4326" t="s">
        <v>20015</v>
      </c>
    </row>
    <row r="4327" spans="1:12" x14ac:dyDescent="0.3">
      <c r="A4327" t="s">
        <v>20016</v>
      </c>
      <c r="B4327" t="s">
        <v>13</v>
      </c>
      <c r="C4327" t="s">
        <v>20017</v>
      </c>
      <c r="D4327" t="s">
        <v>9622</v>
      </c>
      <c r="E4327" t="s">
        <v>20018</v>
      </c>
      <c r="F4327" t="s">
        <v>40056</v>
      </c>
      <c r="G4327" s="1">
        <v>43438</v>
      </c>
      <c r="H4327">
        <v>2018</v>
      </c>
      <c r="I4327" t="s">
        <v>26</v>
      </c>
      <c r="J4327" t="s">
        <v>755</v>
      </c>
      <c r="K4327" t="s">
        <v>1516</v>
      </c>
      <c r="L4327" t="s">
        <v>20019</v>
      </c>
    </row>
    <row r="4328" spans="1:12" x14ac:dyDescent="0.3">
      <c r="A4328" t="s">
        <v>20020</v>
      </c>
      <c r="B4328" t="s">
        <v>22</v>
      </c>
      <c r="C4328" t="s">
        <v>20021</v>
      </c>
      <c r="D4328" t="s">
        <v>40056</v>
      </c>
      <c r="E4328" t="s">
        <v>20022</v>
      </c>
      <c r="F4328" t="s">
        <v>616</v>
      </c>
      <c r="G4328" s="1">
        <v>43437</v>
      </c>
      <c r="H4328">
        <v>2018</v>
      </c>
      <c r="I4328" t="s">
        <v>74</v>
      </c>
      <c r="J4328" t="s">
        <v>27</v>
      </c>
      <c r="K4328" t="s">
        <v>3482</v>
      </c>
      <c r="L4328" t="s">
        <v>20023</v>
      </c>
    </row>
    <row r="4329" spans="1:12" x14ac:dyDescent="0.3">
      <c r="A4329" t="s">
        <v>20024</v>
      </c>
      <c r="B4329" t="s">
        <v>22</v>
      </c>
      <c r="C4329" t="s">
        <v>20025</v>
      </c>
      <c r="D4329" t="s">
        <v>40056</v>
      </c>
      <c r="E4329" t="s">
        <v>20026</v>
      </c>
      <c r="F4329" t="s">
        <v>616</v>
      </c>
      <c r="G4329" s="1">
        <v>43436</v>
      </c>
      <c r="H4329">
        <v>2018</v>
      </c>
      <c r="I4329" t="s">
        <v>26</v>
      </c>
      <c r="J4329" t="s">
        <v>34</v>
      </c>
      <c r="K4329" t="s">
        <v>5285</v>
      </c>
      <c r="L4329" t="s">
        <v>20027</v>
      </c>
    </row>
    <row r="4330" spans="1:12" x14ac:dyDescent="0.3">
      <c r="A4330" t="s">
        <v>20028</v>
      </c>
      <c r="B4330" t="s">
        <v>13</v>
      </c>
      <c r="C4330" t="s">
        <v>20029</v>
      </c>
      <c r="D4330" t="s">
        <v>20030</v>
      </c>
      <c r="E4330" t="s">
        <v>20031</v>
      </c>
      <c r="F4330" t="s">
        <v>16589</v>
      </c>
      <c r="G4330" s="1">
        <v>43436</v>
      </c>
      <c r="H4330">
        <v>2018</v>
      </c>
      <c r="I4330" t="s">
        <v>74</v>
      </c>
      <c r="J4330" t="s">
        <v>2890</v>
      </c>
      <c r="K4330" t="s">
        <v>1100</v>
      </c>
      <c r="L4330" t="s">
        <v>20032</v>
      </c>
    </row>
    <row r="4331" spans="1:12" x14ac:dyDescent="0.3">
      <c r="A4331" t="s">
        <v>20033</v>
      </c>
      <c r="B4331" t="s">
        <v>13</v>
      </c>
      <c r="C4331" t="s">
        <v>20034</v>
      </c>
      <c r="D4331" t="s">
        <v>20035</v>
      </c>
      <c r="E4331" t="s">
        <v>20036</v>
      </c>
      <c r="F4331" t="s">
        <v>879</v>
      </c>
      <c r="G4331" s="1">
        <v>43435</v>
      </c>
      <c r="H4331">
        <v>2011</v>
      </c>
      <c r="I4331" t="s">
        <v>74</v>
      </c>
      <c r="J4331" t="s">
        <v>323</v>
      </c>
      <c r="K4331" t="s">
        <v>559</v>
      </c>
      <c r="L4331" t="s">
        <v>20037</v>
      </c>
    </row>
    <row r="4332" spans="1:12" x14ac:dyDescent="0.3">
      <c r="A4332" t="s">
        <v>20038</v>
      </c>
      <c r="B4332" t="s">
        <v>13</v>
      </c>
      <c r="C4332" t="s">
        <v>20039</v>
      </c>
      <c r="D4332" t="s">
        <v>20040</v>
      </c>
      <c r="E4332" t="s">
        <v>20041</v>
      </c>
      <c r="F4332" t="s">
        <v>926</v>
      </c>
      <c r="G4332" s="1">
        <v>43435</v>
      </c>
      <c r="H4332">
        <v>2009</v>
      </c>
      <c r="I4332" t="s">
        <v>26</v>
      </c>
      <c r="J4332" t="s">
        <v>519</v>
      </c>
      <c r="K4332" t="s">
        <v>520</v>
      </c>
      <c r="L4332" t="s">
        <v>20042</v>
      </c>
    </row>
    <row r="4333" spans="1:12" x14ac:dyDescent="0.3">
      <c r="A4333" t="s">
        <v>20043</v>
      </c>
      <c r="B4333" t="s">
        <v>13</v>
      </c>
      <c r="C4333" t="s">
        <v>20044</v>
      </c>
      <c r="D4333" t="s">
        <v>20045</v>
      </c>
      <c r="E4333" t="s">
        <v>40056</v>
      </c>
      <c r="F4333" t="s">
        <v>128</v>
      </c>
      <c r="G4333" s="1">
        <v>43435</v>
      </c>
      <c r="H4333">
        <v>2018</v>
      </c>
      <c r="I4333" t="s">
        <v>26</v>
      </c>
      <c r="J4333" t="s">
        <v>4241</v>
      </c>
      <c r="K4333" t="s">
        <v>123</v>
      </c>
      <c r="L4333" t="s">
        <v>20046</v>
      </c>
    </row>
    <row r="4334" spans="1:12" x14ac:dyDescent="0.3">
      <c r="A4334" t="s">
        <v>20047</v>
      </c>
      <c r="B4334" t="s">
        <v>13</v>
      </c>
      <c r="C4334" t="s">
        <v>20048</v>
      </c>
      <c r="D4334" t="s">
        <v>20049</v>
      </c>
      <c r="E4334" t="s">
        <v>20050</v>
      </c>
      <c r="F4334" t="s">
        <v>20051</v>
      </c>
      <c r="G4334" s="1">
        <v>43435</v>
      </c>
      <c r="H4334">
        <v>2018</v>
      </c>
      <c r="I4334" t="s">
        <v>26</v>
      </c>
      <c r="J4334" t="s">
        <v>292</v>
      </c>
      <c r="K4334" t="s">
        <v>559</v>
      </c>
      <c r="L4334" t="s">
        <v>20052</v>
      </c>
    </row>
    <row r="4335" spans="1:12" x14ac:dyDescent="0.3">
      <c r="A4335" t="s">
        <v>20053</v>
      </c>
      <c r="B4335" t="s">
        <v>13</v>
      </c>
      <c r="C4335" t="s">
        <v>20054</v>
      </c>
      <c r="D4335" t="s">
        <v>20055</v>
      </c>
      <c r="E4335" t="s">
        <v>20056</v>
      </c>
      <c r="F4335" t="s">
        <v>10624</v>
      </c>
      <c r="G4335" s="1">
        <v>43435</v>
      </c>
      <c r="H4335">
        <v>2013</v>
      </c>
      <c r="I4335" t="s">
        <v>26</v>
      </c>
      <c r="J4335" t="s">
        <v>1882</v>
      </c>
      <c r="K4335" t="s">
        <v>1100</v>
      </c>
      <c r="L4335" t="s">
        <v>20057</v>
      </c>
    </row>
    <row r="4336" spans="1:12" x14ac:dyDescent="0.3">
      <c r="A4336" t="s">
        <v>20058</v>
      </c>
      <c r="B4336" t="s">
        <v>13</v>
      </c>
      <c r="C4336" t="s">
        <v>20059</v>
      </c>
      <c r="D4336" t="s">
        <v>20060</v>
      </c>
      <c r="E4336" t="s">
        <v>20061</v>
      </c>
      <c r="F4336" t="s">
        <v>926</v>
      </c>
      <c r="G4336" s="1">
        <v>43435</v>
      </c>
      <c r="H4336">
        <v>2014</v>
      </c>
      <c r="I4336" t="s">
        <v>74</v>
      </c>
      <c r="J4336" t="s">
        <v>248</v>
      </c>
      <c r="K4336" t="s">
        <v>173</v>
      </c>
      <c r="L4336" t="s">
        <v>20062</v>
      </c>
    </row>
    <row r="4337" spans="1:12" x14ac:dyDescent="0.3">
      <c r="A4337" t="s">
        <v>20063</v>
      </c>
      <c r="B4337" t="s">
        <v>13</v>
      </c>
      <c r="C4337" t="s">
        <v>20064</v>
      </c>
      <c r="D4337" t="s">
        <v>20065</v>
      </c>
      <c r="E4337" t="s">
        <v>20066</v>
      </c>
      <c r="F4337" t="s">
        <v>44</v>
      </c>
      <c r="G4337" s="1">
        <v>43435</v>
      </c>
      <c r="H4337">
        <v>2014</v>
      </c>
      <c r="I4337" t="s">
        <v>74</v>
      </c>
      <c r="J4337" t="s">
        <v>241</v>
      </c>
      <c r="K4337" t="s">
        <v>481</v>
      </c>
      <c r="L4337" t="s">
        <v>20067</v>
      </c>
    </row>
    <row r="4338" spans="1:12" x14ac:dyDescent="0.3">
      <c r="A4338" t="s">
        <v>20068</v>
      </c>
      <c r="B4338" t="s">
        <v>13</v>
      </c>
      <c r="C4338" t="s">
        <v>20069</v>
      </c>
      <c r="D4338" t="s">
        <v>20070</v>
      </c>
      <c r="E4338" t="s">
        <v>20071</v>
      </c>
      <c r="F4338" t="s">
        <v>2733</v>
      </c>
      <c r="G4338" s="1">
        <v>43435</v>
      </c>
      <c r="H4338">
        <v>2018</v>
      </c>
      <c r="I4338" t="s">
        <v>74</v>
      </c>
      <c r="J4338" t="s">
        <v>2022</v>
      </c>
      <c r="K4338" t="s">
        <v>100</v>
      </c>
      <c r="L4338" t="s">
        <v>20072</v>
      </c>
    </row>
    <row r="4339" spans="1:12" x14ac:dyDescent="0.3">
      <c r="A4339" t="s">
        <v>20073</v>
      </c>
      <c r="B4339" t="s">
        <v>13</v>
      </c>
      <c r="C4339" t="s">
        <v>20074</v>
      </c>
      <c r="D4339" t="s">
        <v>20055</v>
      </c>
      <c r="E4339" t="s">
        <v>20075</v>
      </c>
      <c r="F4339" t="s">
        <v>926</v>
      </c>
      <c r="G4339" s="1">
        <v>43435</v>
      </c>
      <c r="H4339">
        <v>2011</v>
      </c>
      <c r="I4339" t="s">
        <v>106</v>
      </c>
      <c r="J4339" t="s">
        <v>311</v>
      </c>
      <c r="K4339" t="s">
        <v>173</v>
      </c>
      <c r="L4339" t="s">
        <v>20076</v>
      </c>
    </row>
    <row r="4340" spans="1:12" x14ac:dyDescent="0.3">
      <c r="A4340" t="s">
        <v>20077</v>
      </c>
      <c r="B4340" t="s">
        <v>13</v>
      </c>
      <c r="C4340" t="s">
        <v>20078</v>
      </c>
      <c r="D4340" t="s">
        <v>20055</v>
      </c>
      <c r="E4340" t="s">
        <v>20079</v>
      </c>
      <c r="F4340" t="s">
        <v>10624</v>
      </c>
      <c r="G4340" s="1">
        <v>43435</v>
      </c>
      <c r="H4340">
        <v>2014</v>
      </c>
      <c r="I4340" t="s">
        <v>74</v>
      </c>
      <c r="J4340" t="s">
        <v>429</v>
      </c>
      <c r="K4340" t="s">
        <v>173</v>
      </c>
      <c r="L4340" t="s">
        <v>20080</v>
      </c>
    </row>
    <row r="4341" spans="1:12" x14ac:dyDescent="0.3">
      <c r="A4341" t="s">
        <v>20081</v>
      </c>
      <c r="B4341" t="s">
        <v>13</v>
      </c>
      <c r="C4341" t="s">
        <v>20082</v>
      </c>
      <c r="D4341" t="s">
        <v>20083</v>
      </c>
      <c r="E4341" t="s">
        <v>20084</v>
      </c>
      <c r="F4341" t="s">
        <v>178</v>
      </c>
      <c r="G4341" s="1">
        <v>43435</v>
      </c>
      <c r="H4341">
        <v>2015</v>
      </c>
      <c r="I4341" t="s">
        <v>74</v>
      </c>
      <c r="J4341" t="s">
        <v>9353</v>
      </c>
      <c r="K4341" t="s">
        <v>249</v>
      </c>
      <c r="L4341" t="s">
        <v>20085</v>
      </c>
    </row>
    <row r="4342" spans="1:12" x14ac:dyDescent="0.3">
      <c r="A4342" t="s">
        <v>20086</v>
      </c>
      <c r="B4342" t="s">
        <v>22</v>
      </c>
      <c r="C4342" t="s">
        <v>20087</v>
      </c>
      <c r="D4342" t="s">
        <v>40056</v>
      </c>
      <c r="E4342" t="s">
        <v>20088</v>
      </c>
      <c r="F4342" t="s">
        <v>40056</v>
      </c>
      <c r="G4342" s="1">
        <v>43435</v>
      </c>
      <c r="H4342">
        <v>2017</v>
      </c>
      <c r="I4342" t="s">
        <v>418</v>
      </c>
      <c r="J4342" t="s">
        <v>34</v>
      </c>
      <c r="K4342" t="s">
        <v>525</v>
      </c>
      <c r="L4342" t="s">
        <v>20089</v>
      </c>
    </row>
    <row r="4343" spans="1:12" x14ac:dyDescent="0.3">
      <c r="A4343" t="s">
        <v>20090</v>
      </c>
      <c r="B4343" t="s">
        <v>13</v>
      </c>
      <c r="C4343" t="s">
        <v>20091</v>
      </c>
      <c r="D4343" t="s">
        <v>20092</v>
      </c>
      <c r="E4343" t="s">
        <v>20093</v>
      </c>
      <c r="F4343" t="s">
        <v>20094</v>
      </c>
      <c r="G4343" s="1">
        <v>43435</v>
      </c>
      <c r="H4343">
        <v>2015</v>
      </c>
      <c r="I4343" t="s">
        <v>74</v>
      </c>
      <c r="J4343" t="s">
        <v>715</v>
      </c>
      <c r="K4343" t="s">
        <v>881</v>
      </c>
      <c r="L4343" t="s">
        <v>20095</v>
      </c>
    </row>
    <row r="4344" spans="1:12" x14ac:dyDescent="0.3">
      <c r="A4344" t="s">
        <v>20096</v>
      </c>
      <c r="B4344" t="s">
        <v>13</v>
      </c>
      <c r="C4344" t="s">
        <v>20097</v>
      </c>
      <c r="D4344" t="s">
        <v>20098</v>
      </c>
      <c r="E4344" t="s">
        <v>20099</v>
      </c>
      <c r="F4344" t="s">
        <v>879</v>
      </c>
      <c r="G4344" s="1">
        <v>43435</v>
      </c>
      <c r="H4344">
        <v>2016</v>
      </c>
      <c r="I4344" t="s">
        <v>26</v>
      </c>
      <c r="J4344" t="s">
        <v>880</v>
      </c>
      <c r="K4344" t="s">
        <v>249</v>
      </c>
      <c r="L4344" t="s">
        <v>20100</v>
      </c>
    </row>
    <row r="4345" spans="1:12" x14ac:dyDescent="0.3">
      <c r="A4345" t="s">
        <v>20101</v>
      </c>
      <c r="B4345" t="s">
        <v>13</v>
      </c>
      <c r="C4345" t="s">
        <v>20102</v>
      </c>
      <c r="D4345" t="s">
        <v>20035</v>
      </c>
      <c r="E4345" t="s">
        <v>20103</v>
      </c>
      <c r="F4345" t="s">
        <v>926</v>
      </c>
      <c r="G4345" s="1">
        <v>43435</v>
      </c>
      <c r="H4345">
        <v>2009</v>
      </c>
      <c r="I4345" t="s">
        <v>74</v>
      </c>
      <c r="J4345" t="s">
        <v>611</v>
      </c>
      <c r="K4345" t="s">
        <v>173</v>
      </c>
      <c r="L4345" t="s">
        <v>20104</v>
      </c>
    </row>
    <row r="4346" spans="1:12" x14ac:dyDescent="0.3">
      <c r="A4346" t="s">
        <v>20105</v>
      </c>
      <c r="B4346" t="s">
        <v>13</v>
      </c>
      <c r="C4346" t="s">
        <v>20106</v>
      </c>
      <c r="D4346" t="s">
        <v>40056</v>
      </c>
      <c r="E4346" t="s">
        <v>7891</v>
      </c>
      <c r="F4346" t="s">
        <v>40056</v>
      </c>
      <c r="G4346" s="1">
        <v>43435</v>
      </c>
      <c r="H4346">
        <v>2018</v>
      </c>
      <c r="I4346" t="s">
        <v>165</v>
      </c>
      <c r="J4346" t="s">
        <v>303</v>
      </c>
      <c r="K4346" t="s">
        <v>1674</v>
      </c>
      <c r="L4346" t="s">
        <v>20107</v>
      </c>
    </row>
    <row r="4347" spans="1:12" x14ac:dyDescent="0.3">
      <c r="A4347" t="s">
        <v>20108</v>
      </c>
      <c r="B4347" t="s">
        <v>13</v>
      </c>
      <c r="C4347" t="s">
        <v>20109</v>
      </c>
      <c r="D4347" t="s">
        <v>20110</v>
      </c>
      <c r="E4347" t="s">
        <v>20111</v>
      </c>
      <c r="F4347" t="s">
        <v>926</v>
      </c>
      <c r="G4347" s="1">
        <v>43435</v>
      </c>
      <c r="H4347">
        <v>2010</v>
      </c>
      <c r="I4347" t="s">
        <v>26</v>
      </c>
      <c r="J4347" t="s">
        <v>384</v>
      </c>
      <c r="K4347" t="s">
        <v>1100</v>
      </c>
      <c r="L4347" t="s">
        <v>20112</v>
      </c>
    </row>
    <row r="4348" spans="1:12" x14ac:dyDescent="0.3">
      <c r="A4348" t="s">
        <v>20113</v>
      </c>
      <c r="B4348" t="s">
        <v>13</v>
      </c>
      <c r="C4348" t="s">
        <v>20114</v>
      </c>
      <c r="D4348" t="s">
        <v>20115</v>
      </c>
      <c r="E4348" t="s">
        <v>20116</v>
      </c>
      <c r="F4348" t="s">
        <v>44</v>
      </c>
      <c r="G4348" s="1">
        <v>43435</v>
      </c>
      <c r="H4348">
        <v>2017</v>
      </c>
      <c r="I4348" t="s">
        <v>26</v>
      </c>
      <c r="J4348" t="s">
        <v>278</v>
      </c>
      <c r="K4348" t="s">
        <v>67</v>
      </c>
      <c r="L4348" t="s">
        <v>20117</v>
      </c>
    </row>
    <row r="4349" spans="1:12" x14ac:dyDescent="0.3">
      <c r="A4349" t="s">
        <v>20118</v>
      </c>
      <c r="B4349" t="s">
        <v>13</v>
      </c>
      <c r="C4349" t="s">
        <v>20119</v>
      </c>
      <c r="D4349" t="s">
        <v>40056</v>
      </c>
      <c r="E4349" t="s">
        <v>40056</v>
      </c>
      <c r="F4349" t="s">
        <v>16</v>
      </c>
      <c r="G4349" s="1">
        <v>43435</v>
      </c>
      <c r="H4349">
        <v>2017</v>
      </c>
      <c r="I4349" t="s">
        <v>26</v>
      </c>
      <c r="J4349" t="s">
        <v>18</v>
      </c>
      <c r="K4349" t="s">
        <v>531</v>
      </c>
      <c r="L4349" t="s">
        <v>20120</v>
      </c>
    </row>
    <row r="4350" spans="1:12" x14ac:dyDescent="0.3">
      <c r="A4350" t="s">
        <v>20121</v>
      </c>
      <c r="B4350" t="s">
        <v>13</v>
      </c>
      <c r="C4350" t="s">
        <v>20122</v>
      </c>
      <c r="D4350" t="s">
        <v>20123</v>
      </c>
      <c r="E4350" t="s">
        <v>20124</v>
      </c>
      <c r="F4350" t="s">
        <v>926</v>
      </c>
      <c r="G4350" s="1">
        <v>43435</v>
      </c>
      <c r="H4350">
        <v>2013</v>
      </c>
      <c r="I4350" t="s">
        <v>26</v>
      </c>
      <c r="J4350" t="s">
        <v>262</v>
      </c>
      <c r="K4350" t="s">
        <v>159</v>
      </c>
      <c r="L4350" t="s">
        <v>20125</v>
      </c>
    </row>
    <row r="4351" spans="1:12" x14ac:dyDescent="0.3">
      <c r="A4351" t="s">
        <v>20126</v>
      </c>
      <c r="B4351" t="s">
        <v>13</v>
      </c>
      <c r="C4351" t="s">
        <v>20127</v>
      </c>
      <c r="D4351" t="s">
        <v>20128</v>
      </c>
      <c r="E4351" t="s">
        <v>20129</v>
      </c>
      <c r="F4351" t="s">
        <v>3216</v>
      </c>
      <c r="G4351" s="1">
        <v>43435</v>
      </c>
      <c r="H4351">
        <v>2008</v>
      </c>
      <c r="I4351" t="s">
        <v>26</v>
      </c>
      <c r="J4351" t="s">
        <v>262</v>
      </c>
      <c r="K4351" t="s">
        <v>100</v>
      </c>
      <c r="L4351" t="s">
        <v>20130</v>
      </c>
    </row>
    <row r="4352" spans="1:12" x14ac:dyDescent="0.3">
      <c r="A4352" t="s">
        <v>20131</v>
      </c>
      <c r="B4352" t="s">
        <v>22</v>
      </c>
      <c r="C4352" t="s">
        <v>20132</v>
      </c>
      <c r="D4352" t="s">
        <v>40056</v>
      </c>
      <c r="E4352" t="s">
        <v>20133</v>
      </c>
      <c r="F4352" t="s">
        <v>11449</v>
      </c>
      <c r="G4352" s="1">
        <v>43434</v>
      </c>
      <c r="H4352">
        <v>2018</v>
      </c>
      <c r="I4352" t="s">
        <v>26</v>
      </c>
      <c r="J4352" t="s">
        <v>34</v>
      </c>
      <c r="K4352" t="s">
        <v>1128</v>
      </c>
      <c r="L4352" t="s">
        <v>20134</v>
      </c>
    </row>
    <row r="4353" spans="1:12" x14ac:dyDescent="0.3">
      <c r="A4353" t="s">
        <v>20135</v>
      </c>
      <c r="B4353" t="s">
        <v>13</v>
      </c>
      <c r="C4353" t="s">
        <v>20136</v>
      </c>
      <c r="D4353" t="s">
        <v>15024</v>
      </c>
      <c r="E4353" t="s">
        <v>20137</v>
      </c>
      <c r="F4353" t="s">
        <v>16</v>
      </c>
      <c r="G4353" s="1">
        <v>43434</v>
      </c>
      <c r="H4353">
        <v>2018</v>
      </c>
      <c r="I4353" t="s">
        <v>106</v>
      </c>
      <c r="J4353" t="s">
        <v>375</v>
      </c>
      <c r="K4353" t="s">
        <v>12247</v>
      </c>
      <c r="L4353" t="s">
        <v>20138</v>
      </c>
    </row>
    <row r="4354" spans="1:12" x14ac:dyDescent="0.3">
      <c r="A4354" t="s">
        <v>20139</v>
      </c>
      <c r="B4354" t="s">
        <v>13</v>
      </c>
      <c r="C4354" t="s">
        <v>20140</v>
      </c>
      <c r="D4354" t="s">
        <v>7844</v>
      </c>
      <c r="E4354" t="s">
        <v>20141</v>
      </c>
      <c r="F4354" t="s">
        <v>20142</v>
      </c>
      <c r="G4354" s="1">
        <v>43434</v>
      </c>
      <c r="H4354">
        <v>2018</v>
      </c>
      <c r="I4354" t="s">
        <v>165</v>
      </c>
      <c r="J4354" t="s">
        <v>10607</v>
      </c>
      <c r="K4354" t="s">
        <v>59</v>
      </c>
      <c r="L4354" t="s">
        <v>20143</v>
      </c>
    </row>
    <row r="4355" spans="1:12" x14ac:dyDescent="0.3">
      <c r="A4355" t="s">
        <v>20144</v>
      </c>
      <c r="B4355" t="s">
        <v>22</v>
      </c>
      <c r="C4355" t="s">
        <v>20145</v>
      </c>
      <c r="D4355" t="s">
        <v>40056</v>
      </c>
      <c r="E4355" t="s">
        <v>20146</v>
      </c>
      <c r="F4355" t="s">
        <v>16</v>
      </c>
      <c r="G4355" s="1">
        <v>43434</v>
      </c>
      <c r="H4355">
        <v>2018</v>
      </c>
      <c r="I4355" t="s">
        <v>106</v>
      </c>
      <c r="J4355" t="s">
        <v>34</v>
      </c>
      <c r="K4355" t="s">
        <v>363</v>
      </c>
      <c r="L4355" t="s">
        <v>20147</v>
      </c>
    </row>
    <row r="4356" spans="1:12" x14ac:dyDescent="0.3">
      <c r="A4356" t="s">
        <v>20148</v>
      </c>
      <c r="B4356" t="s">
        <v>13</v>
      </c>
      <c r="C4356" t="s">
        <v>20149</v>
      </c>
      <c r="D4356" t="s">
        <v>20150</v>
      </c>
      <c r="E4356" t="s">
        <v>20151</v>
      </c>
      <c r="F4356" t="s">
        <v>128</v>
      </c>
      <c r="G4356" s="1">
        <v>43434</v>
      </c>
      <c r="H4356">
        <v>2018</v>
      </c>
      <c r="I4356" t="s">
        <v>26</v>
      </c>
      <c r="J4356" t="s">
        <v>826</v>
      </c>
      <c r="K4356" t="s">
        <v>100</v>
      </c>
      <c r="L4356" t="s">
        <v>20152</v>
      </c>
    </row>
    <row r="4357" spans="1:12" x14ac:dyDescent="0.3">
      <c r="A4357" t="s">
        <v>20153</v>
      </c>
      <c r="B4357" t="s">
        <v>13</v>
      </c>
      <c r="C4357" t="s">
        <v>20154</v>
      </c>
      <c r="D4357" t="s">
        <v>20155</v>
      </c>
      <c r="E4357" t="s">
        <v>20156</v>
      </c>
      <c r="F4357" t="s">
        <v>20157</v>
      </c>
      <c r="G4357" s="1">
        <v>43434</v>
      </c>
      <c r="H4357">
        <v>2018</v>
      </c>
      <c r="I4357" t="s">
        <v>17</v>
      </c>
      <c r="J4357" t="s">
        <v>99</v>
      </c>
      <c r="K4357" t="s">
        <v>67</v>
      </c>
      <c r="L4357" t="s">
        <v>20158</v>
      </c>
    </row>
    <row r="4358" spans="1:12" x14ac:dyDescent="0.3">
      <c r="A4358" t="s">
        <v>20159</v>
      </c>
      <c r="B4358" t="s">
        <v>22</v>
      </c>
      <c r="C4358" t="s">
        <v>20160</v>
      </c>
      <c r="D4358" t="s">
        <v>40056</v>
      </c>
      <c r="E4358" t="s">
        <v>20161</v>
      </c>
      <c r="F4358" t="s">
        <v>341</v>
      </c>
      <c r="G4358" s="1">
        <v>43434</v>
      </c>
      <c r="H4358">
        <v>2018</v>
      </c>
      <c r="I4358" t="s">
        <v>26</v>
      </c>
      <c r="J4358" t="s">
        <v>34</v>
      </c>
      <c r="K4358" t="s">
        <v>1571</v>
      </c>
      <c r="L4358" t="s">
        <v>20162</v>
      </c>
    </row>
    <row r="4359" spans="1:12" x14ac:dyDescent="0.3">
      <c r="A4359" t="s">
        <v>20163</v>
      </c>
      <c r="B4359" t="s">
        <v>13</v>
      </c>
      <c r="C4359" t="s">
        <v>20164</v>
      </c>
      <c r="D4359" t="s">
        <v>20165</v>
      </c>
      <c r="E4359" t="s">
        <v>20166</v>
      </c>
      <c r="F4359" t="s">
        <v>44</v>
      </c>
      <c r="G4359" s="1">
        <v>43434</v>
      </c>
      <c r="H4359">
        <v>2018</v>
      </c>
      <c r="I4359" t="s">
        <v>26</v>
      </c>
      <c r="J4359" t="s">
        <v>686</v>
      </c>
      <c r="K4359" t="s">
        <v>67</v>
      </c>
      <c r="L4359" t="s">
        <v>20167</v>
      </c>
    </row>
    <row r="4360" spans="1:12" x14ac:dyDescent="0.3">
      <c r="A4360" t="s">
        <v>20168</v>
      </c>
      <c r="B4360" t="s">
        <v>13</v>
      </c>
      <c r="C4360" t="s">
        <v>20169</v>
      </c>
      <c r="D4360" t="s">
        <v>18241</v>
      </c>
      <c r="E4360" t="s">
        <v>20170</v>
      </c>
      <c r="F4360" t="s">
        <v>44</v>
      </c>
      <c r="G4360" s="1">
        <v>43434</v>
      </c>
      <c r="H4360">
        <v>2018</v>
      </c>
      <c r="I4360" t="s">
        <v>26</v>
      </c>
      <c r="J4360" t="s">
        <v>660</v>
      </c>
      <c r="K4360" t="s">
        <v>481</v>
      </c>
      <c r="L4360" t="s">
        <v>20171</v>
      </c>
    </row>
    <row r="4361" spans="1:12" x14ac:dyDescent="0.3">
      <c r="A4361" t="s">
        <v>20172</v>
      </c>
      <c r="B4361" t="s">
        <v>22</v>
      </c>
      <c r="C4361" t="s">
        <v>20173</v>
      </c>
      <c r="D4361" t="s">
        <v>40056</v>
      </c>
      <c r="E4361" t="s">
        <v>20174</v>
      </c>
      <c r="F4361" t="s">
        <v>737</v>
      </c>
      <c r="G4361" s="1">
        <v>43434</v>
      </c>
      <c r="H4361">
        <v>2018</v>
      </c>
      <c r="I4361" t="s">
        <v>234</v>
      </c>
      <c r="J4361" t="s">
        <v>27</v>
      </c>
      <c r="K4361" t="s">
        <v>235</v>
      </c>
      <c r="L4361" t="s">
        <v>20175</v>
      </c>
    </row>
    <row r="4362" spans="1:12" x14ac:dyDescent="0.3">
      <c r="A4362" t="s">
        <v>20176</v>
      </c>
      <c r="B4362" t="s">
        <v>13</v>
      </c>
      <c r="C4362" t="s">
        <v>20177</v>
      </c>
      <c r="D4362" t="s">
        <v>20178</v>
      </c>
      <c r="E4362" t="s">
        <v>20179</v>
      </c>
      <c r="F4362" t="s">
        <v>547</v>
      </c>
      <c r="G4362" s="1">
        <v>43434</v>
      </c>
      <c r="H4362">
        <v>2018</v>
      </c>
      <c r="I4362" t="s">
        <v>26</v>
      </c>
      <c r="J4362" t="s">
        <v>902</v>
      </c>
      <c r="K4362" t="s">
        <v>1100</v>
      </c>
      <c r="L4362" t="s">
        <v>20180</v>
      </c>
    </row>
    <row r="4363" spans="1:12" x14ac:dyDescent="0.3">
      <c r="A4363" t="s">
        <v>20181</v>
      </c>
      <c r="B4363" t="s">
        <v>13</v>
      </c>
      <c r="C4363" t="s">
        <v>20182</v>
      </c>
      <c r="D4363" t="s">
        <v>20183</v>
      </c>
      <c r="E4363" t="s">
        <v>20184</v>
      </c>
      <c r="F4363" t="s">
        <v>20185</v>
      </c>
      <c r="G4363" s="1">
        <v>43434</v>
      </c>
      <c r="H4363">
        <v>2018</v>
      </c>
      <c r="I4363" t="s">
        <v>26</v>
      </c>
      <c r="J4363" t="s">
        <v>262</v>
      </c>
      <c r="K4363" t="s">
        <v>67</v>
      </c>
      <c r="L4363" t="s">
        <v>20186</v>
      </c>
    </row>
    <row r="4364" spans="1:12" x14ac:dyDescent="0.3">
      <c r="A4364" t="s">
        <v>20187</v>
      </c>
      <c r="B4364" t="s">
        <v>22</v>
      </c>
      <c r="C4364" t="s">
        <v>20188</v>
      </c>
      <c r="D4364" t="s">
        <v>40056</v>
      </c>
      <c r="E4364" t="s">
        <v>20189</v>
      </c>
      <c r="F4364" t="s">
        <v>16</v>
      </c>
      <c r="G4364" s="1">
        <v>43431</v>
      </c>
      <c r="H4364">
        <v>2018</v>
      </c>
      <c r="I4364" t="s">
        <v>26</v>
      </c>
      <c r="J4364" t="s">
        <v>34</v>
      </c>
      <c r="K4364" t="s">
        <v>2071</v>
      </c>
      <c r="L4364" t="s">
        <v>20190</v>
      </c>
    </row>
    <row r="4365" spans="1:12" x14ac:dyDescent="0.3">
      <c r="A4365" t="s">
        <v>20191</v>
      </c>
      <c r="B4365" t="s">
        <v>22</v>
      </c>
      <c r="C4365" t="s">
        <v>20192</v>
      </c>
      <c r="D4365" t="s">
        <v>40056</v>
      </c>
      <c r="E4365" t="s">
        <v>20193</v>
      </c>
      <c r="F4365" t="s">
        <v>20194</v>
      </c>
      <c r="G4365" s="1">
        <v>43431</v>
      </c>
      <c r="H4365">
        <v>2015</v>
      </c>
      <c r="I4365" t="s">
        <v>106</v>
      </c>
      <c r="J4365" t="s">
        <v>34</v>
      </c>
      <c r="K4365" t="s">
        <v>235</v>
      </c>
      <c r="L4365" t="s">
        <v>20195</v>
      </c>
    </row>
    <row r="4366" spans="1:12" x14ac:dyDescent="0.3">
      <c r="A4366" t="s">
        <v>20196</v>
      </c>
      <c r="B4366" t="s">
        <v>13</v>
      </c>
      <c r="C4366" t="s">
        <v>20197</v>
      </c>
      <c r="D4366" t="s">
        <v>20198</v>
      </c>
      <c r="E4366" t="s">
        <v>20199</v>
      </c>
      <c r="F4366" t="s">
        <v>16</v>
      </c>
      <c r="G4366" s="1">
        <v>43429</v>
      </c>
      <c r="H4366">
        <v>2018</v>
      </c>
      <c r="I4366" t="s">
        <v>165</v>
      </c>
      <c r="J4366" t="s">
        <v>9119</v>
      </c>
      <c r="K4366" t="s">
        <v>59</v>
      </c>
      <c r="L4366" t="s">
        <v>20200</v>
      </c>
    </row>
    <row r="4367" spans="1:12" x14ac:dyDescent="0.3">
      <c r="A4367" t="s">
        <v>20201</v>
      </c>
      <c r="B4367" t="s">
        <v>22</v>
      </c>
      <c r="C4367" t="s">
        <v>20202</v>
      </c>
      <c r="D4367" t="s">
        <v>40056</v>
      </c>
      <c r="E4367" t="s">
        <v>20203</v>
      </c>
      <c r="F4367" t="s">
        <v>915</v>
      </c>
      <c r="G4367" s="1">
        <v>43427</v>
      </c>
      <c r="H4367">
        <v>2018</v>
      </c>
      <c r="I4367" t="s">
        <v>26</v>
      </c>
      <c r="J4367" t="s">
        <v>223</v>
      </c>
      <c r="K4367" t="s">
        <v>152</v>
      </c>
      <c r="L4367" t="s">
        <v>20204</v>
      </c>
    </row>
    <row r="4368" spans="1:12" x14ac:dyDescent="0.3">
      <c r="A4368" t="s">
        <v>20205</v>
      </c>
      <c r="B4368" t="s">
        <v>22</v>
      </c>
      <c r="C4368" t="s">
        <v>20206</v>
      </c>
      <c r="D4368" t="s">
        <v>40056</v>
      </c>
      <c r="E4368" t="s">
        <v>20207</v>
      </c>
      <c r="F4368" t="s">
        <v>643</v>
      </c>
      <c r="G4368" s="1">
        <v>43427</v>
      </c>
      <c r="H4368">
        <v>2018</v>
      </c>
      <c r="I4368" t="s">
        <v>26</v>
      </c>
      <c r="J4368" t="s">
        <v>34</v>
      </c>
      <c r="K4368" t="s">
        <v>644</v>
      </c>
      <c r="L4368" t="s">
        <v>20208</v>
      </c>
    </row>
    <row r="4369" spans="1:12" x14ac:dyDescent="0.3">
      <c r="A4369" t="s">
        <v>20209</v>
      </c>
      <c r="B4369" t="s">
        <v>22</v>
      </c>
      <c r="C4369" t="s">
        <v>20210</v>
      </c>
      <c r="D4369" t="s">
        <v>40056</v>
      </c>
      <c r="E4369" t="s">
        <v>20211</v>
      </c>
      <c r="F4369" t="s">
        <v>73</v>
      </c>
      <c r="G4369" s="1">
        <v>43427</v>
      </c>
      <c r="H4369">
        <v>2018</v>
      </c>
      <c r="I4369" t="s">
        <v>26</v>
      </c>
      <c r="J4369" t="s">
        <v>27</v>
      </c>
      <c r="K4369" t="s">
        <v>224</v>
      </c>
      <c r="L4369" t="s">
        <v>20212</v>
      </c>
    </row>
    <row r="4370" spans="1:12" x14ac:dyDescent="0.3">
      <c r="A4370" t="s">
        <v>20213</v>
      </c>
      <c r="B4370" t="s">
        <v>22</v>
      </c>
      <c r="C4370" t="s">
        <v>20214</v>
      </c>
      <c r="D4370" t="s">
        <v>40056</v>
      </c>
      <c r="E4370" t="s">
        <v>20215</v>
      </c>
      <c r="F4370" t="s">
        <v>16</v>
      </c>
      <c r="G4370" s="1">
        <v>43426</v>
      </c>
      <c r="H4370">
        <v>2018</v>
      </c>
      <c r="I4370" t="s">
        <v>74</v>
      </c>
      <c r="J4370" t="s">
        <v>27</v>
      </c>
      <c r="K4370" t="s">
        <v>20216</v>
      </c>
      <c r="L4370" t="s">
        <v>20217</v>
      </c>
    </row>
    <row r="4371" spans="1:12" x14ac:dyDescent="0.3">
      <c r="A4371" t="s">
        <v>20218</v>
      </c>
      <c r="B4371" t="s">
        <v>13</v>
      </c>
      <c r="C4371" t="s">
        <v>20219</v>
      </c>
      <c r="D4371" t="s">
        <v>20220</v>
      </c>
      <c r="E4371" t="s">
        <v>20221</v>
      </c>
      <c r="F4371" t="s">
        <v>16</v>
      </c>
      <c r="G4371" s="1">
        <v>43426</v>
      </c>
      <c r="H4371">
        <v>2018</v>
      </c>
      <c r="I4371" t="s">
        <v>106</v>
      </c>
      <c r="J4371" t="s">
        <v>82</v>
      </c>
      <c r="K4371" t="s">
        <v>107</v>
      </c>
      <c r="L4371" t="s">
        <v>20222</v>
      </c>
    </row>
    <row r="4372" spans="1:12" x14ac:dyDescent="0.3">
      <c r="A4372" t="s">
        <v>20223</v>
      </c>
      <c r="B4372" t="s">
        <v>13</v>
      </c>
      <c r="C4372" t="s">
        <v>20224</v>
      </c>
      <c r="D4372" t="s">
        <v>20225</v>
      </c>
      <c r="E4372" t="s">
        <v>20226</v>
      </c>
      <c r="F4372" t="s">
        <v>643</v>
      </c>
      <c r="G4372" s="1">
        <v>43425</v>
      </c>
      <c r="H4372">
        <v>2018</v>
      </c>
      <c r="I4372" t="s">
        <v>26</v>
      </c>
      <c r="J4372" t="s">
        <v>58</v>
      </c>
      <c r="K4372" t="s">
        <v>159</v>
      </c>
      <c r="L4372" t="s">
        <v>20227</v>
      </c>
    </row>
    <row r="4373" spans="1:12" x14ac:dyDescent="0.3">
      <c r="A4373" t="s">
        <v>20228</v>
      </c>
      <c r="B4373" t="s">
        <v>22</v>
      </c>
      <c r="C4373" t="s">
        <v>20229</v>
      </c>
      <c r="D4373" t="s">
        <v>40056</v>
      </c>
      <c r="E4373" t="s">
        <v>20230</v>
      </c>
      <c r="F4373" t="s">
        <v>40056</v>
      </c>
      <c r="G4373" s="1">
        <v>43424</v>
      </c>
      <c r="H4373">
        <v>2018</v>
      </c>
      <c r="I4373" t="s">
        <v>234</v>
      </c>
      <c r="J4373" t="s">
        <v>34</v>
      </c>
      <c r="K4373" t="s">
        <v>235</v>
      </c>
      <c r="L4373" t="s">
        <v>20231</v>
      </c>
    </row>
    <row r="4374" spans="1:12" x14ac:dyDescent="0.3">
      <c r="A4374" t="s">
        <v>20232</v>
      </c>
      <c r="B4374" t="s">
        <v>22</v>
      </c>
      <c r="C4374" t="s">
        <v>20233</v>
      </c>
      <c r="D4374" t="s">
        <v>40056</v>
      </c>
      <c r="E4374" t="s">
        <v>40056</v>
      </c>
      <c r="F4374" t="s">
        <v>40056</v>
      </c>
      <c r="G4374" s="1">
        <v>43424</v>
      </c>
      <c r="H4374">
        <v>2017</v>
      </c>
      <c r="I4374" t="s">
        <v>234</v>
      </c>
      <c r="J4374" t="s">
        <v>34</v>
      </c>
      <c r="K4374" t="s">
        <v>255</v>
      </c>
      <c r="L4374" t="s">
        <v>20234</v>
      </c>
    </row>
    <row r="4375" spans="1:12" x14ac:dyDescent="0.3">
      <c r="A4375" t="s">
        <v>20235</v>
      </c>
      <c r="B4375" t="s">
        <v>13</v>
      </c>
      <c r="C4375" t="s">
        <v>20236</v>
      </c>
      <c r="D4375" t="s">
        <v>20237</v>
      </c>
      <c r="E4375" t="s">
        <v>20238</v>
      </c>
      <c r="F4375" t="s">
        <v>737</v>
      </c>
      <c r="G4375" s="1">
        <v>43424</v>
      </c>
      <c r="H4375">
        <v>2018</v>
      </c>
      <c r="I4375" t="s">
        <v>57</v>
      </c>
      <c r="J4375" t="s">
        <v>58</v>
      </c>
      <c r="K4375" t="s">
        <v>107</v>
      </c>
      <c r="L4375" t="s">
        <v>20239</v>
      </c>
    </row>
    <row r="4376" spans="1:12" x14ac:dyDescent="0.3">
      <c r="A4376" t="s">
        <v>20240</v>
      </c>
      <c r="B4376" t="s">
        <v>13</v>
      </c>
      <c r="C4376" t="s">
        <v>20241</v>
      </c>
      <c r="D4376" t="s">
        <v>17539</v>
      </c>
      <c r="E4376" t="s">
        <v>20242</v>
      </c>
      <c r="F4376" t="s">
        <v>2364</v>
      </c>
      <c r="G4376" s="1">
        <v>43424</v>
      </c>
      <c r="H4376">
        <v>2018</v>
      </c>
      <c r="I4376" t="s">
        <v>26</v>
      </c>
      <c r="J4376" t="s">
        <v>686</v>
      </c>
      <c r="K4376" t="s">
        <v>1196</v>
      </c>
      <c r="L4376" t="s">
        <v>20243</v>
      </c>
    </row>
    <row r="4377" spans="1:12" x14ac:dyDescent="0.3">
      <c r="A4377" t="s">
        <v>20244</v>
      </c>
      <c r="B4377" t="s">
        <v>13</v>
      </c>
      <c r="C4377" t="s">
        <v>20245</v>
      </c>
      <c r="D4377" t="s">
        <v>20246</v>
      </c>
      <c r="E4377" t="s">
        <v>20247</v>
      </c>
      <c r="F4377" t="s">
        <v>2364</v>
      </c>
      <c r="G4377" s="1">
        <v>43424</v>
      </c>
      <c r="H4377">
        <v>2018</v>
      </c>
      <c r="I4377" t="s">
        <v>74</v>
      </c>
      <c r="J4377" t="s">
        <v>58</v>
      </c>
      <c r="K4377" t="s">
        <v>5384</v>
      </c>
      <c r="L4377" t="s">
        <v>20248</v>
      </c>
    </row>
    <row r="4378" spans="1:12" x14ac:dyDescent="0.3">
      <c r="A4378" t="s">
        <v>20249</v>
      </c>
      <c r="B4378" t="s">
        <v>22</v>
      </c>
      <c r="C4378" t="s">
        <v>20250</v>
      </c>
      <c r="D4378" t="s">
        <v>40056</v>
      </c>
      <c r="E4378" t="s">
        <v>20251</v>
      </c>
      <c r="F4378" t="s">
        <v>16</v>
      </c>
      <c r="G4378" s="1">
        <v>43424</v>
      </c>
      <c r="H4378">
        <v>2018</v>
      </c>
      <c r="I4378" t="s">
        <v>106</v>
      </c>
      <c r="J4378" t="s">
        <v>34</v>
      </c>
      <c r="K4378" t="s">
        <v>363</v>
      </c>
      <c r="L4378" t="s">
        <v>20252</v>
      </c>
    </row>
    <row r="4379" spans="1:12" x14ac:dyDescent="0.3">
      <c r="A4379" t="s">
        <v>20253</v>
      </c>
      <c r="B4379" t="s">
        <v>13</v>
      </c>
      <c r="C4379" t="s">
        <v>20254</v>
      </c>
      <c r="D4379" t="s">
        <v>20255</v>
      </c>
      <c r="E4379" t="s">
        <v>20256</v>
      </c>
      <c r="F4379" t="s">
        <v>16</v>
      </c>
      <c r="G4379" s="1">
        <v>43424</v>
      </c>
      <c r="H4379">
        <v>2018</v>
      </c>
      <c r="I4379" t="s">
        <v>26</v>
      </c>
      <c r="J4379" t="s">
        <v>1515</v>
      </c>
      <c r="K4379" t="s">
        <v>1516</v>
      </c>
      <c r="L4379" t="s">
        <v>20257</v>
      </c>
    </row>
    <row r="4380" spans="1:12" x14ac:dyDescent="0.3">
      <c r="A4380" t="s">
        <v>20258</v>
      </c>
      <c r="B4380" t="s">
        <v>13</v>
      </c>
      <c r="C4380" t="s">
        <v>20259</v>
      </c>
      <c r="D4380" t="s">
        <v>16077</v>
      </c>
      <c r="E4380" t="s">
        <v>20260</v>
      </c>
      <c r="F4380" t="s">
        <v>16</v>
      </c>
      <c r="G4380" s="1">
        <v>43422</v>
      </c>
      <c r="H4380">
        <v>2007</v>
      </c>
      <c r="I4380" t="s">
        <v>632</v>
      </c>
      <c r="J4380" t="s">
        <v>987</v>
      </c>
      <c r="K4380" t="s">
        <v>19</v>
      </c>
      <c r="L4380" t="s">
        <v>20261</v>
      </c>
    </row>
    <row r="4381" spans="1:12" x14ac:dyDescent="0.3">
      <c r="A4381" t="s">
        <v>20262</v>
      </c>
      <c r="B4381" t="s">
        <v>22</v>
      </c>
      <c r="C4381" t="s">
        <v>20263</v>
      </c>
      <c r="D4381" t="s">
        <v>40056</v>
      </c>
      <c r="E4381" t="s">
        <v>20264</v>
      </c>
      <c r="F4381" t="s">
        <v>3216</v>
      </c>
      <c r="G4381" s="1">
        <v>43421</v>
      </c>
      <c r="H4381">
        <v>2017</v>
      </c>
      <c r="I4381" t="s">
        <v>74</v>
      </c>
      <c r="J4381" t="s">
        <v>34</v>
      </c>
      <c r="K4381" t="s">
        <v>1571</v>
      </c>
      <c r="L4381" t="s">
        <v>20265</v>
      </c>
    </row>
    <row r="4382" spans="1:12" x14ac:dyDescent="0.3">
      <c r="A4382" t="s">
        <v>20266</v>
      </c>
      <c r="B4382" t="s">
        <v>22</v>
      </c>
      <c r="C4382" t="s">
        <v>20267</v>
      </c>
      <c r="D4382" t="s">
        <v>40056</v>
      </c>
      <c r="E4382" t="s">
        <v>20268</v>
      </c>
      <c r="F4382" t="s">
        <v>781</v>
      </c>
      <c r="G4382" s="1">
        <v>43421</v>
      </c>
      <c r="H4382">
        <v>2016</v>
      </c>
      <c r="I4382" t="s">
        <v>74</v>
      </c>
      <c r="J4382" t="s">
        <v>34</v>
      </c>
      <c r="K4382" t="s">
        <v>7138</v>
      </c>
      <c r="L4382" t="s">
        <v>20269</v>
      </c>
    </row>
    <row r="4383" spans="1:12" x14ac:dyDescent="0.3">
      <c r="A4383" t="s">
        <v>20270</v>
      </c>
      <c r="B4383" t="s">
        <v>22</v>
      </c>
      <c r="C4383" t="s">
        <v>20271</v>
      </c>
      <c r="D4383" t="s">
        <v>40056</v>
      </c>
      <c r="E4383" t="s">
        <v>20272</v>
      </c>
      <c r="F4383" t="s">
        <v>16</v>
      </c>
      <c r="G4383" s="1">
        <v>43421</v>
      </c>
      <c r="H4383">
        <v>2016</v>
      </c>
      <c r="I4383" t="s">
        <v>74</v>
      </c>
      <c r="J4383" t="s">
        <v>34</v>
      </c>
      <c r="K4383" t="s">
        <v>20273</v>
      </c>
      <c r="L4383" t="s">
        <v>20274</v>
      </c>
    </row>
    <row r="4384" spans="1:12" x14ac:dyDescent="0.3">
      <c r="A4384" t="s">
        <v>20275</v>
      </c>
      <c r="B4384" t="s">
        <v>13</v>
      </c>
      <c r="C4384" t="s">
        <v>20276</v>
      </c>
      <c r="D4384" t="s">
        <v>20277</v>
      </c>
      <c r="E4384" t="s">
        <v>20278</v>
      </c>
      <c r="F4384" t="s">
        <v>16</v>
      </c>
      <c r="G4384" s="1">
        <v>43420</v>
      </c>
      <c r="H4384">
        <v>2018</v>
      </c>
      <c r="I4384" t="s">
        <v>26</v>
      </c>
      <c r="J4384" t="s">
        <v>384</v>
      </c>
      <c r="K4384" t="s">
        <v>15910</v>
      </c>
      <c r="L4384" t="s">
        <v>20279</v>
      </c>
    </row>
    <row r="4385" spans="1:12" x14ac:dyDescent="0.3">
      <c r="A4385" t="s">
        <v>20280</v>
      </c>
      <c r="B4385" t="s">
        <v>13</v>
      </c>
      <c r="C4385" t="s">
        <v>20281</v>
      </c>
      <c r="D4385" t="s">
        <v>20282</v>
      </c>
      <c r="E4385" t="s">
        <v>20283</v>
      </c>
      <c r="F4385" t="s">
        <v>2648</v>
      </c>
      <c r="G4385" s="1">
        <v>43420</v>
      </c>
      <c r="H4385">
        <v>2018</v>
      </c>
      <c r="I4385" t="s">
        <v>26</v>
      </c>
      <c r="J4385" t="s">
        <v>135</v>
      </c>
      <c r="K4385" t="s">
        <v>481</v>
      </c>
      <c r="L4385" t="s">
        <v>20284</v>
      </c>
    </row>
    <row r="4386" spans="1:12" x14ac:dyDescent="0.3">
      <c r="A4386" t="s">
        <v>20285</v>
      </c>
      <c r="B4386" t="s">
        <v>22</v>
      </c>
      <c r="C4386" t="s">
        <v>20286</v>
      </c>
      <c r="D4386" t="s">
        <v>40056</v>
      </c>
      <c r="E4386" t="s">
        <v>20287</v>
      </c>
      <c r="F4386" t="s">
        <v>915</v>
      </c>
      <c r="G4386" s="1">
        <v>43420</v>
      </c>
      <c r="H4386">
        <v>2018</v>
      </c>
      <c r="I4386" t="s">
        <v>418</v>
      </c>
      <c r="J4386" t="s">
        <v>27</v>
      </c>
      <c r="K4386" t="s">
        <v>9152</v>
      </c>
      <c r="L4386" t="s">
        <v>20288</v>
      </c>
    </row>
    <row r="4387" spans="1:12" x14ac:dyDescent="0.3">
      <c r="A4387" t="s">
        <v>20289</v>
      </c>
      <c r="B4387" t="s">
        <v>13</v>
      </c>
      <c r="C4387" t="s">
        <v>20290</v>
      </c>
      <c r="D4387" t="s">
        <v>20291</v>
      </c>
      <c r="E4387" t="s">
        <v>20292</v>
      </c>
      <c r="F4387" t="s">
        <v>16</v>
      </c>
      <c r="G4387" s="1">
        <v>43420</v>
      </c>
      <c r="H4387">
        <v>2018</v>
      </c>
      <c r="I4387" t="s">
        <v>310</v>
      </c>
      <c r="J4387" t="s">
        <v>1185</v>
      </c>
      <c r="K4387" t="s">
        <v>83</v>
      </c>
      <c r="L4387" t="s">
        <v>20293</v>
      </c>
    </row>
    <row r="4388" spans="1:12" x14ac:dyDescent="0.3">
      <c r="A4388" t="s">
        <v>20294</v>
      </c>
      <c r="B4388" t="s">
        <v>13</v>
      </c>
      <c r="C4388" t="s">
        <v>20295</v>
      </c>
      <c r="D4388" t="s">
        <v>40056</v>
      </c>
      <c r="E4388" t="s">
        <v>20296</v>
      </c>
      <c r="F4388" t="s">
        <v>16</v>
      </c>
      <c r="G4388" s="1">
        <v>43420</v>
      </c>
      <c r="H4388">
        <v>2018</v>
      </c>
      <c r="I4388" t="s">
        <v>418</v>
      </c>
      <c r="J4388" t="s">
        <v>369</v>
      </c>
      <c r="K4388" t="s">
        <v>12247</v>
      </c>
      <c r="L4388" t="s">
        <v>20297</v>
      </c>
    </row>
    <row r="4389" spans="1:12" x14ac:dyDescent="0.3">
      <c r="A4389" t="s">
        <v>20298</v>
      </c>
      <c r="B4389" t="s">
        <v>22</v>
      </c>
      <c r="C4389" t="s">
        <v>20299</v>
      </c>
      <c r="D4389" t="s">
        <v>40056</v>
      </c>
      <c r="E4389" t="s">
        <v>7495</v>
      </c>
      <c r="F4389" t="s">
        <v>1639</v>
      </c>
      <c r="G4389" s="1">
        <v>43420</v>
      </c>
      <c r="H4389">
        <v>2018</v>
      </c>
      <c r="I4389" t="s">
        <v>26</v>
      </c>
      <c r="J4389" t="s">
        <v>34</v>
      </c>
      <c r="K4389" t="s">
        <v>179</v>
      </c>
      <c r="L4389" t="s">
        <v>20300</v>
      </c>
    </row>
    <row r="4390" spans="1:12" x14ac:dyDescent="0.3">
      <c r="A4390" t="s">
        <v>20301</v>
      </c>
      <c r="B4390" t="s">
        <v>13</v>
      </c>
      <c r="C4390" t="s">
        <v>20302</v>
      </c>
      <c r="D4390" t="s">
        <v>20303</v>
      </c>
      <c r="E4390" t="s">
        <v>20304</v>
      </c>
      <c r="F4390" t="s">
        <v>44</v>
      </c>
      <c r="G4390" s="1">
        <v>43419</v>
      </c>
      <c r="H4390">
        <v>2018</v>
      </c>
      <c r="I4390" t="s">
        <v>106</v>
      </c>
      <c r="J4390" t="s">
        <v>323</v>
      </c>
      <c r="K4390" t="s">
        <v>67</v>
      </c>
      <c r="L4390" t="s">
        <v>20305</v>
      </c>
    </row>
    <row r="4391" spans="1:12" x14ac:dyDescent="0.3">
      <c r="A4391" t="s">
        <v>20306</v>
      </c>
      <c r="B4391" t="s">
        <v>22</v>
      </c>
      <c r="C4391" t="s">
        <v>20307</v>
      </c>
      <c r="D4391" t="s">
        <v>40056</v>
      </c>
      <c r="E4391" t="s">
        <v>20308</v>
      </c>
      <c r="F4391" t="s">
        <v>40056</v>
      </c>
      <c r="G4391" s="1">
        <v>43419</v>
      </c>
      <c r="H4391">
        <v>2017</v>
      </c>
      <c r="I4391" t="s">
        <v>165</v>
      </c>
      <c r="J4391" t="s">
        <v>34</v>
      </c>
      <c r="K4391" t="s">
        <v>513</v>
      </c>
      <c r="L4391" t="s">
        <v>20309</v>
      </c>
    </row>
    <row r="4392" spans="1:12" x14ac:dyDescent="0.3">
      <c r="A4392" t="s">
        <v>20310</v>
      </c>
      <c r="B4392" t="s">
        <v>13</v>
      </c>
      <c r="C4392" t="s">
        <v>20311</v>
      </c>
      <c r="D4392" t="s">
        <v>8215</v>
      </c>
      <c r="E4392" t="s">
        <v>20312</v>
      </c>
      <c r="F4392" t="s">
        <v>915</v>
      </c>
      <c r="G4392" s="1">
        <v>43419</v>
      </c>
      <c r="H4392">
        <v>2017</v>
      </c>
      <c r="I4392" t="s">
        <v>57</v>
      </c>
      <c r="J4392" t="s">
        <v>947</v>
      </c>
      <c r="K4392" t="s">
        <v>173</v>
      </c>
      <c r="L4392" t="s">
        <v>20313</v>
      </c>
    </row>
    <row r="4393" spans="1:12" x14ac:dyDescent="0.3">
      <c r="A4393" t="s">
        <v>20314</v>
      </c>
      <c r="B4393" t="s">
        <v>13</v>
      </c>
      <c r="C4393" t="s">
        <v>20315</v>
      </c>
      <c r="D4393" t="s">
        <v>20316</v>
      </c>
      <c r="E4393" t="s">
        <v>20317</v>
      </c>
      <c r="F4393" t="s">
        <v>44</v>
      </c>
      <c r="G4393" s="1">
        <v>43419</v>
      </c>
      <c r="H4393">
        <v>2018</v>
      </c>
      <c r="I4393" t="s">
        <v>74</v>
      </c>
      <c r="J4393" t="s">
        <v>213</v>
      </c>
      <c r="K4393" t="s">
        <v>687</v>
      </c>
      <c r="L4393" t="s">
        <v>20318</v>
      </c>
    </row>
    <row r="4394" spans="1:12" x14ac:dyDescent="0.3">
      <c r="A4394" t="s">
        <v>20319</v>
      </c>
      <c r="B4394" t="s">
        <v>13</v>
      </c>
      <c r="C4394" t="s">
        <v>20320</v>
      </c>
      <c r="D4394" t="s">
        <v>20321</v>
      </c>
      <c r="E4394" t="s">
        <v>20322</v>
      </c>
      <c r="F4394" t="s">
        <v>2364</v>
      </c>
      <c r="G4394" s="1">
        <v>43419</v>
      </c>
      <c r="H4394">
        <v>2018</v>
      </c>
      <c r="I4394" t="s">
        <v>26</v>
      </c>
      <c r="J4394" t="s">
        <v>213</v>
      </c>
      <c r="K4394" t="s">
        <v>1196</v>
      </c>
      <c r="L4394" t="s">
        <v>20323</v>
      </c>
    </row>
    <row r="4395" spans="1:12" x14ac:dyDescent="0.3">
      <c r="A4395" t="s">
        <v>20324</v>
      </c>
      <c r="B4395" t="s">
        <v>13</v>
      </c>
      <c r="C4395" t="s">
        <v>20325</v>
      </c>
      <c r="D4395" t="s">
        <v>20326</v>
      </c>
      <c r="E4395" t="s">
        <v>40056</v>
      </c>
      <c r="F4395" t="s">
        <v>44</v>
      </c>
      <c r="G4395" s="1">
        <v>43419</v>
      </c>
      <c r="H4395">
        <v>2015</v>
      </c>
      <c r="I4395" t="s">
        <v>26</v>
      </c>
      <c r="J4395" t="s">
        <v>1146</v>
      </c>
      <c r="K4395" t="s">
        <v>123</v>
      </c>
      <c r="L4395" t="s">
        <v>20327</v>
      </c>
    </row>
    <row r="4396" spans="1:12" x14ac:dyDescent="0.3">
      <c r="A4396" t="s">
        <v>20328</v>
      </c>
      <c r="B4396" t="s">
        <v>13</v>
      </c>
      <c r="C4396" t="s">
        <v>20329</v>
      </c>
      <c r="D4396" t="s">
        <v>20330</v>
      </c>
      <c r="E4396" t="s">
        <v>20331</v>
      </c>
      <c r="F4396" t="s">
        <v>44</v>
      </c>
      <c r="G4396" s="1">
        <v>43419</v>
      </c>
      <c r="H4396">
        <v>2018</v>
      </c>
      <c r="I4396" t="s">
        <v>74</v>
      </c>
      <c r="J4396" t="s">
        <v>774</v>
      </c>
      <c r="K4396" t="s">
        <v>4389</v>
      </c>
      <c r="L4396" t="s">
        <v>20332</v>
      </c>
    </row>
    <row r="4397" spans="1:12" x14ac:dyDescent="0.3">
      <c r="A4397" t="s">
        <v>20333</v>
      </c>
      <c r="B4397" t="s">
        <v>13</v>
      </c>
      <c r="C4397" t="s">
        <v>20334</v>
      </c>
      <c r="D4397" t="s">
        <v>20335</v>
      </c>
      <c r="E4397" t="s">
        <v>20336</v>
      </c>
      <c r="F4397" t="s">
        <v>44</v>
      </c>
      <c r="G4397" s="1">
        <v>43419</v>
      </c>
      <c r="H4397">
        <v>2018</v>
      </c>
      <c r="I4397" t="s">
        <v>74</v>
      </c>
      <c r="J4397" t="s">
        <v>660</v>
      </c>
      <c r="K4397" t="s">
        <v>1196</v>
      </c>
      <c r="L4397" t="s">
        <v>20337</v>
      </c>
    </row>
    <row r="4398" spans="1:12" x14ac:dyDescent="0.3">
      <c r="A4398" t="s">
        <v>20338</v>
      </c>
      <c r="B4398" t="s">
        <v>13</v>
      </c>
      <c r="C4398" t="s">
        <v>20339</v>
      </c>
      <c r="D4398" t="s">
        <v>20340</v>
      </c>
      <c r="E4398" t="s">
        <v>20341</v>
      </c>
      <c r="F4398" t="s">
        <v>643</v>
      </c>
      <c r="G4398" s="1">
        <v>43419</v>
      </c>
      <c r="H4398">
        <v>2017</v>
      </c>
      <c r="I4398" t="s">
        <v>74</v>
      </c>
      <c r="J4398" t="s">
        <v>311</v>
      </c>
      <c r="K4398" t="s">
        <v>100</v>
      </c>
      <c r="L4398" t="s">
        <v>20342</v>
      </c>
    </row>
    <row r="4399" spans="1:12" x14ac:dyDescent="0.3">
      <c r="A4399" t="s">
        <v>20343</v>
      </c>
      <c r="B4399" t="s">
        <v>13</v>
      </c>
      <c r="C4399" t="s">
        <v>20344</v>
      </c>
      <c r="D4399" t="s">
        <v>20345</v>
      </c>
      <c r="E4399" t="s">
        <v>20346</v>
      </c>
      <c r="F4399" t="s">
        <v>3540</v>
      </c>
      <c r="G4399" s="1">
        <v>43417</v>
      </c>
      <c r="H4399">
        <v>2018</v>
      </c>
      <c r="I4399" t="s">
        <v>26</v>
      </c>
      <c r="J4399" t="s">
        <v>622</v>
      </c>
      <c r="K4399" t="s">
        <v>881</v>
      </c>
      <c r="L4399" t="s">
        <v>20347</v>
      </c>
    </row>
    <row r="4400" spans="1:12" x14ac:dyDescent="0.3">
      <c r="A4400" t="s">
        <v>20348</v>
      </c>
      <c r="B4400" t="s">
        <v>13</v>
      </c>
      <c r="C4400" t="s">
        <v>20349</v>
      </c>
      <c r="D4400" t="s">
        <v>20350</v>
      </c>
      <c r="E4400" t="s">
        <v>20351</v>
      </c>
      <c r="F4400" t="s">
        <v>40056</v>
      </c>
      <c r="G4400" s="1">
        <v>43417</v>
      </c>
      <c r="H4400">
        <v>2018</v>
      </c>
      <c r="I4400" t="s">
        <v>74</v>
      </c>
      <c r="J4400" t="s">
        <v>548</v>
      </c>
      <c r="K4400" t="s">
        <v>7365</v>
      </c>
      <c r="L4400" t="s">
        <v>20352</v>
      </c>
    </row>
    <row r="4401" spans="1:12" x14ac:dyDescent="0.3">
      <c r="A4401" t="s">
        <v>20353</v>
      </c>
      <c r="B4401" t="s">
        <v>22</v>
      </c>
      <c r="C4401" t="s">
        <v>20354</v>
      </c>
      <c r="D4401" t="s">
        <v>40056</v>
      </c>
      <c r="E4401" t="s">
        <v>20355</v>
      </c>
      <c r="F4401" t="s">
        <v>3697</v>
      </c>
      <c r="G4401" s="1">
        <v>43417</v>
      </c>
      <c r="H4401">
        <v>2018</v>
      </c>
      <c r="I4401" t="s">
        <v>26</v>
      </c>
      <c r="J4401" t="s">
        <v>34</v>
      </c>
      <c r="K4401" t="s">
        <v>1128</v>
      </c>
      <c r="L4401" t="s">
        <v>20356</v>
      </c>
    </row>
    <row r="4402" spans="1:12" x14ac:dyDescent="0.3">
      <c r="A4402" t="s">
        <v>20357</v>
      </c>
      <c r="B4402" t="s">
        <v>22</v>
      </c>
      <c r="C4402" t="s">
        <v>20358</v>
      </c>
      <c r="D4402" t="s">
        <v>40056</v>
      </c>
      <c r="E4402" t="s">
        <v>40056</v>
      </c>
      <c r="F4402" t="s">
        <v>20359</v>
      </c>
      <c r="G4402" s="1">
        <v>43414</v>
      </c>
      <c r="H4402">
        <v>2017</v>
      </c>
      <c r="I4402" t="s">
        <v>106</v>
      </c>
      <c r="J4402" t="s">
        <v>34</v>
      </c>
      <c r="K4402" t="s">
        <v>2757</v>
      </c>
      <c r="L4402" t="s">
        <v>20360</v>
      </c>
    </row>
    <row r="4403" spans="1:12" x14ac:dyDescent="0.3">
      <c r="A4403" t="s">
        <v>20361</v>
      </c>
      <c r="B4403" t="s">
        <v>13</v>
      </c>
      <c r="C4403" t="s">
        <v>20362</v>
      </c>
      <c r="D4403" t="s">
        <v>20363</v>
      </c>
      <c r="E4403" t="s">
        <v>20364</v>
      </c>
      <c r="F4403" t="s">
        <v>926</v>
      </c>
      <c r="G4403" s="1">
        <v>43413</v>
      </c>
      <c r="H4403">
        <v>2009</v>
      </c>
      <c r="I4403" t="s">
        <v>74</v>
      </c>
      <c r="J4403" t="s">
        <v>342</v>
      </c>
      <c r="K4403" t="s">
        <v>173</v>
      </c>
      <c r="L4403" t="s">
        <v>20365</v>
      </c>
    </row>
    <row r="4404" spans="1:12" x14ac:dyDescent="0.3">
      <c r="A4404" t="s">
        <v>20366</v>
      </c>
      <c r="B4404" t="s">
        <v>13</v>
      </c>
      <c r="C4404" t="s">
        <v>20367</v>
      </c>
      <c r="D4404" t="s">
        <v>20368</v>
      </c>
      <c r="E4404" t="s">
        <v>20369</v>
      </c>
      <c r="F4404" t="s">
        <v>2054</v>
      </c>
      <c r="G4404" s="1">
        <v>43413</v>
      </c>
      <c r="H4404">
        <v>2017</v>
      </c>
      <c r="I4404" t="s">
        <v>26</v>
      </c>
      <c r="J4404" t="s">
        <v>207</v>
      </c>
      <c r="K4404" t="s">
        <v>159</v>
      </c>
      <c r="L4404" t="s">
        <v>20370</v>
      </c>
    </row>
    <row r="4405" spans="1:12" x14ac:dyDescent="0.3">
      <c r="A4405" t="s">
        <v>20371</v>
      </c>
      <c r="B4405" t="s">
        <v>22</v>
      </c>
      <c r="C4405" t="s">
        <v>20372</v>
      </c>
      <c r="D4405" t="s">
        <v>40056</v>
      </c>
      <c r="E4405" t="s">
        <v>20373</v>
      </c>
      <c r="F4405" t="s">
        <v>16</v>
      </c>
      <c r="G4405" s="1">
        <v>43413</v>
      </c>
      <c r="H4405">
        <v>2018</v>
      </c>
      <c r="I4405" t="s">
        <v>26</v>
      </c>
      <c r="J4405" t="s">
        <v>34</v>
      </c>
      <c r="K4405" t="s">
        <v>17234</v>
      </c>
      <c r="L4405" t="s">
        <v>20374</v>
      </c>
    </row>
    <row r="4406" spans="1:12" x14ac:dyDescent="0.3">
      <c r="A4406" t="s">
        <v>20375</v>
      </c>
      <c r="B4406" t="s">
        <v>13</v>
      </c>
      <c r="C4406" t="s">
        <v>20376</v>
      </c>
      <c r="D4406" t="s">
        <v>20377</v>
      </c>
      <c r="E4406" t="s">
        <v>20378</v>
      </c>
      <c r="F4406" t="s">
        <v>565</v>
      </c>
      <c r="G4406" s="1">
        <v>43413</v>
      </c>
      <c r="H4406">
        <v>2018</v>
      </c>
      <c r="I4406" t="s">
        <v>310</v>
      </c>
      <c r="J4406" t="s">
        <v>323</v>
      </c>
      <c r="K4406" t="s">
        <v>263</v>
      </c>
      <c r="L4406" t="s">
        <v>20379</v>
      </c>
    </row>
    <row r="4407" spans="1:12" x14ac:dyDescent="0.3">
      <c r="A4407" t="s">
        <v>20380</v>
      </c>
      <c r="B4407" t="s">
        <v>22</v>
      </c>
      <c r="C4407" t="s">
        <v>20381</v>
      </c>
      <c r="D4407" t="s">
        <v>40056</v>
      </c>
      <c r="E4407" t="s">
        <v>20382</v>
      </c>
      <c r="F4407" t="s">
        <v>1639</v>
      </c>
      <c r="G4407" s="1">
        <v>43413</v>
      </c>
      <c r="H4407">
        <v>2018</v>
      </c>
      <c r="I4407" t="s">
        <v>26</v>
      </c>
      <c r="J4407" t="s">
        <v>34</v>
      </c>
      <c r="K4407" t="s">
        <v>1073</v>
      </c>
      <c r="L4407" t="s">
        <v>20383</v>
      </c>
    </row>
    <row r="4408" spans="1:12" x14ac:dyDescent="0.3">
      <c r="A4408" t="s">
        <v>20384</v>
      </c>
      <c r="B4408" t="s">
        <v>22</v>
      </c>
      <c r="C4408" t="s">
        <v>20385</v>
      </c>
      <c r="D4408" t="s">
        <v>40056</v>
      </c>
      <c r="E4408" t="s">
        <v>20386</v>
      </c>
      <c r="F4408" t="s">
        <v>1514</v>
      </c>
      <c r="G4408" s="1">
        <v>43413</v>
      </c>
      <c r="H4408">
        <v>2018</v>
      </c>
      <c r="I4408" t="s">
        <v>26</v>
      </c>
      <c r="J4408" t="s">
        <v>34</v>
      </c>
      <c r="K4408" t="s">
        <v>644</v>
      </c>
      <c r="L4408" t="s">
        <v>20387</v>
      </c>
    </row>
    <row r="4409" spans="1:12" x14ac:dyDescent="0.3">
      <c r="A4409" t="s">
        <v>20388</v>
      </c>
      <c r="B4409" t="s">
        <v>22</v>
      </c>
      <c r="C4409" t="s">
        <v>20389</v>
      </c>
      <c r="D4409" t="s">
        <v>40056</v>
      </c>
      <c r="E4409" t="s">
        <v>20390</v>
      </c>
      <c r="F4409" t="s">
        <v>13396</v>
      </c>
      <c r="G4409" s="1">
        <v>43413</v>
      </c>
      <c r="H4409">
        <v>2018</v>
      </c>
      <c r="I4409" t="s">
        <v>165</v>
      </c>
      <c r="J4409" t="s">
        <v>27</v>
      </c>
      <c r="K4409" t="s">
        <v>6868</v>
      </c>
      <c r="L4409" t="s">
        <v>20391</v>
      </c>
    </row>
    <row r="4410" spans="1:12" x14ac:dyDescent="0.3">
      <c r="A4410" t="s">
        <v>20392</v>
      </c>
      <c r="B4410" t="s">
        <v>22</v>
      </c>
      <c r="C4410" t="s">
        <v>20393</v>
      </c>
      <c r="D4410" t="s">
        <v>40056</v>
      </c>
      <c r="E4410" t="s">
        <v>40056</v>
      </c>
      <c r="F4410" t="s">
        <v>16</v>
      </c>
      <c r="G4410" s="1">
        <v>43413</v>
      </c>
      <c r="H4410">
        <v>2018</v>
      </c>
      <c r="I4410" t="s">
        <v>26</v>
      </c>
      <c r="J4410" t="s">
        <v>34</v>
      </c>
      <c r="K4410" t="s">
        <v>363</v>
      </c>
      <c r="L4410" t="s">
        <v>20394</v>
      </c>
    </row>
    <row r="4411" spans="1:12" x14ac:dyDescent="0.3">
      <c r="A4411" t="s">
        <v>20395</v>
      </c>
      <c r="B4411" t="s">
        <v>22</v>
      </c>
      <c r="C4411" t="s">
        <v>20396</v>
      </c>
      <c r="D4411" t="s">
        <v>40056</v>
      </c>
      <c r="E4411" t="s">
        <v>20397</v>
      </c>
      <c r="F4411" t="s">
        <v>2648</v>
      </c>
      <c r="G4411" s="1">
        <v>43412</v>
      </c>
      <c r="H4411">
        <v>2017</v>
      </c>
      <c r="I4411" t="s">
        <v>26</v>
      </c>
      <c r="J4411" t="s">
        <v>34</v>
      </c>
      <c r="K4411" t="s">
        <v>20398</v>
      </c>
      <c r="L4411" t="s">
        <v>20399</v>
      </c>
    </row>
    <row r="4412" spans="1:12" x14ac:dyDescent="0.3">
      <c r="A4412" t="s">
        <v>20400</v>
      </c>
      <c r="B4412" t="s">
        <v>22</v>
      </c>
      <c r="C4412" t="s">
        <v>20401</v>
      </c>
      <c r="D4412" t="s">
        <v>40056</v>
      </c>
      <c r="E4412" t="s">
        <v>20402</v>
      </c>
      <c r="F4412" t="s">
        <v>16</v>
      </c>
      <c r="G4412" s="1">
        <v>43411</v>
      </c>
      <c r="H4412">
        <v>2017</v>
      </c>
      <c r="I4412" t="s">
        <v>26</v>
      </c>
      <c r="J4412" t="s">
        <v>34</v>
      </c>
      <c r="K4412" t="s">
        <v>3400</v>
      </c>
      <c r="L4412" t="s">
        <v>20403</v>
      </c>
    </row>
    <row r="4413" spans="1:12" x14ac:dyDescent="0.3">
      <c r="A4413" t="s">
        <v>20404</v>
      </c>
      <c r="B4413" t="s">
        <v>13</v>
      </c>
      <c r="C4413" t="s">
        <v>20405</v>
      </c>
      <c r="D4413" t="s">
        <v>20406</v>
      </c>
      <c r="E4413" t="s">
        <v>20407</v>
      </c>
      <c r="F4413" t="s">
        <v>44</v>
      </c>
      <c r="G4413" s="1">
        <v>43409</v>
      </c>
      <c r="H4413">
        <v>2018</v>
      </c>
      <c r="I4413" t="s">
        <v>74</v>
      </c>
      <c r="J4413" t="s">
        <v>1057</v>
      </c>
      <c r="K4413" t="s">
        <v>100</v>
      </c>
      <c r="L4413" t="s">
        <v>20408</v>
      </c>
    </row>
    <row r="4414" spans="1:12" x14ac:dyDescent="0.3">
      <c r="A4414" t="s">
        <v>20409</v>
      </c>
      <c r="B4414" t="s">
        <v>13</v>
      </c>
      <c r="C4414" t="s">
        <v>20410</v>
      </c>
      <c r="D4414" t="s">
        <v>40056</v>
      </c>
      <c r="E4414" t="s">
        <v>20411</v>
      </c>
      <c r="F4414" t="s">
        <v>16</v>
      </c>
      <c r="G4414" s="1">
        <v>43409</v>
      </c>
      <c r="H4414">
        <v>2018</v>
      </c>
      <c r="I4414" t="s">
        <v>26</v>
      </c>
      <c r="J4414" t="s">
        <v>18</v>
      </c>
      <c r="K4414" t="s">
        <v>1516</v>
      </c>
      <c r="L4414" t="s">
        <v>20412</v>
      </c>
    </row>
    <row r="4415" spans="1:12" x14ac:dyDescent="0.3">
      <c r="A4415" t="s">
        <v>20413</v>
      </c>
      <c r="B4415" t="s">
        <v>22</v>
      </c>
      <c r="C4415" t="s">
        <v>20414</v>
      </c>
      <c r="D4415" t="s">
        <v>40056</v>
      </c>
      <c r="E4415" t="s">
        <v>20415</v>
      </c>
      <c r="F4415" t="s">
        <v>2733</v>
      </c>
      <c r="G4415" s="1">
        <v>43407</v>
      </c>
      <c r="H4415">
        <v>2003</v>
      </c>
      <c r="I4415" t="s">
        <v>74</v>
      </c>
      <c r="J4415" t="s">
        <v>1491</v>
      </c>
      <c r="K4415" t="s">
        <v>1073</v>
      </c>
      <c r="L4415" t="s">
        <v>20416</v>
      </c>
    </row>
    <row r="4416" spans="1:12" x14ac:dyDescent="0.3">
      <c r="A4416" t="s">
        <v>20417</v>
      </c>
      <c r="B4416" t="s">
        <v>13</v>
      </c>
      <c r="C4416" t="s">
        <v>20418</v>
      </c>
      <c r="D4416" t="s">
        <v>20419</v>
      </c>
      <c r="E4416" t="s">
        <v>20420</v>
      </c>
      <c r="F4416" t="s">
        <v>1639</v>
      </c>
      <c r="G4416" s="1">
        <v>43406</v>
      </c>
      <c r="H4416">
        <v>2018</v>
      </c>
      <c r="I4416" t="s">
        <v>26</v>
      </c>
      <c r="J4416" t="s">
        <v>285</v>
      </c>
      <c r="K4416" t="s">
        <v>6795</v>
      </c>
      <c r="L4416" t="s">
        <v>20421</v>
      </c>
    </row>
    <row r="4417" spans="1:12" x14ac:dyDescent="0.3">
      <c r="A4417" t="s">
        <v>20422</v>
      </c>
      <c r="B4417" t="s">
        <v>22</v>
      </c>
      <c r="C4417" t="s">
        <v>20423</v>
      </c>
      <c r="D4417" t="s">
        <v>40056</v>
      </c>
      <c r="E4417" t="s">
        <v>20424</v>
      </c>
      <c r="F4417" t="s">
        <v>40056</v>
      </c>
      <c r="G4417" s="1">
        <v>43406</v>
      </c>
      <c r="H4417">
        <v>2018</v>
      </c>
      <c r="I4417" t="s">
        <v>418</v>
      </c>
      <c r="J4417" t="s">
        <v>34</v>
      </c>
      <c r="K4417" t="s">
        <v>235</v>
      </c>
      <c r="L4417" t="s">
        <v>20425</v>
      </c>
    </row>
    <row r="4418" spans="1:12" x14ac:dyDescent="0.3">
      <c r="A4418" t="s">
        <v>20426</v>
      </c>
      <c r="B4418" t="s">
        <v>13</v>
      </c>
      <c r="C4418" t="s">
        <v>20427</v>
      </c>
      <c r="D4418" t="s">
        <v>20428</v>
      </c>
      <c r="E4418" t="s">
        <v>40056</v>
      </c>
      <c r="F4418" t="s">
        <v>16</v>
      </c>
      <c r="G4418" s="1">
        <v>43406</v>
      </c>
      <c r="H4418">
        <v>2018</v>
      </c>
      <c r="I4418" t="s">
        <v>74</v>
      </c>
      <c r="J4418" t="s">
        <v>1523</v>
      </c>
      <c r="K4418" t="s">
        <v>576</v>
      </c>
      <c r="L4418" t="s">
        <v>20429</v>
      </c>
    </row>
    <row r="4419" spans="1:12" x14ac:dyDescent="0.3">
      <c r="A4419" t="s">
        <v>20430</v>
      </c>
      <c r="B4419" t="s">
        <v>13</v>
      </c>
      <c r="C4419" t="s">
        <v>20431</v>
      </c>
      <c r="D4419" t="s">
        <v>20432</v>
      </c>
      <c r="E4419" t="s">
        <v>20433</v>
      </c>
      <c r="F4419" t="s">
        <v>16</v>
      </c>
      <c r="G4419" s="1">
        <v>43406</v>
      </c>
      <c r="H4419">
        <v>2018</v>
      </c>
      <c r="I4419" t="s">
        <v>418</v>
      </c>
      <c r="J4419" t="s">
        <v>384</v>
      </c>
      <c r="K4419" t="s">
        <v>680</v>
      </c>
      <c r="L4419" t="s">
        <v>20434</v>
      </c>
    </row>
    <row r="4420" spans="1:12" x14ac:dyDescent="0.3">
      <c r="A4420" t="s">
        <v>20435</v>
      </c>
      <c r="B4420" t="s">
        <v>13</v>
      </c>
      <c r="C4420" t="s">
        <v>20436</v>
      </c>
      <c r="D4420" t="s">
        <v>20437</v>
      </c>
      <c r="E4420" t="s">
        <v>20438</v>
      </c>
      <c r="F4420" t="s">
        <v>20439</v>
      </c>
      <c r="G4420" s="1">
        <v>43406</v>
      </c>
      <c r="H4420">
        <v>2018</v>
      </c>
      <c r="I4420" t="s">
        <v>310</v>
      </c>
      <c r="J4420" t="s">
        <v>323</v>
      </c>
      <c r="K4420" t="s">
        <v>1457</v>
      </c>
      <c r="L4420" t="s">
        <v>20440</v>
      </c>
    </row>
    <row r="4421" spans="1:12" x14ac:dyDescent="0.3">
      <c r="A4421" t="s">
        <v>20441</v>
      </c>
      <c r="B4421" t="s">
        <v>13</v>
      </c>
      <c r="C4421" t="s">
        <v>20442</v>
      </c>
      <c r="D4421" t="s">
        <v>20443</v>
      </c>
      <c r="E4421" t="s">
        <v>20444</v>
      </c>
      <c r="F4421" t="s">
        <v>16</v>
      </c>
      <c r="G4421" s="1">
        <v>43406</v>
      </c>
      <c r="H4421">
        <v>2018</v>
      </c>
      <c r="I4421" t="s">
        <v>26</v>
      </c>
      <c r="J4421" t="s">
        <v>292</v>
      </c>
      <c r="K4421" t="s">
        <v>19</v>
      </c>
      <c r="L4421" t="s">
        <v>20445</v>
      </c>
    </row>
    <row r="4422" spans="1:12" x14ac:dyDescent="0.3">
      <c r="A4422" t="s">
        <v>20446</v>
      </c>
      <c r="B4422" t="s">
        <v>13</v>
      </c>
      <c r="C4422" t="s">
        <v>20447</v>
      </c>
      <c r="D4422" t="s">
        <v>20448</v>
      </c>
      <c r="E4422" t="s">
        <v>20449</v>
      </c>
      <c r="F4422" t="s">
        <v>44</v>
      </c>
      <c r="G4422" s="1">
        <v>43405</v>
      </c>
      <c r="H4422">
        <v>2009</v>
      </c>
      <c r="I4422" t="s">
        <v>74</v>
      </c>
      <c r="J4422" t="s">
        <v>611</v>
      </c>
      <c r="K4422" t="s">
        <v>186</v>
      </c>
      <c r="L4422" t="s">
        <v>20450</v>
      </c>
    </row>
    <row r="4423" spans="1:12" x14ac:dyDescent="0.3">
      <c r="A4423" t="s">
        <v>20451</v>
      </c>
      <c r="B4423" t="s">
        <v>13</v>
      </c>
      <c r="C4423" t="s">
        <v>20452</v>
      </c>
      <c r="D4423" t="s">
        <v>20453</v>
      </c>
      <c r="E4423" t="s">
        <v>20454</v>
      </c>
      <c r="F4423" t="s">
        <v>44</v>
      </c>
      <c r="G4423" s="1">
        <v>43405</v>
      </c>
      <c r="H4423">
        <v>2008</v>
      </c>
      <c r="I4423" t="s">
        <v>74</v>
      </c>
      <c r="J4423" t="s">
        <v>384</v>
      </c>
      <c r="K4423" t="s">
        <v>520</v>
      </c>
      <c r="L4423" t="s">
        <v>20455</v>
      </c>
    </row>
    <row r="4424" spans="1:12" x14ac:dyDescent="0.3">
      <c r="A4424" t="s">
        <v>20456</v>
      </c>
      <c r="B4424" t="s">
        <v>13</v>
      </c>
      <c r="C4424" t="s">
        <v>20457</v>
      </c>
      <c r="D4424" t="s">
        <v>20458</v>
      </c>
      <c r="E4424" t="s">
        <v>20459</v>
      </c>
      <c r="F4424" t="s">
        <v>44</v>
      </c>
      <c r="G4424" s="1">
        <v>43405</v>
      </c>
      <c r="H4424">
        <v>2015</v>
      </c>
      <c r="I4424" t="s">
        <v>74</v>
      </c>
      <c r="J4424" t="s">
        <v>9353</v>
      </c>
      <c r="K4424" t="s">
        <v>1186</v>
      </c>
      <c r="L4424" t="s">
        <v>20460</v>
      </c>
    </row>
    <row r="4425" spans="1:12" x14ac:dyDescent="0.3">
      <c r="A4425" t="s">
        <v>20461</v>
      </c>
      <c r="B4425" t="s">
        <v>13</v>
      </c>
      <c r="C4425" t="s">
        <v>20462</v>
      </c>
      <c r="D4425" t="s">
        <v>20458</v>
      </c>
      <c r="E4425" t="s">
        <v>20463</v>
      </c>
      <c r="F4425" t="s">
        <v>44</v>
      </c>
      <c r="G4425" s="1">
        <v>43405</v>
      </c>
      <c r="H4425">
        <v>2013</v>
      </c>
      <c r="I4425" t="s">
        <v>74</v>
      </c>
      <c r="J4425" t="s">
        <v>1146</v>
      </c>
      <c r="K4425" t="s">
        <v>100</v>
      </c>
      <c r="L4425" t="s">
        <v>20464</v>
      </c>
    </row>
    <row r="4426" spans="1:12" x14ac:dyDescent="0.3">
      <c r="A4426" t="s">
        <v>20465</v>
      </c>
      <c r="B4426" t="s">
        <v>13</v>
      </c>
      <c r="C4426" t="s">
        <v>20466</v>
      </c>
      <c r="D4426" t="s">
        <v>20467</v>
      </c>
      <c r="E4426" t="s">
        <v>20468</v>
      </c>
      <c r="F4426" t="s">
        <v>44</v>
      </c>
      <c r="G4426" s="1">
        <v>43405</v>
      </c>
      <c r="H4426">
        <v>2011</v>
      </c>
      <c r="I4426" t="s">
        <v>74</v>
      </c>
      <c r="J4426" t="s">
        <v>58</v>
      </c>
      <c r="K4426" t="s">
        <v>249</v>
      </c>
      <c r="L4426" t="s">
        <v>20469</v>
      </c>
    </row>
    <row r="4427" spans="1:12" x14ac:dyDescent="0.3">
      <c r="A4427" t="s">
        <v>20470</v>
      </c>
      <c r="B4427" t="s">
        <v>13</v>
      </c>
      <c r="C4427" t="s">
        <v>20471</v>
      </c>
      <c r="D4427" t="s">
        <v>20472</v>
      </c>
      <c r="E4427" t="s">
        <v>20473</v>
      </c>
      <c r="F4427" t="s">
        <v>44</v>
      </c>
      <c r="G4427" s="1">
        <v>43405</v>
      </c>
      <c r="H4427">
        <v>2018</v>
      </c>
      <c r="I4427" t="s">
        <v>74</v>
      </c>
      <c r="J4427" t="s">
        <v>2114</v>
      </c>
      <c r="K4427" t="s">
        <v>1186</v>
      </c>
      <c r="L4427" t="s">
        <v>20474</v>
      </c>
    </row>
    <row r="4428" spans="1:12" x14ac:dyDescent="0.3">
      <c r="A4428" t="s">
        <v>20475</v>
      </c>
      <c r="B4428" t="s">
        <v>13</v>
      </c>
      <c r="C4428" t="s">
        <v>20476</v>
      </c>
      <c r="D4428" t="s">
        <v>8312</v>
      </c>
      <c r="E4428" t="s">
        <v>20477</v>
      </c>
      <c r="F4428" t="s">
        <v>44</v>
      </c>
      <c r="G4428" s="1">
        <v>43405</v>
      </c>
      <c r="H4428">
        <v>2012</v>
      </c>
      <c r="I4428" t="s">
        <v>74</v>
      </c>
      <c r="J4428" t="s">
        <v>12661</v>
      </c>
      <c r="K4428" t="s">
        <v>481</v>
      </c>
      <c r="L4428" t="s">
        <v>20478</v>
      </c>
    </row>
    <row r="4429" spans="1:12" x14ac:dyDescent="0.3">
      <c r="A4429" t="s">
        <v>20479</v>
      </c>
      <c r="B4429" t="s">
        <v>13</v>
      </c>
      <c r="C4429" t="s">
        <v>20480</v>
      </c>
      <c r="D4429" t="s">
        <v>8989</v>
      </c>
      <c r="E4429" t="s">
        <v>20481</v>
      </c>
      <c r="F4429" t="s">
        <v>44</v>
      </c>
      <c r="G4429" s="1">
        <v>43405</v>
      </c>
      <c r="H4429">
        <v>2010</v>
      </c>
      <c r="I4429" t="s">
        <v>74</v>
      </c>
      <c r="J4429" t="s">
        <v>774</v>
      </c>
      <c r="K4429" t="s">
        <v>481</v>
      </c>
      <c r="L4429" t="s">
        <v>20482</v>
      </c>
    </row>
    <row r="4430" spans="1:12" x14ac:dyDescent="0.3">
      <c r="A4430" t="s">
        <v>20483</v>
      </c>
      <c r="B4430" t="s">
        <v>13</v>
      </c>
      <c r="C4430" t="s">
        <v>20484</v>
      </c>
      <c r="D4430" t="s">
        <v>8215</v>
      </c>
      <c r="E4430" t="s">
        <v>20485</v>
      </c>
      <c r="F4430" t="s">
        <v>915</v>
      </c>
      <c r="G4430" s="1">
        <v>43405</v>
      </c>
      <c r="H4430">
        <v>2018</v>
      </c>
      <c r="I4430" t="s">
        <v>106</v>
      </c>
      <c r="J4430" t="s">
        <v>58</v>
      </c>
      <c r="K4430" t="s">
        <v>2621</v>
      </c>
      <c r="L4430" t="s">
        <v>20486</v>
      </c>
    </row>
    <row r="4431" spans="1:12" x14ac:dyDescent="0.3">
      <c r="A4431" t="s">
        <v>20487</v>
      </c>
      <c r="B4431" t="s">
        <v>13</v>
      </c>
      <c r="C4431" t="s">
        <v>20488</v>
      </c>
      <c r="D4431" t="s">
        <v>20489</v>
      </c>
      <c r="E4431" t="s">
        <v>20490</v>
      </c>
      <c r="F4431" t="s">
        <v>44</v>
      </c>
      <c r="G4431" s="1">
        <v>43405</v>
      </c>
      <c r="H4431">
        <v>2006</v>
      </c>
      <c r="I4431" t="s">
        <v>74</v>
      </c>
      <c r="J4431" t="s">
        <v>5508</v>
      </c>
      <c r="K4431" t="s">
        <v>481</v>
      </c>
      <c r="L4431" t="s">
        <v>20491</v>
      </c>
    </row>
    <row r="4432" spans="1:12" x14ac:dyDescent="0.3">
      <c r="A4432" t="s">
        <v>20492</v>
      </c>
      <c r="B4432" t="s">
        <v>22</v>
      </c>
      <c r="C4432" t="s">
        <v>20493</v>
      </c>
      <c r="D4432" t="s">
        <v>40056</v>
      </c>
      <c r="E4432" t="s">
        <v>20494</v>
      </c>
      <c r="F4432" t="s">
        <v>1496</v>
      </c>
      <c r="G4432" s="1">
        <v>43405</v>
      </c>
      <c r="H4432">
        <v>2015</v>
      </c>
      <c r="I4432" t="s">
        <v>165</v>
      </c>
      <c r="J4432" t="s">
        <v>27</v>
      </c>
      <c r="K4432" t="s">
        <v>16192</v>
      </c>
      <c r="L4432" t="s">
        <v>20495</v>
      </c>
    </row>
    <row r="4433" spans="1:12" x14ac:dyDescent="0.3">
      <c r="A4433" t="s">
        <v>20496</v>
      </c>
      <c r="B4433" t="s">
        <v>13</v>
      </c>
      <c r="C4433" t="s">
        <v>20497</v>
      </c>
      <c r="D4433" t="s">
        <v>20498</v>
      </c>
      <c r="E4433" t="s">
        <v>20499</v>
      </c>
      <c r="F4433" t="s">
        <v>20500</v>
      </c>
      <c r="G4433" s="1">
        <v>43405</v>
      </c>
      <c r="H4433">
        <v>2007</v>
      </c>
      <c r="I4433" t="s">
        <v>74</v>
      </c>
      <c r="J4433" t="s">
        <v>9699</v>
      </c>
      <c r="K4433" t="s">
        <v>1186</v>
      </c>
      <c r="L4433" t="s">
        <v>20501</v>
      </c>
    </row>
    <row r="4434" spans="1:12" x14ac:dyDescent="0.3">
      <c r="A4434" t="s">
        <v>20502</v>
      </c>
      <c r="B4434" t="s">
        <v>13</v>
      </c>
      <c r="C4434" t="s">
        <v>20503</v>
      </c>
      <c r="D4434" t="s">
        <v>10903</v>
      </c>
      <c r="E4434" t="s">
        <v>20504</v>
      </c>
      <c r="F4434" t="s">
        <v>44</v>
      </c>
      <c r="G4434" s="1">
        <v>43405</v>
      </c>
      <c r="H4434">
        <v>2009</v>
      </c>
      <c r="I4434" t="s">
        <v>74</v>
      </c>
      <c r="J4434" t="s">
        <v>278</v>
      </c>
      <c r="K4434" t="s">
        <v>186</v>
      </c>
      <c r="L4434" t="s">
        <v>20505</v>
      </c>
    </row>
    <row r="4435" spans="1:12" x14ac:dyDescent="0.3">
      <c r="A4435" t="s">
        <v>20506</v>
      </c>
      <c r="B4435" t="s">
        <v>13</v>
      </c>
      <c r="C4435" t="s">
        <v>20507</v>
      </c>
      <c r="D4435" t="s">
        <v>20508</v>
      </c>
      <c r="E4435" t="s">
        <v>20509</v>
      </c>
      <c r="F4435" t="s">
        <v>44</v>
      </c>
      <c r="G4435" s="1">
        <v>43405</v>
      </c>
      <c r="H4435">
        <v>2010</v>
      </c>
      <c r="I4435" t="s">
        <v>106</v>
      </c>
      <c r="J4435" t="s">
        <v>207</v>
      </c>
      <c r="K4435" t="s">
        <v>159</v>
      </c>
      <c r="L4435" t="s">
        <v>20510</v>
      </c>
    </row>
    <row r="4436" spans="1:12" x14ac:dyDescent="0.3">
      <c r="A4436" t="s">
        <v>20511</v>
      </c>
      <c r="B4436" t="s">
        <v>13</v>
      </c>
      <c r="C4436" t="s">
        <v>20512</v>
      </c>
      <c r="D4436" t="s">
        <v>20513</v>
      </c>
      <c r="E4436" t="s">
        <v>20514</v>
      </c>
      <c r="F4436" t="s">
        <v>16</v>
      </c>
      <c r="G4436" s="1">
        <v>43405</v>
      </c>
      <c r="H4436">
        <v>2018</v>
      </c>
      <c r="I4436" t="s">
        <v>26</v>
      </c>
      <c r="J4436" t="s">
        <v>548</v>
      </c>
      <c r="K4436" t="s">
        <v>4511</v>
      </c>
      <c r="L4436" t="s">
        <v>20515</v>
      </c>
    </row>
    <row r="4437" spans="1:12" x14ac:dyDescent="0.3">
      <c r="A4437" t="s">
        <v>20516</v>
      </c>
      <c r="B4437" t="s">
        <v>13</v>
      </c>
      <c r="C4437" t="s">
        <v>20517</v>
      </c>
      <c r="D4437" t="s">
        <v>20518</v>
      </c>
      <c r="E4437" t="s">
        <v>20519</v>
      </c>
      <c r="F4437" t="s">
        <v>1639</v>
      </c>
      <c r="G4437" s="1">
        <v>43405</v>
      </c>
      <c r="H4437">
        <v>2017</v>
      </c>
      <c r="I4437" t="s">
        <v>26</v>
      </c>
      <c r="J4437" t="s">
        <v>600</v>
      </c>
      <c r="K4437" t="s">
        <v>1516</v>
      </c>
      <c r="L4437" t="s">
        <v>20520</v>
      </c>
    </row>
    <row r="4438" spans="1:12" x14ac:dyDescent="0.3">
      <c r="A4438" t="s">
        <v>20521</v>
      </c>
      <c r="B4438" t="s">
        <v>22</v>
      </c>
      <c r="C4438" t="s">
        <v>20522</v>
      </c>
      <c r="D4438" t="s">
        <v>40056</v>
      </c>
      <c r="E4438" t="s">
        <v>20523</v>
      </c>
      <c r="F4438" t="s">
        <v>16</v>
      </c>
      <c r="G4438" s="1">
        <v>43405</v>
      </c>
      <c r="H4438">
        <v>2018</v>
      </c>
      <c r="I4438" t="s">
        <v>26</v>
      </c>
      <c r="J4438" t="s">
        <v>223</v>
      </c>
      <c r="K4438" t="s">
        <v>1047</v>
      </c>
      <c r="L4438" t="s">
        <v>20524</v>
      </c>
    </row>
    <row r="4439" spans="1:12" x14ac:dyDescent="0.3">
      <c r="A4439" t="s">
        <v>20525</v>
      </c>
      <c r="B4439" t="s">
        <v>13</v>
      </c>
      <c r="C4439" t="s">
        <v>20526</v>
      </c>
      <c r="D4439" t="s">
        <v>20527</v>
      </c>
      <c r="E4439" t="s">
        <v>20528</v>
      </c>
      <c r="F4439" t="s">
        <v>44</v>
      </c>
      <c r="G4439" s="1">
        <v>43405</v>
      </c>
      <c r="H4439">
        <v>2015</v>
      </c>
      <c r="I4439" t="s">
        <v>74</v>
      </c>
      <c r="J4439" t="s">
        <v>2847</v>
      </c>
      <c r="K4439" t="s">
        <v>242</v>
      </c>
      <c r="L4439" t="s">
        <v>20529</v>
      </c>
    </row>
    <row r="4440" spans="1:12" x14ac:dyDescent="0.3">
      <c r="A4440" t="s">
        <v>20530</v>
      </c>
      <c r="B4440" t="s">
        <v>13</v>
      </c>
      <c r="C4440" t="s">
        <v>20531</v>
      </c>
      <c r="D4440" t="s">
        <v>20453</v>
      </c>
      <c r="E4440" t="s">
        <v>20532</v>
      </c>
      <c r="F4440" t="s">
        <v>44</v>
      </c>
      <c r="G4440" s="1">
        <v>43405</v>
      </c>
      <c r="H4440">
        <v>2013</v>
      </c>
      <c r="I4440" t="s">
        <v>26</v>
      </c>
      <c r="J4440" t="s">
        <v>1057</v>
      </c>
      <c r="K4440" t="s">
        <v>7768</v>
      </c>
      <c r="L4440" t="s">
        <v>20533</v>
      </c>
    </row>
    <row r="4441" spans="1:12" x14ac:dyDescent="0.3">
      <c r="A4441" t="s">
        <v>20534</v>
      </c>
      <c r="B4441" t="s">
        <v>13</v>
      </c>
      <c r="C4441" t="s">
        <v>20535</v>
      </c>
      <c r="D4441" t="s">
        <v>20536</v>
      </c>
      <c r="E4441" t="s">
        <v>20537</v>
      </c>
      <c r="F4441" t="s">
        <v>44</v>
      </c>
      <c r="G4441" s="1">
        <v>43405</v>
      </c>
      <c r="H4441">
        <v>2012</v>
      </c>
      <c r="I4441" t="s">
        <v>74</v>
      </c>
      <c r="J4441" t="s">
        <v>1185</v>
      </c>
      <c r="K4441" t="s">
        <v>520</v>
      </c>
      <c r="L4441" t="s">
        <v>20538</v>
      </c>
    </row>
    <row r="4442" spans="1:12" x14ac:dyDescent="0.3">
      <c r="A4442" t="s">
        <v>20539</v>
      </c>
      <c r="B4442" t="s">
        <v>13</v>
      </c>
      <c r="C4442" t="s">
        <v>20540</v>
      </c>
      <c r="D4442" t="s">
        <v>1183</v>
      </c>
      <c r="E4442" t="s">
        <v>20541</v>
      </c>
      <c r="F4442" t="s">
        <v>44</v>
      </c>
      <c r="G4442" s="1">
        <v>43405</v>
      </c>
      <c r="H4442">
        <v>2007</v>
      </c>
      <c r="I4442" t="s">
        <v>74</v>
      </c>
      <c r="J4442" t="s">
        <v>880</v>
      </c>
      <c r="K4442" t="s">
        <v>481</v>
      </c>
      <c r="L4442" t="s">
        <v>20542</v>
      </c>
    </row>
    <row r="4443" spans="1:12" x14ac:dyDescent="0.3">
      <c r="A4443" t="s">
        <v>20543</v>
      </c>
      <c r="B4443" t="s">
        <v>13</v>
      </c>
      <c r="C4443" t="s">
        <v>20544</v>
      </c>
      <c r="D4443" t="s">
        <v>20545</v>
      </c>
      <c r="E4443" t="s">
        <v>20546</v>
      </c>
      <c r="F4443" t="s">
        <v>44</v>
      </c>
      <c r="G4443" s="1">
        <v>43405</v>
      </c>
      <c r="H4443">
        <v>2012</v>
      </c>
      <c r="I4443" t="s">
        <v>26</v>
      </c>
      <c r="J4443" t="s">
        <v>673</v>
      </c>
      <c r="K4443" t="s">
        <v>100</v>
      </c>
      <c r="L4443" t="s">
        <v>20547</v>
      </c>
    </row>
    <row r="4444" spans="1:12" x14ac:dyDescent="0.3">
      <c r="A4444" t="s">
        <v>20548</v>
      </c>
      <c r="B4444" t="s">
        <v>13</v>
      </c>
      <c r="C4444" t="s">
        <v>20549</v>
      </c>
      <c r="D4444" t="s">
        <v>20550</v>
      </c>
      <c r="E4444" t="s">
        <v>20551</v>
      </c>
      <c r="F4444" t="s">
        <v>44</v>
      </c>
      <c r="G4444" s="1">
        <v>43405</v>
      </c>
      <c r="H4444">
        <v>2013</v>
      </c>
      <c r="I4444" t="s">
        <v>74</v>
      </c>
      <c r="J4444" t="s">
        <v>1406</v>
      </c>
      <c r="K4444" t="s">
        <v>1100</v>
      </c>
      <c r="L4444" t="s">
        <v>20552</v>
      </c>
    </row>
    <row r="4445" spans="1:12" x14ac:dyDescent="0.3">
      <c r="A4445" t="s">
        <v>20553</v>
      </c>
      <c r="B4445" t="s">
        <v>13</v>
      </c>
      <c r="C4445" t="s">
        <v>20554</v>
      </c>
      <c r="D4445" t="s">
        <v>20555</v>
      </c>
      <c r="E4445" t="s">
        <v>20556</v>
      </c>
      <c r="F4445" t="s">
        <v>44</v>
      </c>
      <c r="G4445" s="1">
        <v>43405</v>
      </c>
      <c r="H4445">
        <v>2012</v>
      </c>
      <c r="I4445" t="s">
        <v>74</v>
      </c>
      <c r="J4445" t="s">
        <v>1167</v>
      </c>
      <c r="K4445" t="s">
        <v>186</v>
      </c>
      <c r="L4445" t="s">
        <v>20557</v>
      </c>
    </row>
    <row r="4446" spans="1:12" x14ac:dyDescent="0.3">
      <c r="A4446" t="s">
        <v>20558</v>
      </c>
      <c r="B4446" t="s">
        <v>13</v>
      </c>
      <c r="C4446" t="s">
        <v>20559</v>
      </c>
      <c r="D4446" t="s">
        <v>20560</v>
      </c>
      <c r="E4446" t="s">
        <v>20561</v>
      </c>
      <c r="F4446" t="s">
        <v>44</v>
      </c>
      <c r="G4446" s="1">
        <v>43405</v>
      </c>
      <c r="H4446">
        <v>2013</v>
      </c>
      <c r="I4446" t="s">
        <v>106</v>
      </c>
      <c r="J4446" t="s">
        <v>622</v>
      </c>
      <c r="K4446" t="s">
        <v>186</v>
      </c>
      <c r="L4446" t="s">
        <v>20562</v>
      </c>
    </row>
    <row r="4447" spans="1:12" x14ac:dyDescent="0.3">
      <c r="A4447" t="s">
        <v>20563</v>
      </c>
      <c r="B4447" t="s">
        <v>13</v>
      </c>
      <c r="C4447" t="s">
        <v>20564</v>
      </c>
      <c r="D4447" t="s">
        <v>14869</v>
      </c>
      <c r="E4447" t="s">
        <v>20565</v>
      </c>
      <c r="F4447" t="s">
        <v>44</v>
      </c>
      <c r="G4447" s="1">
        <v>43405</v>
      </c>
      <c r="H4447">
        <v>2013</v>
      </c>
      <c r="I4447" t="s">
        <v>26</v>
      </c>
      <c r="J4447" t="s">
        <v>812</v>
      </c>
      <c r="K4447" t="s">
        <v>4224</v>
      </c>
      <c r="L4447" t="s">
        <v>20566</v>
      </c>
    </row>
    <row r="4448" spans="1:12" x14ac:dyDescent="0.3">
      <c r="A4448" t="s">
        <v>20567</v>
      </c>
      <c r="B4448" t="s">
        <v>13</v>
      </c>
      <c r="C4448" t="s">
        <v>20568</v>
      </c>
      <c r="D4448" t="s">
        <v>20569</v>
      </c>
      <c r="E4448" t="s">
        <v>20570</v>
      </c>
      <c r="F4448" t="s">
        <v>44</v>
      </c>
      <c r="G4448" s="1">
        <v>43405</v>
      </c>
      <c r="H4448">
        <v>2012</v>
      </c>
      <c r="I4448" t="s">
        <v>74</v>
      </c>
      <c r="J4448" t="s">
        <v>795</v>
      </c>
      <c r="K4448" t="s">
        <v>186</v>
      </c>
      <c r="L4448" t="s">
        <v>20571</v>
      </c>
    </row>
    <row r="4449" spans="1:12" x14ac:dyDescent="0.3">
      <c r="A4449" t="s">
        <v>20572</v>
      </c>
      <c r="B4449" t="s">
        <v>13</v>
      </c>
      <c r="C4449" t="s">
        <v>20573</v>
      </c>
      <c r="D4449" t="s">
        <v>20574</v>
      </c>
      <c r="E4449" t="s">
        <v>20575</v>
      </c>
      <c r="F4449" t="s">
        <v>16</v>
      </c>
      <c r="G4449" s="1">
        <v>43405</v>
      </c>
      <c r="H4449">
        <v>2006</v>
      </c>
      <c r="I4449" t="s">
        <v>26</v>
      </c>
      <c r="J4449" t="s">
        <v>7953</v>
      </c>
      <c r="K4449" t="s">
        <v>1516</v>
      </c>
      <c r="L4449" t="s">
        <v>20576</v>
      </c>
    </row>
    <row r="4450" spans="1:12" x14ac:dyDescent="0.3">
      <c r="A4450" t="s">
        <v>20577</v>
      </c>
      <c r="B4450" t="s">
        <v>13</v>
      </c>
      <c r="C4450" t="s">
        <v>20578</v>
      </c>
      <c r="D4450" t="s">
        <v>20579</v>
      </c>
      <c r="E4450" t="s">
        <v>20580</v>
      </c>
      <c r="F4450" t="s">
        <v>44</v>
      </c>
      <c r="G4450" s="1">
        <v>43405</v>
      </c>
      <c r="H4450">
        <v>2015</v>
      </c>
      <c r="I4450" t="s">
        <v>74</v>
      </c>
      <c r="J4450" t="s">
        <v>2065</v>
      </c>
      <c r="K4450" t="s">
        <v>481</v>
      </c>
      <c r="L4450" t="s">
        <v>20581</v>
      </c>
    </row>
    <row r="4451" spans="1:12" x14ac:dyDescent="0.3">
      <c r="A4451" t="s">
        <v>20582</v>
      </c>
      <c r="B4451" t="s">
        <v>13</v>
      </c>
      <c r="C4451" t="s">
        <v>20583</v>
      </c>
      <c r="D4451" t="s">
        <v>8312</v>
      </c>
      <c r="E4451" t="s">
        <v>20584</v>
      </c>
      <c r="F4451" t="s">
        <v>44</v>
      </c>
      <c r="G4451" s="1">
        <v>43405</v>
      </c>
      <c r="H4451">
        <v>2007</v>
      </c>
      <c r="I4451" t="s">
        <v>74</v>
      </c>
      <c r="J4451" t="s">
        <v>2847</v>
      </c>
      <c r="K4451" t="s">
        <v>1186</v>
      </c>
      <c r="L4451" t="s">
        <v>20585</v>
      </c>
    </row>
    <row r="4452" spans="1:12" x14ac:dyDescent="0.3">
      <c r="A4452" t="s">
        <v>20586</v>
      </c>
      <c r="B4452" t="s">
        <v>13</v>
      </c>
      <c r="C4452" t="s">
        <v>20587</v>
      </c>
      <c r="D4452" t="s">
        <v>14935</v>
      </c>
      <c r="E4452" t="s">
        <v>13431</v>
      </c>
      <c r="F4452" t="s">
        <v>16</v>
      </c>
      <c r="G4452" s="1">
        <v>43405</v>
      </c>
      <c r="H4452">
        <v>2013</v>
      </c>
      <c r="I4452" t="s">
        <v>26</v>
      </c>
      <c r="J4452" t="s">
        <v>384</v>
      </c>
      <c r="K4452" t="s">
        <v>1516</v>
      </c>
      <c r="L4452" t="s">
        <v>20588</v>
      </c>
    </row>
    <row r="4453" spans="1:12" x14ac:dyDescent="0.3">
      <c r="A4453" t="s">
        <v>20589</v>
      </c>
      <c r="B4453" t="s">
        <v>13</v>
      </c>
      <c r="C4453" t="s">
        <v>20590</v>
      </c>
      <c r="D4453" t="s">
        <v>10861</v>
      </c>
      <c r="E4453" t="s">
        <v>20591</v>
      </c>
      <c r="F4453" t="s">
        <v>44</v>
      </c>
      <c r="G4453" s="1">
        <v>43405</v>
      </c>
      <c r="H4453">
        <v>2008</v>
      </c>
      <c r="I4453" t="s">
        <v>26</v>
      </c>
      <c r="J4453" t="s">
        <v>1134</v>
      </c>
      <c r="K4453" t="s">
        <v>100</v>
      </c>
      <c r="L4453" t="s">
        <v>20592</v>
      </c>
    </row>
    <row r="4454" spans="1:12" x14ac:dyDescent="0.3">
      <c r="A4454" t="s">
        <v>20593</v>
      </c>
      <c r="B4454" t="s">
        <v>13</v>
      </c>
      <c r="C4454" t="s">
        <v>20594</v>
      </c>
      <c r="D4454" t="s">
        <v>20595</v>
      </c>
      <c r="E4454" t="s">
        <v>20596</v>
      </c>
      <c r="F4454" t="s">
        <v>44</v>
      </c>
      <c r="G4454" s="1">
        <v>43405</v>
      </c>
      <c r="H4454">
        <v>2014</v>
      </c>
      <c r="I4454" t="s">
        <v>74</v>
      </c>
      <c r="J4454" t="s">
        <v>1595</v>
      </c>
      <c r="K4454" t="s">
        <v>186</v>
      </c>
      <c r="L4454" t="s">
        <v>20597</v>
      </c>
    </row>
    <row r="4455" spans="1:12" x14ac:dyDescent="0.3">
      <c r="A4455" t="s">
        <v>20598</v>
      </c>
      <c r="B4455" t="s">
        <v>13</v>
      </c>
      <c r="C4455" t="s">
        <v>20599</v>
      </c>
      <c r="D4455" t="s">
        <v>20453</v>
      </c>
      <c r="E4455" t="s">
        <v>20600</v>
      </c>
      <c r="F4455" t="s">
        <v>44</v>
      </c>
      <c r="G4455" s="1">
        <v>43405</v>
      </c>
      <c r="H4455">
        <v>2011</v>
      </c>
      <c r="I4455" t="s">
        <v>26</v>
      </c>
      <c r="J4455" t="s">
        <v>2352</v>
      </c>
      <c r="K4455" t="s">
        <v>100</v>
      </c>
      <c r="L4455" t="s">
        <v>20601</v>
      </c>
    </row>
    <row r="4456" spans="1:12" x14ac:dyDescent="0.3">
      <c r="A4456" t="s">
        <v>20602</v>
      </c>
      <c r="B4456" t="s">
        <v>13</v>
      </c>
      <c r="C4456" t="s">
        <v>20603</v>
      </c>
      <c r="D4456" t="s">
        <v>1172</v>
      </c>
      <c r="E4456" t="s">
        <v>20604</v>
      </c>
      <c r="F4456" t="s">
        <v>44</v>
      </c>
      <c r="G4456" s="1">
        <v>43405</v>
      </c>
      <c r="H4456">
        <v>2008</v>
      </c>
      <c r="I4456" t="s">
        <v>74</v>
      </c>
      <c r="J4456" t="s">
        <v>715</v>
      </c>
      <c r="K4456" t="s">
        <v>481</v>
      </c>
      <c r="L4456" t="s">
        <v>20605</v>
      </c>
    </row>
    <row r="4457" spans="1:12" x14ac:dyDescent="0.3">
      <c r="A4457" t="s">
        <v>20606</v>
      </c>
      <c r="B4457" t="s">
        <v>13</v>
      </c>
      <c r="C4457" t="s">
        <v>20607</v>
      </c>
      <c r="D4457" t="s">
        <v>9505</v>
      </c>
      <c r="E4457" t="s">
        <v>20608</v>
      </c>
      <c r="F4457" t="s">
        <v>44</v>
      </c>
      <c r="G4457" s="1">
        <v>43405</v>
      </c>
      <c r="H4457">
        <v>2010</v>
      </c>
      <c r="I4457" t="s">
        <v>74</v>
      </c>
      <c r="J4457" t="s">
        <v>1057</v>
      </c>
      <c r="K4457" t="s">
        <v>249</v>
      </c>
      <c r="L4457" t="s">
        <v>20609</v>
      </c>
    </row>
    <row r="4458" spans="1:12" x14ac:dyDescent="0.3">
      <c r="A4458" t="s">
        <v>20610</v>
      </c>
      <c r="B4458" t="s">
        <v>13</v>
      </c>
      <c r="C4458" t="s">
        <v>20611</v>
      </c>
      <c r="D4458" t="s">
        <v>20612</v>
      </c>
      <c r="E4458" t="s">
        <v>20613</v>
      </c>
      <c r="F4458" t="s">
        <v>44</v>
      </c>
      <c r="G4458" s="1">
        <v>43405</v>
      </c>
      <c r="H4458">
        <v>2014</v>
      </c>
      <c r="I4458" t="s">
        <v>74</v>
      </c>
      <c r="J4458" t="s">
        <v>2352</v>
      </c>
      <c r="K4458" t="s">
        <v>242</v>
      </c>
      <c r="L4458" t="s">
        <v>20614</v>
      </c>
    </row>
    <row r="4459" spans="1:12" x14ac:dyDescent="0.3">
      <c r="A4459" t="s">
        <v>20615</v>
      </c>
      <c r="B4459" t="s">
        <v>13</v>
      </c>
      <c r="C4459" t="s">
        <v>20616</v>
      </c>
      <c r="D4459" t="s">
        <v>6970</v>
      </c>
      <c r="E4459" t="s">
        <v>20617</v>
      </c>
      <c r="F4459" t="s">
        <v>44</v>
      </c>
      <c r="G4459" s="1">
        <v>43405</v>
      </c>
      <c r="H4459">
        <v>2013</v>
      </c>
      <c r="I4459" t="s">
        <v>74</v>
      </c>
      <c r="J4459" t="s">
        <v>9353</v>
      </c>
      <c r="K4459" t="s">
        <v>1186</v>
      </c>
      <c r="L4459" t="s">
        <v>20618</v>
      </c>
    </row>
    <row r="4460" spans="1:12" x14ac:dyDescent="0.3">
      <c r="A4460" t="s">
        <v>20619</v>
      </c>
      <c r="B4460" t="s">
        <v>13</v>
      </c>
      <c r="C4460" t="s">
        <v>20620</v>
      </c>
      <c r="D4460" t="s">
        <v>20621</v>
      </c>
      <c r="E4460" t="s">
        <v>20622</v>
      </c>
      <c r="F4460" t="s">
        <v>44</v>
      </c>
      <c r="G4460" s="1">
        <v>43405</v>
      </c>
      <c r="H4460">
        <v>2013</v>
      </c>
      <c r="I4460" t="s">
        <v>74</v>
      </c>
      <c r="J4460" t="s">
        <v>2114</v>
      </c>
      <c r="K4460" t="s">
        <v>186</v>
      </c>
      <c r="L4460" t="s">
        <v>20623</v>
      </c>
    </row>
    <row r="4461" spans="1:12" x14ac:dyDescent="0.3">
      <c r="A4461" t="s">
        <v>20624</v>
      </c>
      <c r="B4461" t="s">
        <v>13</v>
      </c>
      <c r="C4461" t="s">
        <v>20625</v>
      </c>
      <c r="D4461" t="s">
        <v>20626</v>
      </c>
      <c r="E4461" t="s">
        <v>20627</v>
      </c>
      <c r="F4461" t="s">
        <v>44</v>
      </c>
      <c r="G4461" s="1">
        <v>43405</v>
      </c>
      <c r="H4461">
        <v>2014</v>
      </c>
      <c r="I4461" t="s">
        <v>74</v>
      </c>
      <c r="J4461" t="s">
        <v>1875</v>
      </c>
      <c r="K4461" t="s">
        <v>242</v>
      </c>
      <c r="L4461" t="s">
        <v>20628</v>
      </c>
    </row>
    <row r="4462" spans="1:12" x14ac:dyDescent="0.3">
      <c r="A4462" t="s">
        <v>20629</v>
      </c>
      <c r="B4462" t="s">
        <v>13</v>
      </c>
      <c r="C4462" t="s">
        <v>20630</v>
      </c>
      <c r="D4462" t="s">
        <v>20631</v>
      </c>
      <c r="E4462" t="s">
        <v>20632</v>
      </c>
      <c r="F4462" t="s">
        <v>16</v>
      </c>
      <c r="G4462" s="1">
        <v>43405</v>
      </c>
      <c r="H4462">
        <v>2015</v>
      </c>
      <c r="I4462" t="s">
        <v>26</v>
      </c>
      <c r="J4462" t="s">
        <v>375</v>
      </c>
      <c r="K4462" t="s">
        <v>1516</v>
      </c>
      <c r="L4462" t="s">
        <v>20633</v>
      </c>
    </row>
    <row r="4463" spans="1:12" x14ac:dyDescent="0.3">
      <c r="A4463" t="s">
        <v>20634</v>
      </c>
      <c r="B4463" t="s">
        <v>22</v>
      </c>
      <c r="C4463" t="s">
        <v>20635</v>
      </c>
      <c r="D4463" t="s">
        <v>40056</v>
      </c>
      <c r="E4463" t="s">
        <v>20636</v>
      </c>
      <c r="F4463" t="s">
        <v>40056</v>
      </c>
      <c r="G4463" s="1">
        <v>43405</v>
      </c>
      <c r="H4463">
        <v>2012</v>
      </c>
      <c r="I4463" t="s">
        <v>106</v>
      </c>
      <c r="J4463" t="s">
        <v>34</v>
      </c>
      <c r="K4463" t="s">
        <v>76</v>
      </c>
      <c r="L4463" t="s">
        <v>20637</v>
      </c>
    </row>
    <row r="4464" spans="1:12" x14ac:dyDescent="0.3">
      <c r="A4464" t="s">
        <v>20638</v>
      </c>
      <c r="B4464" t="s">
        <v>13</v>
      </c>
      <c r="C4464" t="s">
        <v>20639</v>
      </c>
      <c r="D4464" t="s">
        <v>20640</v>
      </c>
      <c r="E4464" t="s">
        <v>20641</v>
      </c>
      <c r="F4464" t="s">
        <v>16</v>
      </c>
      <c r="G4464" s="1">
        <v>43405</v>
      </c>
      <c r="H4464">
        <v>2017</v>
      </c>
      <c r="I4464" t="s">
        <v>26</v>
      </c>
      <c r="J4464" t="s">
        <v>58</v>
      </c>
      <c r="K4464" t="s">
        <v>1005</v>
      </c>
      <c r="L4464" t="s">
        <v>20642</v>
      </c>
    </row>
    <row r="4465" spans="1:12" x14ac:dyDescent="0.3">
      <c r="A4465" t="s">
        <v>20643</v>
      </c>
      <c r="B4465" t="s">
        <v>13</v>
      </c>
      <c r="C4465" t="s">
        <v>20644</v>
      </c>
      <c r="D4465" t="s">
        <v>20645</v>
      </c>
      <c r="E4465" t="s">
        <v>20646</v>
      </c>
      <c r="F4465" t="s">
        <v>25</v>
      </c>
      <c r="G4465" s="1">
        <v>43405</v>
      </c>
      <c r="H4465">
        <v>2016</v>
      </c>
      <c r="I4465" t="s">
        <v>26</v>
      </c>
      <c r="J4465" t="s">
        <v>207</v>
      </c>
      <c r="K4465" t="s">
        <v>67</v>
      </c>
      <c r="L4465" t="s">
        <v>20647</v>
      </c>
    </row>
    <row r="4466" spans="1:12" x14ac:dyDescent="0.3">
      <c r="A4466" t="s">
        <v>20648</v>
      </c>
      <c r="B4466" t="s">
        <v>13</v>
      </c>
      <c r="C4466" t="s">
        <v>20649</v>
      </c>
      <c r="D4466" t="s">
        <v>8180</v>
      </c>
      <c r="E4466" t="s">
        <v>20650</v>
      </c>
      <c r="F4466" t="s">
        <v>44</v>
      </c>
      <c r="G4466" s="1">
        <v>43405</v>
      </c>
      <c r="H4466">
        <v>2008</v>
      </c>
      <c r="I4466" t="s">
        <v>74</v>
      </c>
      <c r="J4466" t="s">
        <v>2352</v>
      </c>
      <c r="K4466" t="s">
        <v>481</v>
      </c>
      <c r="L4466" t="s">
        <v>20651</v>
      </c>
    </row>
    <row r="4467" spans="1:12" x14ac:dyDescent="0.3">
      <c r="A4467" t="s">
        <v>20652</v>
      </c>
      <c r="B4467" t="s">
        <v>13</v>
      </c>
      <c r="C4467" t="s">
        <v>20653</v>
      </c>
      <c r="D4467" t="s">
        <v>40056</v>
      </c>
      <c r="E4467" t="s">
        <v>20654</v>
      </c>
      <c r="F4467" t="s">
        <v>44</v>
      </c>
      <c r="G4467" s="1">
        <v>43405</v>
      </c>
      <c r="H4467">
        <v>2014</v>
      </c>
      <c r="I4467" t="s">
        <v>106</v>
      </c>
      <c r="J4467" t="s">
        <v>384</v>
      </c>
      <c r="K4467" t="s">
        <v>687</v>
      </c>
      <c r="L4467" t="s">
        <v>20655</v>
      </c>
    </row>
    <row r="4468" spans="1:12" x14ac:dyDescent="0.3">
      <c r="A4468" t="s">
        <v>20656</v>
      </c>
      <c r="B4468" t="s">
        <v>13</v>
      </c>
      <c r="C4468" t="s">
        <v>20657</v>
      </c>
      <c r="D4468" t="s">
        <v>5078</v>
      </c>
      <c r="E4468" t="s">
        <v>20658</v>
      </c>
      <c r="F4468" t="s">
        <v>44</v>
      </c>
      <c r="G4468" s="1">
        <v>43405</v>
      </c>
      <c r="H4468">
        <v>2011</v>
      </c>
      <c r="I4468" t="s">
        <v>57</v>
      </c>
      <c r="J4468" t="s">
        <v>82</v>
      </c>
      <c r="K4468" t="s">
        <v>633</v>
      </c>
      <c r="L4468" t="s">
        <v>20659</v>
      </c>
    </row>
    <row r="4469" spans="1:12" x14ac:dyDescent="0.3">
      <c r="A4469" t="s">
        <v>20660</v>
      </c>
      <c r="B4469" t="s">
        <v>13</v>
      </c>
      <c r="C4469" t="s">
        <v>20661</v>
      </c>
      <c r="D4469" t="s">
        <v>20662</v>
      </c>
      <c r="E4469" t="s">
        <v>20663</v>
      </c>
      <c r="F4469" t="s">
        <v>16148</v>
      </c>
      <c r="G4469" s="1">
        <v>43404</v>
      </c>
      <c r="H4469">
        <v>2018</v>
      </c>
      <c r="I4469" t="s">
        <v>26</v>
      </c>
      <c r="J4469" t="s">
        <v>2847</v>
      </c>
      <c r="K4469" t="s">
        <v>242</v>
      </c>
      <c r="L4469" t="s">
        <v>20664</v>
      </c>
    </row>
    <row r="4470" spans="1:12" x14ac:dyDescent="0.3">
      <c r="A4470" t="s">
        <v>20665</v>
      </c>
      <c r="B4470" t="s">
        <v>13</v>
      </c>
      <c r="C4470" t="s">
        <v>20666</v>
      </c>
      <c r="D4470" t="s">
        <v>19322</v>
      </c>
      <c r="E4470" t="s">
        <v>20667</v>
      </c>
      <c r="F4470" t="s">
        <v>3540</v>
      </c>
      <c r="G4470" s="1">
        <v>43404</v>
      </c>
      <c r="H4470">
        <v>2015</v>
      </c>
      <c r="I4470" t="s">
        <v>310</v>
      </c>
      <c r="J4470" t="s">
        <v>715</v>
      </c>
      <c r="K4470" t="s">
        <v>100</v>
      </c>
      <c r="L4470" t="s">
        <v>20668</v>
      </c>
    </row>
    <row r="4471" spans="1:12" x14ac:dyDescent="0.3">
      <c r="A4471" t="s">
        <v>20669</v>
      </c>
      <c r="B4471" t="s">
        <v>22</v>
      </c>
      <c r="C4471" t="s">
        <v>20670</v>
      </c>
      <c r="D4471" t="s">
        <v>40056</v>
      </c>
      <c r="E4471" t="s">
        <v>20671</v>
      </c>
      <c r="F4471" t="s">
        <v>341</v>
      </c>
      <c r="G4471" s="1">
        <v>43403</v>
      </c>
      <c r="H4471">
        <v>2018</v>
      </c>
      <c r="I4471" t="s">
        <v>26</v>
      </c>
      <c r="J4471" t="s">
        <v>27</v>
      </c>
      <c r="K4471" t="s">
        <v>468</v>
      </c>
      <c r="L4471" t="s">
        <v>20672</v>
      </c>
    </row>
    <row r="4472" spans="1:12" x14ac:dyDescent="0.3">
      <c r="A4472" t="s">
        <v>20673</v>
      </c>
      <c r="B4472" t="s">
        <v>13</v>
      </c>
      <c r="C4472" t="s">
        <v>20674</v>
      </c>
      <c r="D4472" t="s">
        <v>10622</v>
      </c>
      <c r="E4472" t="s">
        <v>20675</v>
      </c>
      <c r="F4472" t="s">
        <v>10624</v>
      </c>
      <c r="G4472" s="1">
        <v>43400</v>
      </c>
      <c r="H4472">
        <v>2006</v>
      </c>
      <c r="I4472" t="s">
        <v>74</v>
      </c>
      <c r="J4472" t="s">
        <v>135</v>
      </c>
      <c r="K4472" t="s">
        <v>881</v>
      </c>
      <c r="L4472" t="s">
        <v>20676</v>
      </c>
    </row>
    <row r="4473" spans="1:12" x14ac:dyDescent="0.3">
      <c r="A4473" t="s">
        <v>20677</v>
      </c>
      <c r="B4473" t="s">
        <v>13</v>
      </c>
      <c r="C4473" t="s">
        <v>20678</v>
      </c>
      <c r="D4473" t="s">
        <v>20679</v>
      </c>
      <c r="E4473" t="s">
        <v>20680</v>
      </c>
      <c r="F4473" t="s">
        <v>40056</v>
      </c>
      <c r="G4473" s="1">
        <v>43399</v>
      </c>
      <c r="H4473">
        <v>2018</v>
      </c>
      <c r="I4473" t="s">
        <v>26</v>
      </c>
      <c r="J4473" t="s">
        <v>357</v>
      </c>
      <c r="K4473" t="s">
        <v>1186</v>
      </c>
      <c r="L4473" t="s">
        <v>20681</v>
      </c>
    </row>
    <row r="4474" spans="1:12" x14ac:dyDescent="0.3">
      <c r="A4474" t="s">
        <v>20682</v>
      </c>
      <c r="B4474" t="s">
        <v>13</v>
      </c>
      <c r="C4474" t="s">
        <v>20683</v>
      </c>
      <c r="D4474" t="s">
        <v>20684</v>
      </c>
      <c r="E4474" t="s">
        <v>20685</v>
      </c>
      <c r="F4474" t="s">
        <v>20686</v>
      </c>
      <c r="G4474" s="1">
        <v>43399</v>
      </c>
      <c r="H4474">
        <v>2018</v>
      </c>
      <c r="I4474" t="s">
        <v>17</v>
      </c>
      <c r="J4474" t="s">
        <v>2847</v>
      </c>
      <c r="K4474" t="s">
        <v>100</v>
      </c>
      <c r="L4474" t="s">
        <v>20687</v>
      </c>
    </row>
    <row r="4475" spans="1:12" x14ac:dyDescent="0.3">
      <c r="A4475" t="s">
        <v>20688</v>
      </c>
      <c r="B4475" t="s">
        <v>13</v>
      </c>
      <c r="C4475" t="s">
        <v>20689</v>
      </c>
      <c r="D4475" t="s">
        <v>20690</v>
      </c>
      <c r="E4475" t="s">
        <v>20691</v>
      </c>
      <c r="F4475" t="s">
        <v>20692</v>
      </c>
      <c r="G4475" s="1">
        <v>43399</v>
      </c>
      <c r="H4475">
        <v>2018</v>
      </c>
      <c r="I4475" t="s">
        <v>26</v>
      </c>
      <c r="J4475" t="s">
        <v>18</v>
      </c>
      <c r="K4475" t="s">
        <v>481</v>
      </c>
      <c r="L4475" t="s">
        <v>20693</v>
      </c>
    </row>
    <row r="4476" spans="1:12" x14ac:dyDescent="0.3">
      <c r="A4476" t="s">
        <v>20694</v>
      </c>
      <c r="B4476" t="s">
        <v>13</v>
      </c>
      <c r="C4476" t="s">
        <v>20695</v>
      </c>
      <c r="D4476" t="s">
        <v>40056</v>
      </c>
      <c r="E4476" t="s">
        <v>40056</v>
      </c>
      <c r="F4476" t="s">
        <v>1514</v>
      </c>
      <c r="G4476" s="1">
        <v>43399</v>
      </c>
      <c r="H4476">
        <v>2018</v>
      </c>
      <c r="I4476" t="s">
        <v>74</v>
      </c>
      <c r="J4476" t="s">
        <v>519</v>
      </c>
      <c r="K4476" t="s">
        <v>173</v>
      </c>
      <c r="L4476" t="s">
        <v>20696</v>
      </c>
    </row>
    <row r="4477" spans="1:12" x14ac:dyDescent="0.3">
      <c r="A4477" t="s">
        <v>20697</v>
      </c>
      <c r="B4477" t="s">
        <v>13</v>
      </c>
      <c r="C4477" t="s">
        <v>20698</v>
      </c>
      <c r="D4477" t="s">
        <v>20699</v>
      </c>
      <c r="E4477" t="s">
        <v>40056</v>
      </c>
      <c r="F4477" t="s">
        <v>570</v>
      </c>
      <c r="G4477" s="1">
        <v>43399</v>
      </c>
      <c r="H4477">
        <v>2018</v>
      </c>
      <c r="I4477" t="s">
        <v>74</v>
      </c>
      <c r="J4477" t="s">
        <v>199</v>
      </c>
      <c r="K4477" t="s">
        <v>19</v>
      </c>
      <c r="L4477" t="s">
        <v>20700</v>
      </c>
    </row>
    <row r="4478" spans="1:12" x14ac:dyDescent="0.3">
      <c r="A4478" t="s">
        <v>20701</v>
      </c>
      <c r="B4478" t="s">
        <v>22</v>
      </c>
      <c r="C4478" t="s">
        <v>20702</v>
      </c>
      <c r="D4478" t="s">
        <v>40056</v>
      </c>
      <c r="E4478" t="s">
        <v>40056</v>
      </c>
      <c r="F4478" t="s">
        <v>4403</v>
      </c>
      <c r="G4478" s="1">
        <v>43399</v>
      </c>
      <c r="H4478">
        <v>2018</v>
      </c>
      <c r="I4478" t="s">
        <v>26</v>
      </c>
      <c r="J4478" t="s">
        <v>34</v>
      </c>
      <c r="K4478" t="s">
        <v>87</v>
      </c>
      <c r="L4478" t="s">
        <v>20703</v>
      </c>
    </row>
    <row r="4479" spans="1:12" x14ac:dyDescent="0.3">
      <c r="A4479" t="s">
        <v>20704</v>
      </c>
      <c r="B4479" t="s">
        <v>13</v>
      </c>
      <c r="C4479" t="s">
        <v>20705</v>
      </c>
      <c r="D4479" t="s">
        <v>20706</v>
      </c>
      <c r="E4479" t="s">
        <v>20707</v>
      </c>
      <c r="F4479" t="s">
        <v>44</v>
      </c>
      <c r="G4479" s="1">
        <v>43399</v>
      </c>
      <c r="H4479">
        <v>2018</v>
      </c>
      <c r="I4479" t="s">
        <v>26</v>
      </c>
      <c r="J4479" t="s">
        <v>311</v>
      </c>
      <c r="K4479" t="s">
        <v>242</v>
      </c>
      <c r="L4479" t="s">
        <v>20708</v>
      </c>
    </row>
    <row r="4480" spans="1:12" x14ac:dyDescent="0.3">
      <c r="A4480" t="s">
        <v>20709</v>
      </c>
      <c r="B4480" t="s">
        <v>22</v>
      </c>
      <c r="C4480" t="s">
        <v>20710</v>
      </c>
      <c r="D4480" t="s">
        <v>40056</v>
      </c>
      <c r="E4480" t="s">
        <v>20711</v>
      </c>
      <c r="F4480" t="s">
        <v>16</v>
      </c>
      <c r="G4480" s="1">
        <v>43398</v>
      </c>
      <c r="H4480">
        <v>2009</v>
      </c>
      <c r="I4480" t="s">
        <v>106</v>
      </c>
      <c r="J4480" t="s">
        <v>34</v>
      </c>
      <c r="K4480" t="s">
        <v>255</v>
      </c>
      <c r="L4480" t="s">
        <v>20712</v>
      </c>
    </row>
    <row r="4481" spans="1:12" x14ac:dyDescent="0.3">
      <c r="A4481" t="s">
        <v>20713</v>
      </c>
      <c r="B4481" t="s">
        <v>22</v>
      </c>
      <c r="C4481" t="s">
        <v>20714</v>
      </c>
      <c r="D4481" t="s">
        <v>40056</v>
      </c>
      <c r="E4481" t="s">
        <v>20715</v>
      </c>
      <c r="F4481" t="s">
        <v>16</v>
      </c>
      <c r="G4481" s="1">
        <v>43398</v>
      </c>
      <c r="H4481">
        <v>2017</v>
      </c>
      <c r="I4481" t="s">
        <v>74</v>
      </c>
      <c r="J4481" t="s">
        <v>27</v>
      </c>
      <c r="K4481" t="s">
        <v>218</v>
      </c>
      <c r="L4481" t="s">
        <v>20716</v>
      </c>
    </row>
    <row r="4482" spans="1:12" x14ac:dyDescent="0.3">
      <c r="A4482" t="s">
        <v>20717</v>
      </c>
      <c r="B4482" t="s">
        <v>13</v>
      </c>
      <c r="C4482" t="s">
        <v>20718</v>
      </c>
      <c r="D4482" t="s">
        <v>16839</v>
      </c>
      <c r="E4482" t="s">
        <v>20719</v>
      </c>
      <c r="F4482" t="s">
        <v>16</v>
      </c>
      <c r="G4482" s="1">
        <v>43398</v>
      </c>
      <c r="H4482">
        <v>2018</v>
      </c>
      <c r="I4482" t="s">
        <v>26</v>
      </c>
      <c r="J4482" t="s">
        <v>375</v>
      </c>
      <c r="K4482" t="s">
        <v>19</v>
      </c>
      <c r="L4482" t="s">
        <v>20720</v>
      </c>
    </row>
    <row r="4483" spans="1:12" x14ac:dyDescent="0.3">
      <c r="A4483" t="s">
        <v>20721</v>
      </c>
      <c r="B4483" t="s">
        <v>13</v>
      </c>
      <c r="C4483" t="s">
        <v>20722</v>
      </c>
      <c r="D4483" t="s">
        <v>20723</v>
      </c>
      <c r="E4483" t="s">
        <v>20724</v>
      </c>
      <c r="F4483" t="s">
        <v>40056</v>
      </c>
      <c r="G4483" s="1">
        <v>43397</v>
      </c>
      <c r="H4483">
        <v>2015</v>
      </c>
      <c r="I4483" t="s">
        <v>74</v>
      </c>
      <c r="J4483" t="s">
        <v>1991</v>
      </c>
      <c r="K4483" t="s">
        <v>249</v>
      </c>
      <c r="L4483" t="s">
        <v>20725</v>
      </c>
    </row>
    <row r="4484" spans="1:12" x14ac:dyDescent="0.3">
      <c r="A4484" t="s">
        <v>20726</v>
      </c>
      <c r="B4484" t="s">
        <v>13</v>
      </c>
      <c r="C4484" t="s">
        <v>20727</v>
      </c>
      <c r="D4484" t="s">
        <v>1441</v>
      </c>
      <c r="E4484" t="s">
        <v>20728</v>
      </c>
      <c r="F4484" t="s">
        <v>16</v>
      </c>
      <c r="G4484" s="1">
        <v>43396</v>
      </c>
      <c r="H4484">
        <v>2018</v>
      </c>
      <c r="I4484" t="s">
        <v>26</v>
      </c>
      <c r="J4484" t="s">
        <v>2221</v>
      </c>
      <c r="K4484" t="s">
        <v>1516</v>
      </c>
      <c r="L4484" t="s">
        <v>20729</v>
      </c>
    </row>
    <row r="4485" spans="1:12" x14ac:dyDescent="0.3">
      <c r="A4485" t="s">
        <v>20730</v>
      </c>
      <c r="B4485" t="s">
        <v>22</v>
      </c>
      <c r="C4485" t="s">
        <v>20731</v>
      </c>
      <c r="D4485" t="s">
        <v>40056</v>
      </c>
      <c r="E4485" t="s">
        <v>20732</v>
      </c>
      <c r="F4485" t="s">
        <v>3216</v>
      </c>
      <c r="G4485" s="1">
        <v>43396</v>
      </c>
      <c r="H4485">
        <v>2018</v>
      </c>
      <c r="I4485" t="s">
        <v>74</v>
      </c>
      <c r="J4485" t="s">
        <v>34</v>
      </c>
      <c r="K4485" t="s">
        <v>1571</v>
      </c>
      <c r="L4485" t="s">
        <v>20733</v>
      </c>
    </row>
    <row r="4486" spans="1:12" x14ac:dyDescent="0.3">
      <c r="A4486" t="s">
        <v>20734</v>
      </c>
      <c r="B4486" t="s">
        <v>13</v>
      </c>
      <c r="C4486" t="s">
        <v>20735</v>
      </c>
      <c r="D4486" t="s">
        <v>3956</v>
      </c>
      <c r="E4486" t="s">
        <v>20736</v>
      </c>
      <c r="F4486" t="s">
        <v>16</v>
      </c>
      <c r="G4486" s="1">
        <v>43396</v>
      </c>
      <c r="H4486">
        <v>2018</v>
      </c>
      <c r="I4486" t="s">
        <v>17</v>
      </c>
      <c r="J4486" t="s">
        <v>369</v>
      </c>
      <c r="K4486" t="s">
        <v>775</v>
      </c>
      <c r="L4486" t="s">
        <v>20737</v>
      </c>
    </row>
    <row r="4487" spans="1:12" x14ac:dyDescent="0.3">
      <c r="A4487" t="s">
        <v>20738</v>
      </c>
      <c r="B4487" t="s">
        <v>22</v>
      </c>
      <c r="C4487" t="s">
        <v>20739</v>
      </c>
      <c r="D4487" t="s">
        <v>40056</v>
      </c>
      <c r="E4487" t="s">
        <v>40056</v>
      </c>
      <c r="F4487" t="s">
        <v>16</v>
      </c>
      <c r="G4487" s="1">
        <v>43396</v>
      </c>
      <c r="H4487">
        <v>2017</v>
      </c>
      <c r="I4487" t="s">
        <v>26</v>
      </c>
      <c r="J4487" t="s">
        <v>223</v>
      </c>
      <c r="K4487" t="s">
        <v>8778</v>
      </c>
      <c r="L4487" t="s">
        <v>20740</v>
      </c>
    </row>
    <row r="4488" spans="1:12" x14ac:dyDescent="0.3">
      <c r="A4488" t="s">
        <v>20741</v>
      </c>
      <c r="B4488" t="s">
        <v>13</v>
      </c>
      <c r="C4488" t="s">
        <v>20742</v>
      </c>
      <c r="D4488" t="s">
        <v>20743</v>
      </c>
      <c r="E4488" t="s">
        <v>20744</v>
      </c>
      <c r="F4488" t="s">
        <v>20745</v>
      </c>
      <c r="G4488" s="1">
        <v>43393</v>
      </c>
      <c r="H4488">
        <v>2018</v>
      </c>
      <c r="I4488" t="s">
        <v>26</v>
      </c>
      <c r="J4488" t="s">
        <v>82</v>
      </c>
      <c r="K4488" t="s">
        <v>173</v>
      </c>
      <c r="L4488" t="s">
        <v>20746</v>
      </c>
    </row>
    <row r="4489" spans="1:12" x14ac:dyDescent="0.3">
      <c r="A4489" t="s">
        <v>20747</v>
      </c>
      <c r="B4489" t="s">
        <v>22</v>
      </c>
      <c r="C4489" t="s">
        <v>20748</v>
      </c>
      <c r="D4489" t="s">
        <v>40056</v>
      </c>
      <c r="E4489" t="s">
        <v>20749</v>
      </c>
      <c r="F4489" t="s">
        <v>3216</v>
      </c>
      <c r="G4489" s="1">
        <v>43392</v>
      </c>
      <c r="H4489">
        <v>2018</v>
      </c>
      <c r="I4489" t="s">
        <v>74</v>
      </c>
      <c r="J4489" t="s">
        <v>34</v>
      </c>
      <c r="K4489" t="s">
        <v>45</v>
      </c>
      <c r="L4489" t="s">
        <v>20750</v>
      </c>
    </row>
    <row r="4490" spans="1:12" x14ac:dyDescent="0.3">
      <c r="A4490" t="s">
        <v>20751</v>
      </c>
      <c r="B4490" t="s">
        <v>22</v>
      </c>
      <c r="C4490" t="s">
        <v>20752</v>
      </c>
      <c r="D4490" t="s">
        <v>40056</v>
      </c>
      <c r="E4490" t="s">
        <v>20753</v>
      </c>
      <c r="F4490" t="s">
        <v>178</v>
      </c>
      <c r="G4490" s="1">
        <v>43392</v>
      </c>
      <c r="H4490">
        <v>2017</v>
      </c>
      <c r="I4490" t="s">
        <v>106</v>
      </c>
      <c r="J4490" t="s">
        <v>34</v>
      </c>
      <c r="K4490" t="s">
        <v>2757</v>
      </c>
      <c r="L4490" t="s">
        <v>20754</v>
      </c>
    </row>
    <row r="4491" spans="1:12" x14ac:dyDescent="0.3">
      <c r="A4491" t="s">
        <v>20755</v>
      </c>
      <c r="B4491" t="s">
        <v>22</v>
      </c>
      <c r="C4491" t="s">
        <v>20756</v>
      </c>
      <c r="D4491" t="s">
        <v>40056</v>
      </c>
      <c r="E4491" t="s">
        <v>20757</v>
      </c>
      <c r="F4491" t="s">
        <v>16</v>
      </c>
      <c r="G4491" s="1">
        <v>43392</v>
      </c>
      <c r="H4491">
        <v>2018</v>
      </c>
      <c r="I4491" t="s">
        <v>106</v>
      </c>
      <c r="J4491" t="s">
        <v>34</v>
      </c>
      <c r="K4491" t="s">
        <v>255</v>
      </c>
      <c r="L4491" t="s">
        <v>20758</v>
      </c>
    </row>
    <row r="4492" spans="1:12" x14ac:dyDescent="0.3">
      <c r="A4492" t="s">
        <v>20759</v>
      </c>
      <c r="B4492" t="s">
        <v>13</v>
      </c>
      <c r="C4492" t="s">
        <v>20760</v>
      </c>
      <c r="D4492" t="s">
        <v>2107</v>
      </c>
      <c r="E4492" t="s">
        <v>20761</v>
      </c>
      <c r="F4492" t="s">
        <v>20762</v>
      </c>
      <c r="G4492" s="1">
        <v>43392</v>
      </c>
      <c r="H4492">
        <v>2018</v>
      </c>
      <c r="I4492" t="s">
        <v>26</v>
      </c>
      <c r="J4492" t="s">
        <v>5891</v>
      </c>
      <c r="K4492" t="s">
        <v>1674</v>
      </c>
      <c r="L4492" t="s">
        <v>20763</v>
      </c>
    </row>
    <row r="4493" spans="1:12" x14ac:dyDescent="0.3">
      <c r="A4493" t="s">
        <v>20764</v>
      </c>
      <c r="B4493" t="s">
        <v>13</v>
      </c>
      <c r="C4493" t="s">
        <v>20765</v>
      </c>
      <c r="D4493" t="s">
        <v>40056</v>
      </c>
      <c r="E4493" t="s">
        <v>20766</v>
      </c>
      <c r="F4493" t="s">
        <v>40056</v>
      </c>
      <c r="G4493" s="1">
        <v>43392</v>
      </c>
      <c r="H4493">
        <v>2018</v>
      </c>
      <c r="I4493" t="s">
        <v>26</v>
      </c>
      <c r="J4493" t="s">
        <v>7541</v>
      </c>
      <c r="K4493" t="s">
        <v>1674</v>
      </c>
      <c r="L4493" t="s">
        <v>20767</v>
      </c>
    </row>
    <row r="4494" spans="1:12" x14ac:dyDescent="0.3">
      <c r="A4494" t="s">
        <v>20768</v>
      </c>
      <c r="B4494" t="s">
        <v>13</v>
      </c>
      <c r="C4494" t="s">
        <v>20769</v>
      </c>
      <c r="D4494" t="s">
        <v>11339</v>
      </c>
      <c r="E4494" t="s">
        <v>20770</v>
      </c>
      <c r="F4494" t="s">
        <v>20771</v>
      </c>
      <c r="G4494" s="1">
        <v>43392</v>
      </c>
      <c r="H4494">
        <v>2018</v>
      </c>
      <c r="I4494" t="s">
        <v>57</v>
      </c>
      <c r="J4494" t="s">
        <v>947</v>
      </c>
      <c r="K4494" t="s">
        <v>107</v>
      </c>
      <c r="L4494" t="s">
        <v>20772</v>
      </c>
    </row>
    <row r="4495" spans="1:12" x14ac:dyDescent="0.3">
      <c r="A4495" t="s">
        <v>20773</v>
      </c>
      <c r="B4495" t="s">
        <v>13</v>
      </c>
      <c r="C4495" t="s">
        <v>20774</v>
      </c>
      <c r="D4495" t="s">
        <v>20775</v>
      </c>
      <c r="E4495" t="s">
        <v>20776</v>
      </c>
      <c r="F4495" t="s">
        <v>616</v>
      </c>
      <c r="G4495" s="1">
        <v>43392</v>
      </c>
      <c r="H4495">
        <v>2018</v>
      </c>
      <c r="I4495" t="s">
        <v>26</v>
      </c>
      <c r="J4495" t="s">
        <v>1406</v>
      </c>
      <c r="K4495" t="s">
        <v>11489</v>
      </c>
      <c r="L4495" t="s">
        <v>20777</v>
      </c>
    </row>
    <row r="4496" spans="1:12" x14ac:dyDescent="0.3">
      <c r="A4496" t="s">
        <v>20778</v>
      </c>
      <c r="B4496" t="s">
        <v>22</v>
      </c>
      <c r="C4496" t="s">
        <v>20779</v>
      </c>
      <c r="D4496" t="s">
        <v>40056</v>
      </c>
      <c r="E4496" t="s">
        <v>40056</v>
      </c>
      <c r="F4496" t="s">
        <v>16</v>
      </c>
      <c r="G4496" s="1">
        <v>43392</v>
      </c>
      <c r="H4496">
        <v>2018</v>
      </c>
      <c r="I4496" t="s">
        <v>74</v>
      </c>
      <c r="J4496" t="s">
        <v>27</v>
      </c>
      <c r="K4496" t="s">
        <v>1683</v>
      </c>
      <c r="L4496" t="s">
        <v>20780</v>
      </c>
    </row>
    <row r="4497" spans="1:12" x14ac:dyDescent="0.3">
      <c r="A4497" t="s">
        <v>20781</v>
      </c>
      <c r="B4497" t="s">
        <v>22</v>
      </c>
      <c r="C4497" t="s">
        <v>20782</v>
      </c>
      <c r="D4497" t="s">
        <v>40056</v>
      </c>
      <c r="E4497" t="s">
        <v>20783</v>
      </c>
      <c r="F4497" t="s">
        <v>16</v>
      </c>
      <c r="G4497" s="1">
        <v>43392</v>
      </c>
      <c r="H4497">
        <v>2018</v>
      </c>
      <c r="I4497" t="s">
        <v>26</v>
      </c>
      <c r="J4497" t="s">
        <v>223</v>
      </c>
      <c r="K4497" t="s">
        <v>13970</v>
      </c>
      <c r="L4497" t="s">
        <v>20784</v>
      </c>
    </row>
    <row r="4498" spans="1:12" x14ac:dyDescent="0.3">
      <c r="A4498" t="s">
        <v>20785</v>
      </c>
      <c r="B4498" t="s">
        <v>13</v>
      </c>
      <c r="C4498" t="s">
        <v>20786</v>
      </c>
      <c r="D4498" t="s">
        <v>20787</v>
      </c>
      <c r="E4498" t="s">
        <v>20788</v>
      </c>
      <c r="F4498" t="s">
        <v>44</v>
      </c>
      <c r="G4498" s="1">
        <v>43392</v>
      </c>
      <c r="H4498">
        <v>2013</v>
      </c>
      <c r="I4498" t="s">
        <v>74</v>
      </c>
      <c r="J4498" t="s">
        <v>323</v>
      </c>
      <c r="K4498" t="s">
        <v>100</v>
      </c>
      <c r="L4498" t="s">
        <v>20789</v>
      </c>
    </row>
    <row r="4499" spans="1:12" x14ac:dyDescent="0.3">
      <c r="A4499" t="s">
        <v>20790</v>
      </c>
      <c r="B4499" t="s">
        <v>13</v>
      </c>
      <c r="C4499" t="s">
        <v>20791</v>
      </c>
      <c r="D4499" t="s">
        <v>40056</v>
      </c>
      <c r="E4499" t="s">
        <v>7891</v>
      </c>
      <c r="F4499" t="s">
        <v>40056</v>
      </c>
      <c r="G4499" s="1">
        <v>43392</v>
      </c>
      <c r="H4499">
        <v>2018</v>
      </c>
      <c r="I4499" t="s">
        <v>165</v>
      </c>
      <c r="J4499" t="s">
        <v>303</v>
      </c>
      <c r="K4499" t="s">
        <v>1674</v>
      </c>
      <c r="L4499" t="s">
        <v>20792</v>
      </c>
    </row>
    <row r="4500" spans="1:12" x14ac:dyDescent="0.3">
      <c r="A4500" t="s">
        <v>20793</v>
      </c>
      <c r="B4500" t="s">
        <v>22</v>
      </c>
      <c r="C4500" t="s">
        <v>20794</v>
      </c>
      <c r="D4500" t="s">
        <v>40056</v>
      </c>
      <c r="E4500" t="s">
        <v>20795</v>
      </c>
      <c r="F4500" t="s">
        <v>2300</v>
      </c>
      <c r="G4500" s="1">
        <v>43392</v>
      </c>
      <c r="H4500">
        <v>2017</v>
      </c>
      <c r="I4500" t="s">
        <v>26</v>
      </c>
      <c r="J4500" t="s">
        <v>116</v>
      </c>
      <c r="K4500" t="s">
        <v>1508</v>
      </c>
      <c r="L4500" t="s">
        <v>20796</v>
      </c>
    </row>
    <row r="4501" spans="1:12" x14ac:dyDescent="0.3">
      <c r="A4501" t="s">
        <v>20797</v>
      </c>
      <c r="B4501" t="s">
        <v>13</v>
      </c>
      <c r="C4501" t="s">
        <v>20798</v>
      </c>
      <c r="D4501" t="s">
        <v>20799</v>
      </c>
      <c r="E4501" t="s">
        <v>20800</v>
      </c>
      <c r="F4501" t="s">
        <v>10624</v>
      </c>
      <c r="G4501" s="1">
        <v>43392</v>
      </c>
      <c r="H4501">
        <v>2016</v>
      </c>
      <c r="I4501" t="s">
        <v>26</v>
      </c>
      <c r="J4501" t="s">
        <v>384</v>
      </c>
      <c r="K4501" t="s">
        <v>881</v>
      </c>
      <c r="L4501" t="s">
        <v>20801</v>
      </c>
    </row>
    <row r="4502" spans="1:12" x14ac:dyDescent="0.3">
      <c r="A4502" t="s">
        <v>20802</v>
      </c>
      <c r="B4502" t="s">
        <v>13</v>
      </c>
      <c r="C4502" t="s">
        <v>20803</v>
      </c>
      <c r="D4502" t="s">
        <v>20321</v>
      </c>
      <c r="E4502" t="s">
        <v>20804</v>
      </c>
      <c r="F4502" t="s">
        <v>20805</v>
      </c>
      <c r="G4502" s="1">
        <v>43392</v>
      </c>
      <c r="H4502">
        <v>2018</v>
      </c>
      <c r="I4502" t="s">
        <v>26</v>
      </c>
      <c r="J4502" t="s">
        <v>774</v>
      </c>
      <c r="K4502" t="s">
        <v>881</v>
      </c>
      <c r="L4502" t="s">
        <v>20806</v>
      </c>
    </row>
    <row r="4503" spans="1:12" x14ac:dyDescent="0.3">
      <c r="A4503" t="s">
        <v>20807</v>
      </c>
      <c r="B4503" t="s">
        <v>22</v>
      </c>
      <c r="C4503" t="s">
        <v>20808</v>
      </c>
      <c r="D4503" t="s">
        <v>40056</v>
      </c>
      <c r="E4503" t="s">
        <v>20809</v>
      </c>
      <c r="F4503" t="s">
        <v>73</v>
      </c>
      <c r="G4503" s="1">
        <v>43392</v>
      </c>
      <c r="H4503">
        <v>2018</v>
      </c>
      <c r="I4503" t="s">
        <v>26</v>
      </c>
      <c r="J4503" t="s">
        <v>34</v>
      </c>
      <c r="K4503" t="s">
        <v>20810</v>
      </c>
      <c r="L4503" t="s">
        <v>20811</v>
      </c>
    </row>
    <row r="4504" spans="1:12" x14ac:dyDescent="0.3">
      <c r="A4504" t="s">
        <v>20812</v>
      </c>
      <c r="B4504" t="s">
        <v>13</v>
      </c>
      <c r="C4504" t="s">
        <v>20813</v>
      </c>
      <c r="D4504" t="s">
        <v>20814</v>
      </c>
      <c r="E4504" t="s">
        <v>20815</v>
      </c>
      <c r="F4504" t="s">
        <v>44</v>
      </c>
      <c r="G4504" s="1">
        <v>43391</v>
      </c>
      <c r="H4504">
        <v>2018</v>
      </c>
      <c r="I4504" t="s">
        <v>26</v>
      </c>
      <c r="J4504" t="s">
        <v>2352</v>
      </c>
      <c r="K4504" t="s">
        <v>242</v>
      </c>
      <c r="L4504" t="s">
        <v>20816</v>
      </c>
    </row>
    <row r="4505" spans="1:12" x14ac:dyDescent="0.3">
      <c r="A4505" t="s">
        <v>20817</v>
      </c>
      <c r="B4505" t="s">
        <v>22</v>
      </c>
      <c r="C4505" t="s">
        <v>20818</v>
      </c>
      <c r="D4505" t="s">
        <v>40056</v>
      </c>
      <c r="E4505" t="s">
        <v>20819</v>
      </c>
      <c r="F4505" t="s">
        <v>915</v>
      </c>
      <c r="G4505" s="1">
        <v>43390</v>
      </c>
      <c r="H4505">
        <v>2012</v>
      </c>
      <c r="I4505" t="s">
        <v>106</v>
      </c>
      <c r="J4505" t="s">
        <v>27</v>
      </c>
      <c r="K4505" t="s">
        <v>255</v>
      </c>
      <c r="L4505" t="s">
        <v>20820</v>
      </c>
    </row>
    <row r="4506" spans="1:12" x14ac:dyDescent="0.3">
      <c r="A4506" t="s">
        <v>20821</v>
      </c>
      <c r="B4506" t="s">
        <v>22</v>
      </c>
      <c r="C4506" t="s">
        <v>20822</v>
      </c>
      <c r="D4506" t="s">
        <v>40056</v>
      </c>
      <c r="E4506" t="s">
        <v>20823</v>
      </c>
      <c r="F4506" t="s">
        <v>178</v>
      </c>
      <c r="G4506" s="1">
        <v>43389</v>
      </c>
      <c r="H4506">
        <v>2018</v>
      </c>
      <c r="I4506" t="s">
        <v>26</v>
      </c>
      <c r="J4506" t="s">
        <v>151</v>
      </c>
      <c r="K4506" t="s">
        <v>2055</v>
      </c>
      <c r="L4506" t="s">
        <v>20824</v>
      </c>
    </row>
    <row r="4507" spans="1:12" x14ac:dyDescent="0.3">
      <c r="A4507" t="s">
        <v>20825</v>
      </c>
      <c r="B4507" t="s">
        <v>13</v>
      </c>
      <c r="C4507" t="s">
        <v>20826</v>
      </c>
      <c r="D4507" t="s">
        <v>20827</v>
      </c>
      <c r="E4507" t="s">
        <v>20828</v>
      </c>
      <c r="F4507" t="s">
        <v>16</v>
      </c>
      <c r="G4507" s="1">
        <v>43389</v>
      </c>
      <c r="H4507">
        <v>2018</v>
      </c>
      <c r="I4507" t="s">
        <v>26</v>
      </c>
      <c r="J4507" t="s">
        <v>755</v>
      </c>
      <c r="K4507" t="s">
        <v>1516</v>
      </c>
      <c r="L4507" t="s">
        <v>20829</v>
      </c>
    </row>
    <row r="4508" spans="1:12" x14ac:dyDescent="0.3">
      <c r="A4508" t="s">
        <v>20830</v>
      </c>
      <c r="B4508" t="s">
        <v>13</v>
      </c>
      <c r="C4508" t="s">
        <v>20831</v>
      </c>
      <c r="D4508" t="s">
        <v>20832</v>
      </c>
      <c r="E4508" t="s">
        <v>20833</v>
      </c>
      <c r="F4508" t="s">
        <v>44</v>
      </c>
      <c r="G4508" s="1">
        <v>43388</v>
      </c>
      <c r="H4508">
        <v>2017</v>
      </c>
      <c r="I4508" t="s">
        <v>26</v>
      </c>
      <c r="J4508" t="s">
        <v>1167</v>
      </c>
      <c r="K4508" t="s">
        <v>100</v>
      </c>
      <c r="L4508" t="s">
        <v>20834</v>
      </c>
    </row>
    <row r="4509" spans="1:12" x14ac:dyDescent="0.3">
      <c r="A4509" t="s">
        <v>20835</v>
      </c>
      <c r="B4509" t="s">
        <v>13</v>
      </c>
      <c r="C4509" t="s">
        <v>20836</v>
      </c>
      <c r="D4509" t="s">
        <v>5512</v>
      </c>
      <c r="E4509" t="s">
        <v>20837</v>
      </c>
      <c r="F4509" t="s">
        <v>44</v>
      </c>
      <c r="G4509" s="1">
        <v>43388</v>
      </c>
      <c r="H4509">
        <v>2018</v>
      </c>
      <c r="I4509" t="s">
        <v>26</v>
      </c>
      <c r="J4509" t="s">
        <v>3488</v>
      </c>
      <c r="K4509" t="s">
        <v>100</v>
      </c>
      <c r="L4509" t="s">
        <v>20838</v>
      </c>
    </row>
    <row r="4510" spans="1:12" x14ac:dyDescent="0.3">
      <c r="A4510" t="s">
        <v>20839</v>
      </c>
      <c r="B4510" t="s">
        <v>22</v>
      </c>
      <c r="C4510" t="s">
        <v>20840</v>
      </c>
      <c r="D4510" t="s">
        <v>40056</v>
      </c>
      <c r="E4510" t="s">
        <v>40056</v>
      </c>
      <c r="F4510" t="s">
        <v>73</v>
      </c>
      <c r="G4510" s="1">
        <v>43388</v>
      </c>
      <c r="H4510">
        <v>2018</v>
      </c>
      <c r="I4510" t="s">
        <v>26</v>
      </c>
      <c r="J4510" t="s">
        <v>34</v>
      </c>
      <c r="K4510" t="s">
        <v>1965</v>
      </c>
      <c r="L4510" t="s">
        <v>20841</v>
      </c>
    </row>
    <row r="4511" spans="1:12" x14ac:dyDescent="0.3">
      <c r="A4511" t="s">
        <v>20842</v>
      </c>
      <c r="B4511" t="s">
        <v>13</v>
      </c>
      <c r="C4511" t="s">
        <v>20843</v>
      </c>
      <c r="D4511" t="s">
        <v>20844</v>
      </c>
      <c r="E4511" t="s">
        <v>20845</v>
      </c>
      <c r="F4511" t="s">
        <v>44</v>
      </c>
      <c r="G4511" s="1">
        <v>43386</v>
      </c>
      <c r="H4511">
        <v>2018</v>
      </c>
      <c r="I4511" t="s">
        <v>74</v>
      </c>
      <c r="J4511" t="s">
        <v>2352</v>
      </c>
      <c r="K4511" t="s">
        <v>4224</v>
      </c>
      <c r="L4511" t="s">
        <v>20846</v>
      </c>
    </row>
    <row r="4512" spans="1:12" x14ac:dyDescent="0.3">
      <c r="A4512" t="s">
        <v>20847</v>
      </c>
      <c r="B4512" t="s">
        <v>13</v>
      </c>
      <c r="C4512" t="s">
        <v>20848</v>
      </c>
      <c r="D4512" t="s">
        <v>20849</v>
      </c>
      <c r="E4512" t="s">
        <v>20850</v>
      </c>
      <c r="F4512" t="s">
        <v>565</v>
      </c>
      <c r="G4512" s="1">
        <v>43385</v>
      </c>
      <c r="H4512">
        <v>2018</v>
      </c>
      <c r="I4512" t="s">
        <v>26</v>
      </c>
      <c r="J4512" t="s">
        <v>1882</v>
      </c>
      <c r="K4512" t="s">
        <v>1317</v>
      </c>
      <c r="L4512" t="s">
        <v>20851</v>
      </c>
    </row>
    <row r="4513" spans="1:12" x14ac:dyDescent="0.3">
      <c r="A4513" t="s">
        <v>20852</v>
      </c>
      <c r="B4513" t="s">
        <v>22</v>
      </c>
      <c r="C4513" t="s">
        <v>20853</v>
      </c>
      <c r="D4513" t="s">
        <v>40056</v>
      </c>
      <c r="E4513" t="s">
        <v>20854</v>
      </c>
      <c r="F4513" t="s">
        <v>40056</v>
      </c>
      <c r="G4513" s="1">
        <v>43385</v>
      </c>
      <c r="H4513">
        <v>2018</v>
      </c>
      <c r="I4513" t="s">
        <v>234</v>
      </c>
      <c r="J4513" t="s">
        <v>27</v>
      </c>
      <c r="K4513" t="s">
        <v>20855</v>
      </c>
      <c r="L4513" t="s">
        <v>20856</v>
      </c>
    </row>
    <row r="4514" spans="1:12" x14ac:dyDescent="0.3">
      <c r="A4514" t="s">
        <v>20857</v>
      </c>
      <c r="B4514" t="s">
        <v>13</v>
      </c>
      <c r="C4514" t="s">
        <v>20858</v>
      </c>
      <c r="D4514" t="s">
        <v>20859</v>
      </c>
      <c r="E4514" t="s">
        <v>20860</v>
      </c>
      <c r="F4514" t="s">
        <v>16148</v>
      </c>
      <c r="G4514" s="1">
        <v>43385</v>
      </c>
      <c r="H4514">
        <v>2018</v>
      </c>
      <c r="I4514" t="s">
        <v>26</v>
      </c>
      <c r="J4514" t="s">
        <v>342</v>
      </c>
      <c r="K4514" t="s">
        <v>20861</v>
      </c>
      <c r="L4514" t="s">
        <v>20862</v>
      </c>
    </row>
    <row r="4515" spans="1:12" x14ac:dyDescent="0.3">
      <c r="A4515" t="s">
        <v>20863</v>
      </c>
      <c r="B4515" t="s">
        <v>13</v>
      </c>
      <c r="C4515" t="s">
        <v>20864</v>
      </c>
      <c r="D4515" t="s">
        <v>20865</v>
      </c>
      <c r="E4515" t="s">
        <v>40056</v>
      </c>
      <c r="F4515" t="s">
        <v>16</v>
      </c>
      <c r="G4515" s="1">
        <v>43385</v>
      </c>
      <c r="H4515">
        <v>2018</v>
      </c>
      <c r="I4515" t="s">
        <v>26</v>
      </c>
      <c r="J4515" t="s">
        <v>947</v>
      </c>
      <c r="K4515" t="s">
        <v>1005</v>
      </c>
      <c r="L4515" t="s">
        <v>20866</v>
      </c>
    </row>
    <row r="4516" spans="1:12" x14ac:dyDescent="0.3">
      <c r="A4516" t="s">
        <v>20867</v>
      </c>
      <c r="B4516" t="s">
        <v>22</v>
      </c>
      <c r="C4516" t="s">
        <v>20868</v>
      </c>
      <c r="D4516" t="s">
        <v>20869</v>
      </c>
      <c r="E4516" t="s">
        <v>20870</v>
      </c>
      <c r="F4516" t="s">
        <v>40056</v>
      </c>
      <c r="G4516" s="1">
        <v>43385</v>
      </c>
      <c r="H4516">
        <v>2018</v>
      </c>
      <c r="I4516" t="s">
        <v>26</v>
      </c>
      <c r="J4516" t="s">
        <v>34</v>
      </c>
      <c r="K4516" t="s">
        <v>1047</v>
      </c>
      <c r="L4516" t="s">
        <v>20871</v>
      </c>
    </row>
    <row r="4517" spans="1:12" x14ac:dyDescent="0.3">
      <c r="A4517" t="s">
        <v>20872</v>
      </c>
      <c r="B4517" t="s">
        <v>13</v>
      </c>
      <c r="C4517" t="s">
        <v>20873</v>
      </c>
      <c r="D4517" t="s">
        <v>20874</v>
      </c>
      <c r="E4517" t="s">
        <v>20875</v>
      </c>
      <c r="F4517" t="s">
        <v>2364</v>
      </c>
      <c r="G4517" s="1">
        <v>43385</v>
      </c>
      <c r="H4517">
        <v>2018</v>
      </c>
      <c r="I4517" t="s">
        <v>74</v>
      </c>
      <c r="J4517" t="s">
        <v>207</v>
      </c>
      <c r="K4517" t="s">
        <v>1196</v>
      </c>
      <c r="L4517" t="s">
        <v>20876</v>
      </c>
    </row>
    <row r="4518" spans="1:12" x14ac:dyDescent="0.3">
      <c r="A4518" t="s">
        <v>20877</v>
      </c>
      <c r="B4518" t="s">
        <v>13</v>
      </c>
      <c r="C4518" t="s">
        <v>20878</v>
      </c>
      <c r="D4518" t="s">
        <v>20879</v>
      </c>
      <c r="E4518" t="s">
        <v>40056</v>
      </c>
      <c r="F4518" t="s">
        <v>16</v>
      </c>
      <c r="G4518" s="1">
        <v>43385</v>
      </c>
      <c r="H4518">
        <v>2018</v>
      </c>
      <c r="I4518" t="s">
        <v>74</v>
      </c>
      <c r="J4518" t="s">
        <v>7364</v>
      </c>
      <c r="K4518" t="s">
        <v>576</v>
      </c>
      <c r="L4518" t="s">
        <v>20880</v>
      </c>
    </row>
    <row r="4519" spans="1:12" x14ac:dyDescent="0.3">
      <c r="A4519" t="s">
        <v>20881</v>
      </c>
      <c r="B4519" t="s">
        <v>22</v>
      </c>
      <c r="C4519" t="s">
        <v>20882</v>
      </c>
      <c r="D4519" t="s">
        <v>40056</v>
      </c>
      <c r="E4519" t="s">
        <v>20883</v>
      </c>
      <c r="F4519" t="s">
        <v>16</v>
      </c>
      <c r="G4519" s="1">
        <v>43385</v>
      </c>
      <c r="H4519">
        <v>2018</v>
      </c>
      <c r="I4519" t="s">
        <v>106</v>
      </c>
      <c r="J4519" t="s">
        <v>34</v>
      </c>
      <c r="K4519" t="s">
        <v>20884</v>
      </c>
      <c r="L4519" t="s">
        <v>20885</v>
      </c>
    </row>
    <row r="4520" spans="1:12" x14ac:dyDescent="0.3">
      <c r="A4520" t="s">
        <v>20886</v>
      </c>
      <c r="B4520" t="s">
        <v>22</v>
      </c>
      <c r="C4520" t="s">
        <v>20887</v>
      </c>
      <c r="D4520" t="s">
        <v>40056</v>
      </c>
      <c r="E4520" t="s">
        <v>20888</v>
      </c>
      <c r="F4520" t="s">
        <v>16</v>
      </c>
      <c r="G4520" s="1">
        <v>43385</v>
      </c>
      <c r="H4520">
        <v>2018</v>
      </c>
      <c r="I4520" t="s">
        <v>26</v>
      </c>
      <c r="J4520" t="s">
        <v>34</v>
      </c>
      <c r="K4520" t="s">
        <v>51</v>
      </c>
      <c r="L4520" t="s">
        <v>20889</v>
      </c>
    </row>
    <row r="4521" spans="1:12" x14ac:dyDescent="0.3">
      <c r="A4521" t="s">
        <v>20890</v>
      </c>
      <c r="B4521" t="s">
        <v>13</v>
      </c>
      <c r="C4521" t="s">
        <v>20891</v>
      </c>
      <c r="D4521" t="s">
        <v>658</v>
      </c>
      <c r="E4521" t="s">
        <v>20892</v>
      </c>
      <c r="F4521" t="s">
        <v>20893</v>
      </c>
      <c r="G4521" s="1">
        <v>43385</v>
      </c>
      <c r="H4521">
        <v>2018</v>
      </c>
      <c r="I4521" t="s">
        <v>310</v>
      </c>
      <c r="J4521" t="s">
        <v>199</v>
      </c>
      <c r="K4521" t="s">
        <v>1094</v>
      </c>
      <c r="L4521" t="s">
        <v>20894</v>
      </c>
    </row>
    <row r="4522" spans="1:12" x14ac:dyDescent="0.3">
      <c r="A4522" t="s">
        <v>20895</v>
      </c>
      <c r="B4522" t="s">
        <v>22</v>
      </c>
      <c r="C4522" t="s">
        <v>20896</v>
      </c>
      <c r="D4522" t="s">
        <v>40056</v>
      </c>
      <c r="E4522" t="s">
        <v>20897</v>
      </c>
      <c r="F4522" t="s">
        <v>40056</v>
      </c>
      <c r="G4522" s="1">
        <v>43384</v>
      </c>
      <c r="H4522">
        <v>2018</v>
      </c>
      <c r="I4522" t="s">
        <v>26</v>
      </c>
      <c r="J4522" t="s">
        <v>34</v>
      </c>
      <c r="K4522" t="s">
        <v>1128</v>
      </c>
      <c r="L4522" t="s">
        <v>20898</v>
      </c>
    </row>
    <row r="4523" spans="1:12" x14ac:dyDescent="0.3">
      <c r="A4523" t="s">
        <v>20899</v>
      </c>
      <c r="B4523" t="s">
        <v>22</v>
      </c>
      <c r="C4523" t="s">
        <v>20900</v>
      </c>
      <c r="D4523" t="s">
        <v>40056</v>
      </c>
      <c r="E4523" t="s">
        <v>20901</v>
      </c>
      <c r="F4523" t="s">
        <v>40056</v>
      </c>
      <c r="G4523" s="1">
        <v>43384</v>
      </c>
      <c r="H4523">
        <v>2018</v>
      </c>
      <c r="I4523" t="s">
        <v>106</v>
      </c>
      <c r="J4523" t="s">
        <v>34</v>
      </c>
      <c r="K4523" t="s">
        <v>1047</v>
      </c>
      <c r="L4523" t="s">
        <v>20902</v>
      </c>
    </row>
    <row r="4524" spans="1:12" x14ac:dyDescent="0.3">
      <c r="A4524" t="s">
        <v>20903</v>
      </c>
      <c r="B4524" t="s">
        <v>13</v>
      </c>
      <c r="C4524" t="s">
        <v>20904</v>
      </c>
      <c r="D4524" t="s">
        <v>4655</v>
      </c>
      <c r="E4524" t="s">
        <v>20905</v>
      </c>
      <c r="F4524" t="s">
        <v>20906</v>
      </c>
      <c r="G4524" s="1">
        <v>43383</v>
      </c>
      <c r="H4524">
        <v>2018</v>
      </c>
      <c r="I4524" t="s">
        <v>310</v>
      </c>
      <c r="J4524" t="s">
        <v>12661</v>
      </c>
      <c r="K4524" t="s">
        <v>324</v>
      </c>
      <c r="L4524" t="s">
        <v>20907</v>
      </c>
    </row>
    <row r="4525" spans="1:12" x14ac:dyDescent="0.3">
      <c r="A4525" t="s">
        <v>20908</v>
      </c>
      <c r="B4525" t="s">
        <v>22</v>
      </c>
      <c r="C4525" t="s">
        <v>20909</v>
      </c>
      <c r="D4525" t="s">
        <v>40056</v>
      </c>
      <c r="E4525" t="s">
        <v>20910</v>
      </c>
      <c r="F4525" t="s">
        <v>1639</v>
      </c>
      <c r="G4525" s="1">
        <v>43383</v>
      </c>
      <c r="H4525">
        <v>2018</v>
      </c>
      <c r="I4525" t="s">
        <v>26</v>
      </c>
      <c r="J4525" t="s">
        <v>34</v>
      </c>
      <c r="K4525" t="s">
        <v>1128</v>
      </c>
      <c r="L4525" t="s">
        <v>20911</v>
      </c>
    </row>
    <row r="4526" spans="1:12" x14ac:dyDescent="0.3">
      <c r="A4526" t="s">
        <v>20912</v>
      </c>
      <c r="B4526" t="s">
        <v>13</v>
      </c>
      <c r="C4526" t="s">
        <v>20913</v>
      </c>
      <c r="D4526" t="s">
        <v>20914</v>
      </c>
      <c r="E4526" t="s">
        <v>20915</v>
      </c>
      <c r="F4526" t="s">
        <v>16</v>
      </c>
      <c r="G4526" s="1">
        <v>43383</v>
      </c>
      <c r="H4526">
        <v>2018</v>
      </c>
      <c r="I4526" t="s">
        <v>310</v>
      </c>
      <c r="J4526" t="s">
        <v>241</v>
      </c>
      <c r="K4526" t="s">
        <v>20916</v>
      </c>
      <c r="L4526" t="s">
        <v>20917</v>
      </c>
    </row>
    <row r="4527" spans="1:12" x14ac:dyDescent="0.3">
      <c r="A4527" t="s">
        <v>20918</v>
      </c>
      <c r="B4527" t="s">
        <v>13</v>
      </c>
      <c r="C4527" t="s">
        <v>20919</v>
      </c>
      <c r="D4527" t="s">
        <v>16687</v>
      </c>
      <c r="E4527" t="s">
        <v>20920</v>
      </c>
      <c r="F4527" t="s">
        <v>16</v>
      </c>
      <c r="G4527" s="1">
        <v>43382</v>
      </c>
      <c r="H4527">
        <v>2018</v>
      </c>
      <c r="I4527" t="s">
        <v>26</v>
      </c>
      <c r="J4527" t="s">
        <v>7364</v>
      </c>
      <c r="K4527" t="s">
        <v>1516</v>
      </c>
      <c r="L4527" t="s">
        <v>20921</v>
      </c>
    </row>
    <row r="4528" spans="1:12" x14ac:dyDescent="0.3">
      <c r="A4528" t="s">
        <v>20922</v>
      </c>
      <c r="B4528" t="s">
        <v>13</v>
      </c>
      <c r="C4528" t="s">
        <v>20923</v>
      </c>
      <c r="D4528" t="s">
        <v>20924</v>
      </c>
      <c r="E4528" t="s">
        <v>20925</v>
      </c>
      <c r="F4528" t="s">
        <v>2733</v>
      </c>
      <c r="G4528" s="1">
        <v>43381</v>
      </c>
      <c r="H4528">
        <v>2018</v>
      </c>
      <c r="I4528" t="s">
        <v>74</v>
      </c>
      <c r="J4528" t="s">
        <v>660</v>
      </c>
      <c r="K4528" t="s">
        <v>249</v>
      </c>
      <c r="L4528" t="s">
        <v>20926</v>
      </c>
    </row>
    <row r="4529" spans="1:12" x14ac:dyDescent="0.3">
      <c r="A4529" t="s">
        <v>20927</v>
      </c>
      <c r="B4529" t="s">
        <v>22</v>
      </c>
      <c r="C4529" t="s">
        <v>20928</v>
      </c>
      <c r="D4529" t="s">
        <v>40056</v>
      </c>
      <c r="E4529" t="s">
        <v>20929</v>
      </c>
      <c r="F4529" t="s">
        <v>16</v>
      </c>
      <c r="G4529" s="1">
        <v>43381</v>
      </c>
      <c r="H4529">
        <v>2017</v>
      </c>
      <c r="I4529" t="s">
        <v>165</v>
      </c>
      <c r="J4529" t="s">
        <v>116</v>
      </c>
      <c r="K4529" t="s">
        <v>235</v>
      </c>
      <c r="L4529" t="s">
        <v>20930</v>
      </c>
    </row>
    <row r="4530" spans="1:12" x14ac:dyDescent="0.3">
      <c r="A4530" t="s">
        <v>20931</v>
      </c>
      <c r="B4530" t="s">
        <v>13</v>
      </c>
      <c r="C4530" t="s">
        <v>20932</v>
      </c>
      <c r="D4530" t="s">
        <v>20933</v>
      </c>
      <c r="E4530" t="s">
        <v>20934</v>
      </c>
      <c r="F4530" t="s">
        <v>16</v>
      </c>
      <c r="G4530" s="1">
        <v>43379</v>
      </c>
      <c r="H4530">
        <v>2018</v>
      </c>
      <c r="I4530" t="s">
        <v>17</v>
      </c>
      <c r="J4530" t="s">
        <v>135</v>
      </c>
      <c r="K4530" t="s">
        <v>1285</v>
      </c>
      <c r="L4530" t="s">
        <v>20935</v>
      </c>
    </row>
    <row r="4531" spans="1:12" x14ac:dyDescent="0.3">
      <c r="A4531" t="s">
        <v>20936</v>
      </c>
      <c r="B4531" t="s">
        <v>22</v>
      </c>
      <c r="C4531" t="s">
        <v>20937</v>
      </c>
      <c r="D4531" t="s">
        <v>40056</v>
      </c>
      <c r="E4531" t="s">
        <v>20938</v>
      </c>
      <c r="F4531" t="s">
        <v>40056</v>
      </c>
      <c r="G4531" s="1">
        <v>43378</v>
      </c>
      <c r="H4531">
        <v>2018</v>
      </c>
      <c r="I4531" t="s">
        <v>74</v>
      </c>
      <c r="J4531" t="s">
        <v>34</v>
      </c>
      <c r="K4531" t="s">
        <v>363</v>
      </c>
      <c r="L4531" t="s">
        <v>20939</v>
      </c>
    </row>
    <row r="4532" spans="1:12" x14ac:dyDescent="0.3">
      <c r="A4532" t="s">
        <v>20940</v>
      </c>
      <c r="B4532" t="s">
        <v>22</v>
      </c>
      <c r="C4532" t="s">
        <v>20941</v>
      </c>
      <c r="D4532" t="s">
        <v>40056</v>
      </c>
      <c r="E4532" t="s">
        <v>20942</v>
      </c>
      <c r="F4532" t="s">
        <v>20943</v>
      </c>
      <c r="G4532" s="1">
        <v>43378</v>
      </c>
      <c r="H4532">
        <v>2018</v>
      </c>
      <c r="I4532" t="s">
        <v>74</v>
      </c>
      <c r="J4532" t="s">
        <v>34</v>
      </c>
      <c r="K4532" t="s">
        <v>1047</v>
      </c>
      <c r="L4532" t="s">
        <v>20944</v>
      </c>
    </row>
    <row r="4533" spans="1:12" x14ac:dyDescent="0.3">
      <c r="A4533" t="s">
        <v>20945</v>
      </c>
      <c r="B4533" t="s">
        <v>22</v>
      </c>
      <c r="C4533" t="s">
        <v>20946</v>
      </c>
      <c r="D4533" t="s">
        <v>40056</v>
      </c>
      <c r="E4533" t="s">
        <v>20947</v>
      </c>
      <c r="F4533" t="s">
        <v>341</v>
      </c>
      <c r="G4533" s="1">
        <v>43378</v>
      </c>
      <c r="H4533">
        <v>2018</v>
      </c>
      <c r="I4533" t="s">
        <v>74</v>
      </c>
      <c r="J4533" t="s">
        <v>34</v>
      </c>
      <c r="K4533" t="s">
        <v>468</v>
      </c>
      <c r="L4533" t="s">
        <v>20948</v>
      </c>
    </row>
    <row r="4534" spans="1:12" x14ac:dyDescent="0.3">
      <c r="A4534" t="s">
        <v>20949</v>
      </c>
      <c r="B4534" t="s">
        <v>13</v>
      </c>
      <c r="C4534" t="s">
        <v>20950</v>
      </c>
      <c r="D4534" t="s">
        <v>20951</v>
      </c>
      <c r="E4534" t="s">
        <v>20952</v>
      </c>
      <c r="F4534" t="s">
        <v>73</v>
      </c>
      <c r="G4534" s="1">
        <v>43378</v>
      </c>
      <c r="H4534">
        <v>2018</v>
      </c>
      <c r="I4534" t="s">
        <v>26</v>
      </c>
      <c r="J4534" t="s">
        <v>987</v>
      </c>
      <c r="K4534" t="s">
        <v>3112</v>
      </c>
      <c r="L4534" t="s">
        <v>20953</v>
      </c>
    </row>
    <row r="4535" spans="1:12" x14ac:dyDescent="0.3">
      <c r="A4535" t="s">
        <v>20954</v>
      </c>
      <c r="B4535" t="s">
        <v>13</v>
      </c>
      <c r="C4535" t="s">
        <v>20955</v>
      </c>
      <c r="D4535" t="s">
        <v>20956</v>
      </c>
      <c r="E4535" t="s">
        <v>20957</v>
      </c>
      <c r="F4535" t="s">
        <v>16</v>
      </c>
      <c r="G4535" s="1">
        <v>43378</v>
      </c>
      <c r="H4535">
        <v>2018</v>
      </c>
      <c r="I4535" t="s">
        <v>310</v>
      </c>
      <c r="J4535" t="s">
        <v>278</v>
      </c>
      <c r="K4535" t="s">
        <v>687</v>
      </c>
      <c r="L4535" t="s">
        <v>20958</v>
      </c>
    </row>
    <row r="4536" spans="1:12" x14ac:dyDescent="0.3">
      <c r="A4536" t="s">
        <v>20959</v>
      </c>
      <c r="B4536" t="s">
        <v>13</v>
      </c>
      <c r="C4536" t="s">
        <v>20960</v>
      </c>
      <c r="D4536" t="s">
        <v>40056</v>
      </c>
      <c r="E4536" t="s">
        <v>20961</v>
      </c>
      <c r="F4536" t="s">
        <v>40056</v>
      </c>
      <c r="G4536" s="1">
        <v>43378</v>
      </c>
      <c r="H4536">
        <v>2018</v>
      </c>
      <c r="I4536" t="s">
        <v>165</v>
      </c>
      <c r="J4536" t="s">
        <v>4083</v>
      </c>
      <c r="K4536" t="s">
        <v>59</v>
      </c>
      <c r="L4536" t="s">
        <v>20962</v>
      </c>
    </row>
    <row r="4537" spans="1:12" x14ac:dyDescent="0.3">
      <c r="A4537" t="s">
        <v>20963</v>
      </c>
      <c r="B4537" t="s">
        <v>22</v>
      </c>
      <c r="C4537" t="s">
        <v>20964</v>
      </c>
      <c r="D4537" t="s">
        <v>40056</v>
      </c>
      <c r="E4537" t="s">
        <v>20965</v>
      </c>
      <c r="F4537" t="s">
        <v>616</v>
      </c>
      <c r="G4537" s="1">
        <v>43378</v>
      </c>
      <c r="H4537">
        <v>2018</v>
      </c>
      <c r="I4537" t="s">
        <v>26</v>
      </c>
      <c r="J4537" t="s">
        <v>34</v>
      </c>
      <c r="K4537" t="s">
        <v>3482</v>
      </c>
      <c r="L4537" t="s">
        <v>20966</v>
      </c>
    </row>
    <row r="4538" spans="1:12" x14ac:dyDescent="0.3">
      <c r="A4538" t="s">
        <v>20967</v>
      </c>
      <c r="B4538" t="s">
        <v>22</v>
      </c>
      <c r="C4538" t="s">
        <v>20968</v>
      </c>
      <c r="D4538" t="s">
        <v>40056</v>
      </c>
      <c r="E4538" t="s">
        <v>20969</v>
      </c>
      <c r="F4538" t="s">
        <v>40056</v>
      </c>
      <c r="G4538" s="1">
        <v>43377</v>
      </c>
      <c r="H4538">
        <v>2018</v>
      </c>
      <c r="I4538" t="s">
        <v>106</v>
      </c>
      <c r="J4538" t="s">
        <v>34</v>
      </c>
      <c r="K4538" t="s">
        <v>1448</v>
      </c>
      <c r="L4538" t="s">
        <v>20970</v>
      </c>
    </row>
    <row r="4539" spans="1:12" x14ac:dyDescent="0.3">
      <c r="A4539" t="s">
        <v>20971</v>
      </c>
      <c r="B4539" t="s">
        <v>13</v>
      </c>
      <c r="C4539" t="s">
        <v>20972</v>
      </c>
      <c r="D4539" t="s">
        <v>20973</v>
      </c>
      <c r="E4539" t="s">
        <v>20974</v>
      </c>
      <c r="F4539" t="s">
        <v>20975</v>
      </c>
      <c r="G4539" s="1">
        <v>43376</v>
      </c>
      <c r="H4539">
        <v>2017</v>
      </c>
      <c r="I4539" t="s">
        <v>17</v>
      </c>
      <c r="J4539" t="s">
        <v>774</v>
      </c>
      <c r="K4539" t="s">
        <v>100</v>
      </c>
      <c r="L4539" t="s">
        <v>20976</v>
      </c>
    </row>
    <row r="4540" spans="1:12" x14ac:dyDescent="0.3">
      <c r="A4540" t="s">
        <v>20977</v>
      </c>
      <c r="B4540" t="s">
        <v>13</v>
      </c>
      <c r="C4540" t="s">
        <v>20978</v>
      </c>
      <c r="D4540" t="s">
        <v>20979</v>
      </c>
      <c r="E4540" t="s">
        <v>20980</v>
      </c>
      <c r="F4540" t="s">
        <v>16</v>
      </c>
      <c r="G4540" s="1">
        <v>43376</v>
      </c>
      <c r="H4540">
        <v>2017</v>
      </c>
      <c r="I4540" t="s">
        <v>26</v>
      </c>
      <c r="J4540" t="s">
        <v>352</v>
      </c>
      <c r="K4540" t="s">
        <v>1285</v>
      </c>
      <c r="L4540" t="s">
        <v>20981</v>
      </c>
    </row>
    <row r="4541" spans="1:12" x14ac:dyDescent="0.3">
      <c r="A4541" t="s">
        <v>20982</v>
      </c>
      <c r="B4541" t="s">
        <v>13</v>
      </c>
      <c r="C4541" t="s">
        <v>20983</v>
      </c>
      <c r="D4541" t="s">
        <v>3956</v>
      </c>
      <c r="E4541" t="s">
        <v>20984</v>
      </c>
      <c r="F4541" t="s">
        <v>4068</v>
      </c>
      <c r="G4541" s="1">
        <v>43375</v>
      </c>
      <c r="H4541">
        <v>2017</v>
      </c>
      <c r="I4541" t="s">
        <v>310</v>
      </c>
      <c r="J4541" t="s">
        <v>213</v>
      </c>
      <c r="K4541" t="s">
        <v>312</v>
      </c>
      <c r="L4541" t="s">
        <v>20985</v>
      </c>
    </row>
    <row r="4542" spans="1:12" x14ac:dyDescent="0.3">
      <c r="A4542" t="s">
        <v>20986</v>
      </c>
      <c r="B4542" t="s">
        <v>13</v>
      </c>
      <c r="C4542" t="s">
        <v>20987</v>
      </c>
      <c r="D4542" t="s">
        <v>20988</v>
      </c>
      <c r="E4542" t="s">
        <v>20989</v>
      </c>
      <c r="F4542" t="s">
        <v>16</v>
      </c>
      <c r="G4542" s="1">
        <v>43375</v>
      </c>
      <c r="H4542">
        <v>2012</v>
      </c>
      <c r="I4542" t="s">
        <v>26</v>
      </c>
      <c r="J4542" t="s">
        <v>2022</v>
      </c>
      <c r="K4542" t="s">
        <v>854</v>
      </c>
      <c r="L4542" t="s">
        <v>20990</v>
      </c>
    </row>
    <row r="4543" spans="1:12" x14ac:dyDescent="0.3">
      <c r="A4543" t="s">
        <v>20991</v>
      </c>
      <c r="B4543" t="s">
        <v>13</v>
      </c>
      <c r="C4543" t="s">
        <v>20992</v>
      </c>
      <c r="D4543" t="s">
        <v>20993</v>
      </c>
      <c r="E4543" t="s">
        <v>20994</v>
      </c>
      <c r="F4543" t="s">
        <v>40056</v>
      </c>
      <c r="G4543" s="1">
        <v>43375</v>
      </c>
      <c r="H4543">
        <v>2018</v>
      </c>
      <c r="I4543" t="s">
        <v>26</v>
      </c>
      <c r="J4543" t="s">
        <v>1515</v>
      </c>
      <c r="K4543" t="s">
        <v>1516</v>
      </c>
      <c r="L4543" t="s">
        <v>20995</v>
      </c>
    </row>
    <row r="4544" spans="1:12" x14ac:dyDescent="0.3">
      <c r="A4544" t="s">
        <v>20996</v>
      </c>
      <c r="B4544" t="s">
        <v>22</v>
      </c>
      <c r="C4544" t="s">
        <v>20997</v>
      </c>
      <c r="D4544" t="s">
        <v>40056</v>
      </c>
      <c r="E4544" t="s">
        <v>20998</v>
      </c>
      <c r="F4544" t="s">
        <v>73</v>
      </c>
      <c r="G4544" s="1">
        <v>43375</v>
      </c>
      <c r="H4544">
        <v>2014</v>
      </c>
      <c r="I4544" t="s">
        <v>26</v>
      </c>
      <c r="J4544" t="s">
        <v>34</v>
      </c>
      <c r="K4544" t="s">
        <v>20999</v>
      </c>
      <c r="L4544" t="s">
        <v>21000</v>
      </c>
    </row>
    <row r="4545" spans="1:12" x14ac:dyDescent="0.3">
      <c r="A4545" t="s">
        <v>21001</v>
      </c>
      <c r="B4545" t="s">
        <v>13</v>
      </c>
      <c r="C4545" t="s">
        <v>21002</v>
      </c>
      <c r="D4545" t="s">
        <v>21003</v>
      </c>
      <c r="E4545" t="s">
        <v>21004</v>
      </c>
      <c r="F4545" t="s">
        <v>40056</v>
      </c>
      <c r="G4545" s="1">
        <v>43375</v>
      </c>
      <c r="H4545">
        <v>2008</v>
      </c>
      <c r="I4545" t="s">
        <v>26</v>
      </c>
      <c r="J4545" t="s">
        <v>5408</v>
      </c>
      <c r="K4545" t="s">
        <v>19</v>
      </c>
      <c r="L4545" t="s">
        <v>21005</v>
      </c>
    </row>
    <row r="4546" spans="1:12" x14ac:dyDescent="0.3">
      <c r="A4546" t="s">
        <v>21006</v>
      </c>
      <c r="B4546" t="s">
        <v>13</v>
      </c>
      <c r="C4546" t="s">
        <v>21007</v>
      </c>
      <c r="D4546" t="s">
        <v>21008</v>
      </c>
      <c r="E4546" t="s">
        <v>21009</v>
      </c>
      <c r="F4546" t="s">
        <v>73</v>
      </c>
      <c r="G4546" s="1">
        <v>43375</v>
      </c>
      <c r="H4546">
        <v>2014</v>
      </c>
      <c r="I4546" t="s">
        <v>26</v>
      </c>
      <c r="J4546" t="s">
        <v>3501</v>
      </c>
      <c r="K4546" t="s">
        <v>193</v>
      </c>
      <c r="L4546" t="s">
        <v>21010</v>
      </c>
    </row>
    <row r="4547" spans="1:12" x14ac:dyDescent="0.3">
      <c r="A4547" t="s">
        <v>21011</v>
      </c>
      <c r="B4547" t="s">
        <v>13</v>
      </c>
      <c r="C4547" t="s">
        <v>21012</v>
      </c>
      <c r="D4547" t="s">
        <v>21003</v>
      </c>
      <c r="E4547" t="s">
        <v>21004</v>
      </c>
      <c r="F4547" t="s">
        <v>73</v>
      </c>
      <c r="G4547" s="1">
        <v>43375</v>
      </c>
      <c r="H4547">
        <v>2000</v>
      </c>
      <c r="I4547" t="s">
        <v>26</v>
      </c>
      <c r="J4547" t="s">
        <v>14351</v>
      </c>
      <c r="K4547" t="s">
        <v>21013</v>
      </c>
      <c r="L4547" t="s">
        <v>21014</v>
      </c>
    </row>
    <row r="4548" spans="1:12" x14ac:dyDescent="0.3">
      <c r="A4548" t="s">
        <v>21015</v>
      </c>
      <c r="B4548" t="s">
        <v>13</v>
      </c>
      <c r="C4548" t="s">
        <v>21016</v>
      </c>
      <c r="D4548" t="s">
        <v>40056</v>
      </c>
      <c r="E4548" t="s">
        <v>21017</v>
      </c>
      <c r="F4548" t="s">
        <v>16</v>
      </c>
      <c r="G4548" s="1">
        <v>43375</v>
      </c>
      <c r="H4548">
        <v>1998</v>
      </c>
      <c r="I4548" t="s">
        <v>26</v>
      </c>
      <c r="J4548" t="s">
        <v>3874</v>
      </c>
      <c r="K4548" t="s">
        <v>21013</v>
      </c>
      <c r="L4548" t="s">
        <v>21018</v>
      </c>
    </row>
    <row r="4549" spans="1:12" x14ac:dyDescent="0.3">
      <c r="A4549" t="s">
        <v>21019</v>
      </c>
      <c r="B4549" t="s">
        <v>13</v>
      </c>
      <c r="C4549" t="s">
        <v>21020</v>
      </c>
      <c r="D4549" t="s">
        <v>21021</v>
      </c>
      <c r="E4549" t="s">
        <v>21022</v>
      </c>
      <c r="F4549" t="s">
        <v>73</v>
      </c>
      <c r="G4549" s="1">
        <v>43375</v>
      </c>
      <c r="H4549">
        <v>1982</v>
      </c>
      <c r="I4549" t="s">
        <v>310</v>
      </c>
      <c r="J4549" t="s">
        <v>600</v>
      </c>
      <c r="K4549" t="s">
        <v>193</v>
      </c>
      <c r="L4549" t="s">
        <v>21023</v>
      </c>
    </row>
    <row r="4550" spans="1:12" x14ac:dyDescent="0.3">
      <c r="A4550" t="s">
        <v>21024</v>
      </c>
      <c r="B4550" t="s">
        <v>13</v>
      </c>
      <c r="C4550" t="s">
        <v>21025</v>
      </c>
      <c r="D4550" t="s">
        <v>21026</v>
      </c>
      <c r="E4550" t="s">
        <v>21027</v>
      </c>
      <c r="F4550" t="s">
        <v>73</v>
      </c>
      <c r="G4550" s="1">
        <v>43375</v>
      </c>
      <c r="H4550">
        <v>2014</v>
      </c>
      <c r="I4550" t="s">
        <v>26</v>
      </c>
      <c r="J4550" t="s">
        <v>135</v>
      </c>
      <c r="K4550" t="s">
        <v>19</v>
      </c>
      <c r="L4550" t="s">
        <v>21028</v>
      </c>
    </row>
    <row r="4551" spans="1:12" x14ac:dyDescent="0.3">
      <c r="A4551" t="s">
        <v>21029</v>
      </c>
      <c r="B4551" t="s">
        <v>22</v>
      </c>
      <c r="C4551" t="s">
        <v>21030</v>
      </c>
      <c r="D4551" t="s">
        <v>40056</v>
      </c>
      <c r="E4551" t="s">
        <v>21031</v>
      </c>
      <c r="F4551" t="s">
        <v>73</v>
      </c>
      <c r="G4551" s="1">
        <v>43375</v>
      </c>
      <c r="H4551">
        <v>2009</v>
      </c>
      <c r="I4551" t="s">
        <v>26</v>
      </c>
      <c r="J4551" t="s">
        <v>34</v>
      </c>
      <c r="K4551" t="s">
        <v>3459</v>
      </c>
      <c r="L4551" t="s">
        <v>21032</v>
      </c>
    </row>
    <row r="4552" spans="1:12" x14ac:dyDescent="0.3">
      <c r="A4552" t="s">
        <v>21033</v>
      </c>
      <c r="B4552" t="s">
        <v>22</v>
      </c>
      <c r="C4552" t="s">
        <v>21034</v>
      </c>
      <c r="D4552" t="s">
        <v>40056</v>
      </c>
      <c r="E4552" t="s">
        <v>21035</v>
      </c>
      <c r="F4552" t="s">
        <v>21036</v>
      </c>
      <c r="G4552" s="1">
        <v>43375</v>
      </c>
      <c r="H4552">
        <v>1972</v>
      </c>
      <c r="I4552" t="s">
        <v>26</v>
      </c>
      <c r="J4552" t="s">
        <v>34</v>
      </c>
      <c r="K4552" t="s">
        <v>1073</v>
      </c>
      <c r="L4552" t="s">
        <v>21037</v>
      </c>
    </row>
    <row r="4553" spans="1:12" x14ac:dyDescent="0.3">
      <c r="A4553" t="s">
        <v>21038</v>
      </c>
      <c r="B4553" t="s">
        <v>22</v>
      </c>
      <c r="C4553" t="s">
        <v>21039</v>
      </c>
      <c r="D4553" t="s">
        <v>40056</v>
      </c>
      <c r="E4553" t="s">
        <v>21040</v>
      </c>
      <c r="F4553" t="s">
        <v>73</v>
      </c>
      <c r="G4553" s="1">
        <v>43375</v>
      </c>
      <c r="H4553">
        <v>1974</v>
      </c>
      <c r="I4553" t="s">
        <v>74</v>
      </c>
      <c r="J4553" t="s">
        <v>116</v>
      </c>
      <c r="K4553" t="s">
        <v>7249</v>
      </c>
      <c r="L4553" t="s">
        <v>21041</v>
      </c>
    </row>
    <row r="4554" spans="1:12" x14ac:dyDescent="0.3">
      <c r="A4554" t="s">
        <v>21042</v>
      </c>
      <c r="B4554" t="s">
        <v>13</v>
      </c>
      <c r="C4554" t="s">
        <v>21043</v>
      </c>
      <c r="D4554" t="s">
        <v>21044</v>
      </c>
      <c r="E4554" t="s">
        <v>21045</v>
      </c>
      <c r="F4554" t="s">
        <v>73</v>
      </c>
      <c r="G4554" s="1">
        <v>43375</v>
      </c>
      <c r="H4554">
        <v>1979</v>
      </c>
      <c r="I4554" t="s">
        <v>310</v>
      </c>
      <c r="J4554" t="s">
        <v>135</v>
      </c>
      <c r="K4554" t="s">
        <v>1791</v>
      </c>
      <c r="L4554" t="s">
        <v>21046</v>
      </c>
    </row>
    <row r="4555" spans="1:12" x14ac:dyDescent="0.3">
      <c r="A4555" t="s">
        <v>21047</v>
      </c>
      <c r="B4555" t="s">
        <v>22</v>
      </c>
      <c r="C4555" t="s">
        <v>21048</v>
      </c>
      <c r="D4555" t="s">
        <v>40056</v>
      </c>
      <c r="E4555" t="s">
        <v>21049</v>
      </c>
      <c r="F4555" t="s">
        <v>570</v>
      </c>
      <c r="G4555" s="1">
        <v>43375</v>
      </c>
      <c r="H4555">
        <v>2005</v>
      </c>
      <c r="I4555" t="s">
        <v>26</v>
      </c>
      <c r="J4555" t="s">
        <v>34</v>
      </c>
      <c r="K4555" t="s">
        <v>19750</v>
      </c>
      <c r="L4555" t="s">
        <v>21050</v>
      </c>
    </row>
    <row r="4556" spans="1:12" x14ac:dyDescent="0.3">
      <c r="A4556" t="s">
        <v>21051</v>
      </c>
      <c r="B4556" t="s">
        <v>13</v>
      </c>
      <c r="C4556" t="s">
        <v>21052</v>
      </c>
      <c r="D4556" t="s">
        <v>21053</v>
      </c>
      <c r="E4556" t="s">
        <v>21054</v>
      </c>
      <c r="F4556" t="s">
        <v>73</v>
      </c>
      <c r="G4556" s="1">
        <v>43375</v>
      </c>
      <c r="H4556">
        <v>1989</v>
      </c>
      <c r="I4556" t="s">
        <v>74</v>
      </c>
      <c r="J4556" t="s">
        <v>3879</v>
      </c>
      <c r="K4556" t="s">
        <v>193</v>
      </c>
      <c r="L4556" t="s">
        <v>21055</v>
      </c>
    </row>
    <row r="4557" spans="1:12" x14ac:dyDescent="0.3">
      <c r="A4557" t="s">
        <v>21056</v>
      </c>
      <c r="B4557" t="s">
        <v>13</v>
      </c>
      <c r="C4557" t="s">
        <v>21057</v>
      </c>
      <c r="D4557" t="s">
        <v>21058</v>
      </c>
      <c r="E4557" t="s">
        <v>40056</v>
      </c>
      <c r="F4557" t="s">
        <v>73</v>
      </c>
      <c r="G4557" s="1">
        <v>43375</v>
      </c>
      <c r="H4557">
        <v>2013</v>
      </c>
      <c r="I4557" t="s">
        <v>26</v>
      </c>
      <c r="J4557" t="s">
        <v>3829</v>
      </c>
      <c r="K4557" t="s">
        <v>19</v>
      </c>
      <c r="L4557" t="s">
        <v>21059</v>
      </c>
    </row>
    <row r="4558" spans="1:12" x14ac:dyDescent="0.3">
      <c r="A4558" t="s">
        <v>21060</v>
      </c>
      <c r="B4558" t="s">
        <v>13</v>
      </c>
      <c r="C4558" t="s">
        <v>21061</v>
      </c>
      <c r="D4558" t="s">
        <v>21062</v>
      </c>
      <c r="E4558" t="s">
        <v>21063</v>
      </c>
      <c r="F4558" t="s">
        <v>44</v>
      </c>
      <c r="G4558" s="1">
        <v>43374</v>
      </c>
      <c r="H4558">
        <v>2016</v>
      </c>
      <c r="I4558" t="s">
        <v>74</v>
      </c>
      <c r="J4558" t="s">
        <v>1406</v>
      </c>
      <c r="K4558" t="s">
        <v>249</v>
      </c>
      <c r="L4558" t="s">
        <v>21064</v>
      </c>
    </row>
    <row r="4559" spans="1:12" x14ac:dyDescent="0.3">
      <c r="A4559" t="s">
        <v>21065</v>
      </c>
      <c r="B4559" t="s">
        <v>13</v>
      </c>
      <c r="C4559" t="s">
        <v>21066</v>
      </c>
      <c r="D4559" t="s">
        <v>8215</v>
      </c>
      <c r="E4559" t="s">
        <v>21067</v>
      </c>
      <c r="F4559" t="s">
        <v>915</v>
      </c>
      <c r="G4559" s="1">
        <v>43374</v>
      </c>
      <c r="H4559">
        <v>2017</v>
      </c>
      <c r="I4559" t="s">
        <v>57</v>
      </c>
      <c r="J4559" t="s">
        <v>58</v>
      </c>
      <c r="K4559" t="s">
        <v>59</v>
      </c>
      <c r="L4559" t="s">
        <v>21068</v>
      </c>
    </row>
    <row r="4560" spans="1:12" x14ac:dyDescent="0.3">
      <c r="A4560" t="s">
        <v>21069</v>
      </c>
      <c r="B4560" t="s">
        <v>13</v>
      </c>
      <c r="C4560" t="s">
        <v>21070</v>
      </c>
      <c r="D4560" t="s">
        <v>2043</v>
      </c>
      <c r="E4560" t="s">
        <v>21071</v>
      </c>
      <c r="F4560" t="s">
        <v>44</v>
      </c>
      <c r="G4560" s="1">
        <v>43374</v>
      </c>
      <c r="H4560">
        <v>2009</v>
      </c>
      <c r="I4560" t="s">
        <v>74</v>
      </c>
      <c r="J4560" t="s">
        <v>199</v>
      </c>
      <c r="K4560" t="s">
        <v>1196</v>
      </c>
      <c r="L4560" t="s">
        <v>21072</v>
      </c>
    </row>
    <row r="4561" spans="1:12" x14ac:dyDescent="0.3">
      <c r="A4561" t="s">
        <v>21073</v>
      </c>
      <c r="B4561" t="s">
        <v>13</v>
      </c>
      <c r="C4561" t="s">
        <v>21074</v>
      </c>
      <c r="D4561" t="s">
        <v>21075</v>
      </c>
      <c r="E4561" t="s">
        <v>21076</v>
      </c>
      <c r="F4561" t="s">
        <v>44</v>
      </c>
      <c r="G4561" s="1">
        <v>43374</v>
      </c>
      <c r="H4561">
        <v>2014</v>
      </c>
      <c r="I4561" t="s">
        <v>74</v>
      </c>
      <c r="J4561" t="s">
        <v>9353</v>
      </c>
      <c r="K4561" t="s">
        <v>249</v>
      </c>
      <c r="L4561" t="s">
        <v>21077</v>
      </c>
    </row>
    <row r="4562" spans="1:12" x14ac:dyDescent="0.3">
      <c r="A4562" t="s">
        <v>21078</v>
      </c>
      <c r="B4562" t="s">
        <v>13</v>
      </c>
      <c r="C4562" t="s">
        <v>21079</v>
      </c>
      <c r="D4562" t="s">
        <v>21080</v>
      </c>
      <c r="E4562" t="s">
        <v>21081</v>
      </c>
      <c r="F4562" t="s">
        <v>44</v>
      </c>
      <c r="G4562" s="1">
        <v>43374</v>
      </c>
      <c r="H4562">
        <v>2016</v>
      </c>
      <c r="I4562" t="s">
        <v>74</v>
      </c>
      <c r="J4562" t="s">
        <v>715</v>
      </c>
      <c r="K4562" t="s">
        <v>4224</v>
      </c>
      <c r="L4562" t="s">
        <v>21082</v>
      </c>
    </row>
    <row r="4563" spans="1:12" x14ac:dyDescent="0.3">
      <c r="A4563" t="s">
        <v>21083</v>
      </c>
      <c r="B4563" t="s">
        <v>13</v>
      </c>
      <c r="C4563" t="s">
        <v>21084</v>
      </c>
      <c r="D4563" t="s">
        <v>17686</v>
      </c>
      <c r="E4563" t="s">
        <v>21085</v>
      </c>
      <c r="F4563" t="s">
        <v>44</v>
      </c>
      <c r="G4563" s="1">
        <v>43374</v>
      </c>
      <c r="H4563">
        <v>2009</v>
      </c>
      <c r="I4563" t="s">
        <v>74</v>
      </c>
      <c r="J4563" t="s">
        <v>622</v>
      </c>
      <c r="K4563" t="s">
        <v>100</v>
      </c>
      <c r="L4563" t="s">
        <v>21086</v>
      </c>
    </row>
    <row r="4564" spans="1:12" x14ac:dyDescent="0.3">
      <c r="A4564" t="s">
        <v>21087</v>
      </c>
      <c r="B4564" t="s">
        <v>13</v>
      </c>
      <c r="C4564" t="s">
        <v>21088</v>
      </c>
      <c r="D4564" t="s">
        <v>8135</v>
      </c>
      <c r="E4564" t="s">
        <v>21089</v>
      </c>
      <c r="F4564" t="s">
        <v>44</v>
      </c>
      <c r="G4564" s="1">
        <v>43374</v>
      </c>
      <c r="H4564">
        <v>2009</v>
      </c>
      <c r="I4564" t="s">
        <v>26</v>
      </c>
      <c r="J4564" t="s">
        <v>3501</v>
      </c>
      <c r="K4564" t="s">
        <v>559</v>
      </c>
      <c r="L4564" t="s">
        <v>21090</v>
      </c>
    </row>
    <row r="4565" spans="1:12" x14ac:dyDescent="0.3">
      <c r="A4565" t="s">
        <v>21091</v>
      </c>
      <c r="B4565" t="s">
        <v>13</v>
      </c>
      <c r="C4565" t="s">
        <v>21092</v>
      </c>
      <c r="D4565" t="s">
        <v>21093</v>
      </c>
      <c r="E4565" t="s">
        <v>21094</v>
      </c>
      <c r="F4565" t="s">
        <v>44</v>
      </c>
      <c r="G4565" s="1">
        <v>43374</v>
      </c>
      <c r="H4565">
        <v>2014</v>
      </c>
      <c r="I4565" t="s">
        <v>106</v>
      </c>
      <c r="J4565" t="s">
        <v>480</v>
      </c>
      <c r="K4565" t="s">
        <v>3348</v>
      </c>
      <c r="L4565" t="s">
        <v>21095</v>
      </c>
    </row>
    <row r="4566" spans="1:12" x14ac:dyDescent="0.3">
      <c r="A4566" t="s">
        <v>21096</v>
      </c>
      <c r="B4566" t="s">
        <v>13</v>
      </c>
      <c r="C4566" t="s">
        <v>21097</v>
      </c>
      <c r="D4566" t="s">
        <v>21098</v>
      </c>
      <c r="E4566" t="s">
        <v>21099</v>
      </c>
      <c r="F4566" t="s">
        <v>40056</v>
      </c>
      <c r="G4566" s="1">
        <v>43374</v>
      </c>
      <c r="H4566">
        <v>2017</v>
      </c>
      <c r="I4566" t="s">
        <v>74</v>
      </c>
      <c r="J4566" t="s">
        <v>1875</v>
      </c>
      <c r="K4566" t="s">
        <v>100</v>
      </c>
      <c r="L4566" t="s">
        <v>21100</v>
      </c>
    </row>
    <row r="4567" spans="1:12" x14ac:dyDescent="0.3">
      <c r="A4567" t="s">
        <v>21101</v>
      </c>
      <c r="B4567" t="s">
        <v>13</v>
      </c>
      <c r="C4567" t="s">
        <v>21102</v>
      </c>
      <c r="D4567" t="s">
        <v>12997</v>
      </c>
      <c r="E4567" t="s">
        <v>21103</v>
      </c>
      <c r="F4567" t="s">
        <v>44</v>
      </c>
      <c r="G4567" s="1">
        <v>43374</v>
      </c>
      <c r="H4567">
        <v>2012</v>
      </c>
      <c r="I4567" t="s">
        <v>74</v>
      </c>
      <c r="J4567" t="s">
        <v>207</v>
      </c>
      <c r="K4567" t="s">
        <v>173</v>
      </c>
      <c r="L4567" t="s">
        <v>21104</v>
      </c>
    </row>
    <row r="4568" spans="1:12" x14ac:dyDescent="0.3">
      <c r="A4568" t="s">
        <v>21105</v>
      </c>
      <c r="B4568" t="s">
        <v>13</v>
      </c>
      <c r="C4568" t="s">
        <v>21106</v>
      </c>
      <c r="D4568" t="s">
        <v>21107</v>
      </c>
      <c r="E4568" t="s">
        <v>21108</v>
      </c>
      <c r="F4568" t="s">
        <v>40056</v>
      </c>
      <c r="G4568" s="1">
        <v>43374</v>
      </c>
      <c r="H4568">
        <v>2018</v>
      </c>
      <c r="I4568" t="s">
        <v>26</v>
      </c>
      <c r="J4568" t="s">
        <v>1134</v>
      </c>
      <c r="K4568" t="s">
        <v>67</v>
      </c>
      <c r="L4568" t="s">
        <v>21109</v>
      </c>
    </row>
    <row r="4569" spans="1:12" x14ac:dyDescent="0.3">
      <c r="A4569" t="s">
        <v>21110</v>
      </c>
      <c r="B4569" t="s">
        <v>13</v>
      </c>
      <c r="C4569" t="s">
        <v>21111</v>
      </c>
      <c r="D4569" t="s">
        <v>20527</v>
      </c>
      <c r="E4569" t="s">
        <v>21112</v>
      </c>
      <c r="F4569" t="s">
        <v>44</v>
      </c>
      <c r="G4569" s="1">
        <v>43374</v>
      </c>
      <c r="H4569">
        <v>2013</v>
      </c>
      <c r="I4569" t="s">
        <v>74</v>
      </c>
      <c r="J4569" t="s">
        <v>3501</v>
      </c>
      <c r="K4569" t="s">
        <v>1186</v>
      </c>
      <c r="L4569" t="s">
        <v>21113</v>
      </c>
    </row>
    <row r="4570" spans="1:12" x14ac:dyDescent="0.3">
      <c r="A4570" t="s">
        <v>21114</v>
      </c>
      <c r="B4570" t="s">
        <v>13</v>
      </c>
      <c r="C4570" t="s">
        <v>21115</v>
      </c>
      <c r="D4570" t="s">
        <v>21116</v>
      </c>
      <c r="E4570" t="s">
        <v>21117</v>
      </c>
      <c r="F4570" t="s">
        <v>44</v>
      </c>
      <c r="G4570" s="1">
        <v>43374</v>
      </c>
      <c r="H4570">
        <v>2014</v>
      </c>
      <c r="I4570" t="s">
        <v>74</v>
      </c>
      <c r="J4570" t="s">
        <v>1057</v>
      </c>
      <c r="K4570" t="s">
        <v>186</v>
      </c>
      <c r="L4570" t="s">
        <v>21118</v>
      </c>
    </row>
    <row r="4571" spans="1:12" x14ac:dyDescent="0.3">
      <c r="A4571" t="s">
        <v>21119</v>
      </c>
      <c r="B4571" t="s">
        <v>13</v>
      </c>
      <c r="C4571" t="s">
        <v>21120</v>
      </c>
      <c r="D4571" t="s">
        <v>21121</v>
      </c>
      <c r="E4571" t="s">
        <v>21122</v>
      </c>
      <c r="F4571" t="s">
        <v>44</v>
      </c>
      <c r="G4571" s="1">
        <v>43374</v>
      </c>
      <c r="H4571">
        <v>2009</v>
      </c>
      <c r="I4571" t="s">
        <v>106</v>
      </c>
      <c r="J4571" t="s">
        <v>342</v>
      </c>
      <c r="K4571" t="s">
        <v>100</v>
      </c>
      <c r="L4571" t="s">
        <v>21123</v>
      </c>
    </row>
    <row r="4572" spans="1:12" x14ac:dyDescent="0.3">
      <c r="A4572" t="s">
        <v>21124</v>
      </c>
      <c r="B4572" t="s">
        <v>22</v>
      </c>
      <c r="C4572" t="s">
        <v>21125</v>
      </c>
      <c r="D4572" t="s">
        <v>40056</v>
      </c>
      <c r="E4572" t="s">
        <v>21126</v>
      </c>
      <c r="F4572" t="s">
        <v>16</v>
      </c>
      <c r="G4572" s="1">
        <v>43374</v>
      </c>
      <c r="H4572">
        <v>2018</v>
      </c>
      <c r="I4572" t="s">
        <v>26</v>
      </c>
      <c r="J4572" t="s">
        <v>34</v>
      </c>
      <c r="K4572" t="s">
        <v>18256</v>
      </c>
      <c r="L4572" t="s">
        <v>21127</v>
      </c>
    </row>
    <row r="4573" spans="1:12" x14ac:dyDescent="0.3">
      <c r="A4573" t="s">
        <v>21128</v>
      </c>
      <c r="B4573" t="s">
        <v>13</v>
      </c>
      <c r="C4573" t="s">
        <v>21129</v>
      </c>
      <c r="D4573" t="s">
        <v>8312</v>
      </c>
      <c r="E4573" t="s">
        <v>21130</v>
      </c>
      <c r="F4573" t="s">
        <v>44</v>
      </c>
      <c r="G4573" s="1">
        <v>43374</v>
      </c>
      <c r="H4573">
        <v>2017</v>
      </c>
      <c r="I4573" t="s">
        <v>74</v>
      </c>
      <c r="J4573" t="s">
        <v>2890</v>
      </c>
      <c r="K4573" t="s">
        <v>1100</v>
      </c>
      <c r="L4573" t="s">
        <v>21131</v>
      </c>
    </row>
    <row r="4574" spans="1:12" x14ac:dyDescent="0.3">
      <c r="A4574" t="s">
        <v>21132</v>
      </c>
      <c r="B4574" t="s">
        <v>13</v>
      </c>
      <c r="C4574" t="s">
        <v>21133</v>
      </c>
      <c r="D4574" t="s">
        <v>21134</v>
      </c>
      <c r="E4574" t="s">
        <v>21135</v>
      </c>
      <c r="F4574" t="s">
        <v>44</v>
      </c>
      <c r="G4574" s="1">
        <v>43374</v>
      </c>
      <c r="H4574">
        <v>2014</v>
      </c>
      <c r="I4574" t="s">
        <v>74</v>
      </c>
      <c r="J4574" t="s">
        <v>782</v>
      </c>
      <c r="K4574" t="s">
        <v>481</v>
      </c>
      <c r="L4574" t="s">
        <v>21136</v>
      </c>
    </row>
    <row r="4575" spans="1:12" x14ac:dyDescent="0.3">
      <c r="A4575" t="s">
        <v>21137</v>
      </c>
      <c r="B4575" t="s">
        <v>13</v>
      </c>
      <c r="C4575" t="s">
        <v>21138</v>
      </c>
      <c r="D4575" t="s">
        <v>5071</v>
      </c>
      <c r="E4575" t="s">
        <v>21139</v>
      </c>
      <c r="F4575" t="s">
        <v>44</v>
      </c>
      <c r="G4575" s="1">
        <v>43374</v>
      </c>
      <c r="H4575">
        <v>2008</v>
      </c>
      <c r="I4575" t="s">
        <v>74</v>
      </c>
      <c r="J4575" t="s">
        <v>21140</v>
      </c>
      <c r="K4575" t="s">
        <v>249</v>
      </c>
      <c r="L4575" t="s">
        <v>21141</v>
      </c>
    </row>
    <row r="4576" spans="1:12" x14ac:dyDescent="0.3">
      <c r="A4576" t="s">
        <v>21142</v>
      </c>
      <c r="B4576" t="s">
        <v>13</v>
      </c>
      <c r="C4576" t="s">
        <v>21143</v>
      </c>
      <c r="D4576" t="s">
        <v>21144</v>
      </c>
      <c r="E4576" t="s">
        <v>21145</v>
      </c>
      <c r="F4576" t="s">
        <v>44</v>
      </c>
      <c r="G4576" s="1">
        <v>43374</v>
      </c>
      <c r="H4576">
        <v>2015</v>
      </c>
      <c r="I4576" t="s">
        <v>106</v>
      </c>
      <c r="J4576" t="s">
        <v>3501</v>
      </c>
      <c r="K4576" t="s">
        <v>481</v>
      </c>
      <c r="L4576" t="s">
        <v>21146</v>
      </c>
    </row>
    <row r="4577" spans="1:12" x14ac:dyDescent="0.3">
      <c r="A4577" t="s">
        <v>21147</v>
      </c>
      <c r="B4577" t="s">
        <v>13</v>
      </c>
      <c r="C4577" t="s">
        <v>21148</v>
      </c>
      <c r="D4577" t="s">
        <v>21149</v>
      </c>
      <c r="E4577" t="s">
        <v>21150</v>
      </c>
      <c r="F4577" t="s">
        <v>44</v>
      </c>
      <c r="G4577" s="1">
        <v>43374</v>
      </c>
      <c r="H4577">
        <v>2009</v>
      </c>
      <c r="I4577" t="s">
        <v>74</v>
      </c>
      <c r="J4577" t="s">
        <v>622</v>
      </c>
      <c r="K4577" t="s">
        <v>1186</v>
      </c>
      <c r="L4577" t="s">
        <v>21151</v>
      </c>
    </row>
    <row r="4578" spans="1:12" x14ac:dyDescent="0.3">
      <c r="A4578" t="s">
        <v>21152</v>
      </c>
      <c r="B4578" t="s">
        <v>13</v>
      </c>
      <c r="C4578" t="s">
        <v>21153</v>
      </c>
      <c r="D4578" t="s">
        <v>21134</v>
      </c>
      <c r="E4578" t="s">
        <v>21154</v>
      </c>
      <c r="F4578" t="s">
        <v>44</v>
      </c>
      <c r="G4578" s="1">
        <v>43374</v>
      </c>
      <c r="H4578">
        <v>2018</v>
      </c>
      <c r="I4578" t="s">
        <v>74</v>
      </c>
      <c r="J4578" t="s">
        <v>6069</v>
      </c>
      <c r="K4578" t="s">
        <v>4224</v>
      </c>
      <c r="L4578" t="s">
        <v>21155</v>
      </c>
    </row>
    <row r="4579" spans="1:12" x14ac:dyDescent="0.3">
      <c r="A4579" t="s">
        <v>21156</v>
      </c>
      <c r="B4579" t="s">
        <v>13</v>
      </c>
      <c r="C4579" t="s">
        <v>21157</v>
      </c>
      <c r="D4579" t="s">
        <v>21158</v>
      </c>
      <c r="E4579" t="s">
        <v>21159</v>
      </c>
      <c r="F4579" t="s">
        <v>44</v>
      </c>
      <c r="G4579" s="1">
        <v>43374</v>
      </c>
      <c r="H4579">
        <v>2014</v>
      </c>
      <c r="I4579" t="s">
        <v>74</v>
      </c>
      <c r="J4579" t="s">
        <v>774</v>
      </c>
      <c r="K4579" t="s">
        <v>173</v>
      </c>
      <c r="L4579" t="s">
        <v>21160</v>
      </c>
    </row>
    <row r="4580" spans="1:12" x14ac:dyDescent="0.3">
      <c r="A4580" t="s">
        <v>21161</v>
      </c>
      <c r="B4580" t="s">
        <v>13</v>
      </c>
      <c r="C4580" t="s">
        <v>21162</v>
      </c>
      <c r="D4580" t="s">
        <v>21163</v>
      </c>
      <c r="E4580" t="s">
        <v>21164</v>
      </c>
      <c r="F4580" t="s">
        <v>44</v>
      </c>
      <c r="G4580" s="1">
        <v>43374</v>
      </c>
      <c r="H4580">
        <v>2009</v>
      </c>
      <c r="I4580" t="s">
        <v>74</v>
      </c>
      <c r="J4580" t="s">
        <v>902</v>
      </c>
      <c r="K4580" t="s">
        <v>249</v>
      </c>
      <c r="L4580" t="s">
        <v>21165</v>
      </c>
    </row>
    <row r="4581" spans="1:12" x14ac:dyDescent="0.3">
      <c r="A4581" t="s">
        <v>21166</v>
      </c>
      <c r="B4581" t="s">
        <v>13</v>
      </c>
      <c r="C4581" t="s">
        <v>21167</v>
      </c>
      <c r="D4581" t="s">
        <v>21168</v>
      </c>
      <c r="E4581" t="s">
        <v>21169</v>
      </c>
      <c r="F4581" t="s">
        <v>44</v>
      </c>
      <c r="G4581" s="1">
        <v>43374</v>
      </c>
      <c r="H4581">
        <v>2008</v>
      </c>
      <c r="I4581" t="s">
        <v>74</v>
      </c>
      <c r="J4581" t="s">
        <v>480</v>
      </c>
      <c r="K4581" t="s">
        <v>481</v>
      </c>
      <c r="L4581" t="s">
        <v>21170</v>
      </c>
    </row>
    <row r="4582" spans="1:12" x14ac:dyDescent="0.3">
      <c r="A4582" t="s">
        <v>21171</v>
      </c>
      <c r="B4582" t="s">
        <v>13</v>
      </c>
      <c r="C4582" t="s">
        <v>21172</v>
      </c>
      <c r="D4582" t="s">
        <v>13059</v>
      </c>
      <c r="E4582" t="s">
        <v>21173</v>
      </c>
      <c r="F4582" t="s">
        <v>44</v>
      </c>
      <c r="G4582" s="1">
        <v>43374</v>
      </c>
      <c r="H4582">
        <v>2009</v>
      </c>
      <c r="I4582" t="s">
        <v>74</v>
      </c>
      <c r="J4582" t="s">
        <v>185</v>
      </c>
      <c r="K4582" t="s">
        <v>520</v>
      </c>
      <c r="L4582" t="s">
        <v>21174</v>
      </c>
    </row>
    <row r="4583" spans="1:12" x14ac:dyDescent="0.3">
      <c r="A4583" t="s">
        <v>21175</v>
      </c>
      <c r="B4583" t="s">
        <v>13</v>
      </c>
      <c r="C4583" t="s">
        <v>21176</v>
      </c>
      <c r="D4583" t="s">
        <v>9491</v>
      </c>
      <c r="E4583" t="s">
        <v>21177</v>
      </c>
      <c r="F4583" t="s">
        <v>44</v>
      </c>
      <c r="G4583" s="1">
        <v>43374</v>
      </c>
      <c r="H4583">
        <v>2016</v>
      </c>
      <c r="I4583" t="s">
        <v>74</v>
      </c>
      <c r="J4583" t="s">
        <v>18</v>
      </c>
      <c r="K4583" t="s">
        <v>100</v>
      </c>
      <c r="L4583" t="s">
        <v>21178</v>
      </c>
    </row>
    <row r="4584" spans="1:12" x14ac:dyDescent="0.3">
      <c r="A4584" t="s">
        <v>21179</v>
      </c>
      <c r="B4584" t="s">
        <v>13</v>
      </c>
      <c r="C4584" t="s">
        <v>21180</v>
      </c>
      <c r="D4584" t="s">
        <v>21181</v>
      </c>
      <c r="E4584" t="s">
        <v>21182</v>
      </c>
      <c r="F4584" t="s">
        <v>44</v>
      </c>
      <c r="G4584" s="1">
        <v>43374</v>
      </c>
      <c r="H4584">
        <v>2012</v>
      </c>
      <c r="I4584" t="s">
        <v>74</v>
      </c>
      <c r="J4584" t="s">
        <v>1057</v>
      </c>
      <c r="K4584" t="s">
        <v>173</v>
      </c>
      <c r="L4584" t="s">
        <v>21183</v>
      </c>
    </row>
    <row r="4585" spans="1:12" x14ac:dyDescent="0.3">
      <c r="A4585" t="s">
        <v>21184</v>
      </c>
      <c r="B4585" t="s">
        <v>13</v>
      </c>
      <c r="C4585" t="s">
        <v>21185</v>
      </c>
      <c r="D4585" t="s">
        <v>21186</v>
      </c>
      <c r="E4585" t="s">
        <v>21187</v>
      </c>
      <c r="F4585" t="s">
        <v>44</v>
      </c>
      <c r="G4585" s="1">
        <v>43374</v>
      </c>
      <c r="H4585">
        <v>2005</v>
      </c>
      <c r="I4585" t="s">
        <v>106</v>
      </c>
      <c r="J4585" t="s">
        <v>1057</v>
      </c>
      <c r="K4585" t="s">
        <v>481</v>
      </c>
      <c r="L4585" t="s">
        <v>21188</v>
      </c>
    </row>
    <row r="4586" spans="1:12" x14ac:dyDescent="0.3">
      <c r="A4586" t="s">
        <v>21189</v>
      </c>
      <c r="B4586" t="s">
        <v>13</v>
      </c>
      <c r="C4586" t="s">
        <v>21190</v>
      </c>
      <c r="D4586" t="s">
        <v>20083</v>
      </c>
      <c r="E4586" t="s">
        <v>21191</v>
      </c>
      <c r="F4586" t="s">
        <v>44</v>
      </c>
      <c r="G4586" s="1">
        <v>43374</v>
      </c>
      <c r="H4586">
        <v>2017</v>
      </c>
      <c r="I4586" t="s">
        <v>74</v>
      </c>
      <c r="J4586" t="s">
        <v>1146</v>
      </c>
      <c r="K4586" t="s">
        <v>481</v>
      </c>
      <c r="L4586" t="s">
        <v>21192</v>
      </c>
    </row>
    <row r="4587" spans="1:12" x14ac:dyDescent="0.3">
      <c r="A4587" t="s">
        <v>21193</v>
      </c>
      <c r="B4587" t="s">
        <v>13</v>
      </c>
      <c r="C4587" t="s">
        <v>21194</v>
      </c>
      <c r="D4587" t="s">
        <v>20527</v>
      </c>
      <c r="E4587" t="s">
        <v>21195</v>
      </c>
      <c r="F4587" t="s">
        <v>44</v>
      </c>
      <c r="G4587" s="1">
        <v>43374</v>
      </c>
      <c r="H4587">
        <v>2016</v>
      </c>
      <c r="I4587" t="s">
        <v>106</v>
      </c>
      <c r="J4587" t="s">
        <v>611</v>
      </c>
      <c r="K4587" t="s">
        <v>159</v>
      </c>
      <c r="L4587" t="s">
        <v>21196</v>
      </c>
    </row>
    <row r="4588" spans="1:12" x14ac:dyDescent="0.3">
      <c r="A4588" t="s">
        <v>21197</v>
      </c>
      <c r="B4588" t="s">
        <v>13</v>
      </c>
      <c r="C4588" t="s">
        <v>21198</v>
      </c>
      <c r="D4588" t="s">
        <v>12324</v>
      </c>
      <c r="E4588" t="s">
        <v>21199</v>
      </c>
      <c r="F4588" t="s">
        <v>44</v>
      </c>
      <c r="G4588" s="1">
        <v>43374</v>
      </c>
      <c r="H4588">
        <v>2012</v>
      </c>
      <c r="I4588" t="s">
        <v>74</v>
      </c>
      <c r="J4588" t="s">
        <v>1167</v>
      </c>
      <c r="K4588" t="s">
        <v>881</v>
      </c>
      <c r="L4588" t="s">
        <v>21200</v>
      </c>
    </row>
    <row r="4589" spans="1:12" x14ac:dyDescent="0.3">
      <c r="A4589" t="s">
        <v>21201</v>
      </c>
      <c r="B4589" t="s">
        <v>13</v>
      </c>
      <c r="C4589" t="s">
        <v>21202</v>
      </c>
      <c r="D4589" t="s">
        <v>21203</v>
      </c>
      <c r="E4589" t="s">
        <v>21204</v>
      </c>
      <c r="F4589" t="s">
        <v>44</v>
      </c>
      <c r="G4589" s="1">
        <v>43374</v>
      </c>
      <c r="H4589">
        <v>2011</v>
      </c>
      <c r="I4589" t="s">
        <v>74</v>
      </c>
      <c r="J4589" t="s">
        <v>6183</v>
      </c>
      <c r="K4589" t="s">
        <v>881</v>
      </c>
      <c r="L4589" t="s">
        <v>21205</v>
      </c>
    </row>
    <row r="4590" spans="1:12" x14ac:dyDescent="0.3">
      <c r="A4590" t="s">
        <v>21206</v>
      </c>
      <c r="B4590" t="s">
        <v>13</v>
      </c>
      <c r="C4590" t="s">
        <v>21207</v>
      </c>
      <c r="D4590" t="s">
        <v>21208</v>
      </c>
      <c r="E4590" t="s">
        <v>21209</v>
      </c>
      <c r="F4590" t="s">
        <v>44</v>
      </c>
      <c r="G4590" s="1">
        <v>43374</v>
      </c>
      <c r="H4590">
        <v>2011</v>
      </c>
      <c r="I4590" t="s">
        <v>74</v>
      </c>
      <c r="J4590" t="s">
        <v>357</v>
      </c>
      <c r="K4590" t="s">
        <v>1168</v>
      </c>
      <c r="L4590" t="s">
        <v>21210</v>
      </c>
    </row>
    <row r="4591" spans="1:12" x14ac:dyDescent="0.3">
      <c r="A4591" t="s">
        <v>21211</v>
      </c>
      <c r="B4591" t="s">
        <v>13</v>
      </c>
      <c r="C4591" t="s">
        <v>21212</v>
      </c>
      <c r="D4591" t="s">
        <v>21213</v>
      </c>
      <c r="E4591" t="s">
        <v>21214</v>
      </c>
      <c r="F4591" t="s">
        <v>16</v>
      </c>
      <c r="G4591" s="1">
        <v>43374</v>
      </c>
      <c r="H4591">
        <v>2018</v>
      </c>
      <c r="I4591" t="s">
        <v>165</v>
      </c>
      <c r="J4591" t="s">
        <v>9119</v>
      </c>
      <c r="K4591" t="s">
        <v>59</v>
      </c>
      <c r="L4591" t="s">
        <v>21215</v>
      </c>
    </row>
    <row r="4592" spans="1:12" x14ac:dyDescent="0.3">
      <c r="A4592" t="s">
        <v>21216</v>
      </c>
      <c r="B4592" t="s">
        <v>13</v>
      </c>
      <c r="C4592" t="s">
        <v>21217</v>
      </c>
      <c r="D4592" t="s">
        <v>21213</v>
      </c>
      <c r="E4592" t="s">
        <v>21218</v>
      </c>
      <c r="F4592" t="s">
        <v>737</v>
      </c>
      <c r="G4592" s="1">
        <v>43374</v>
      </c>
      <c r="H4592">
        <v>2018</v>
      </c>
      <c r="I4592" t="s">
        <v>165</v>
      </c>
      <c r="J4592" t="s">
        <v>9119</v>
      </c>
      <c r="K4592" t="s">
        <v>59</v>
      </c>
      <c r="L4592" t="s">
        <v>21219</v>
      </c>
    </row>
    <row r="4593" spans="1:12" x14ac:dyDescent="0.3">
      <c r="A4593" t="s">
        <v>21220</v>
      </c>
      <c r="B4593" t="s">
        <v>13</v>
      </c>
      <c r="C4593" t="s">
        <v>21221</v>
      </c>
      <c r="D4593" t="s">
        <v>21222</v>
      </c>
      <c r="E4593" t="s">
        <v>21223</v>
      </c>
      <c r="F4593" t="s">
        <v>16</v>
      </c>
      <c r="G4593" s="1">
        <v>43374</v>
      </c>
      <c r="H4593">
        <v>2009</v>
      </c>
      <c r="I4593" t="s">
        <v>26</v>
      </c>
      <c r="J4593" t="s">
        <v>213</v>
      </c>
      <c r="K4593" t="s">
        <v>687</v>
      </c>
      <c r="L4593" t="s">
        <v>21224</v>
      </c>
    </row>
    <row r="4594" spans="1:12" x14ac:dyDescent="0.3">
      <c r="A4594" t="s">
        <v>21225</v>
      </c>
      <c r="B4594" t="s">
        <v>13</v>
      </c>
      <c r="C4594" t="s">
        <v>21226</v>
      </c>
      <c r="D4594" t="s">
        <v>20814</v>
      </c>
      <c r="E4594" t="s">
        <v>21227</v>
      </c>
      <c r="F4594" t="s">
        <v>44</v>
      </c>
      <c r="G4594" s="1">
        <v>43374</v>
      </c>
      <c r="H4594">
        <v>2014</v>
      </c>
      <c r="I4594" t="s">
        <v>74</v>
      </c>
      <c r="J4594" t="s">
        <v>185</v>
      </c>
      <c r="K4594" t="s">
        <v>249</v>
      </c>
      <c r="L4594" t="s">
        <v>21228</v>
      </c>
    </row>
    <row r="4595" spans="1:12" x14ac:dyDescent="0.3">
      <c r="A4595" t="s">
        <v>21229</v>
      </c>
      <c r="B4595" t="s">
        <v>13</v>
      </c>
      <c r="C4595" t="s">
        <v>21230</v>
      </c>
      <c r="D4595" t="s">
        <v>21231</v>
      </c>
      <c r="E4595" t="s">
        <v>21232</v>
      </c>
      <c r="F4595" t="s">
        <v>44</v>
      </c>
      <c r="G4595" s="1">
        <v>43374</v>
      </c>
      <c r="H4595">
        <v>2013</v>
      </c>
      <c r="I4595" t="s">
        <v>74</v>
      </c>
      <c r="J4595" t="s">
        <v>311</v>
      </c>
      <c r="K4595" t="s">
        <v>559</v>
      </c>
      <c r="L4595" t="s">
        <v>21233</v>
      </c>
    </row>
    <row r="4596" spans="1:12" x14ac:dyDescent="0.3">
      <c r="A4596" t="s">
        <v>21234</v>
      </c>
      <c r="B4596" t="s">
        <v>13</v>
      </c>
      <c r="C4596" t="s">
        <v>21235</v>
      </c>
      <c r="D4596" t="s">
        <v>15082</v>
      </c>
      <c r="E4596" t="s">
        <v>21236</v>
      </c>
      <c r="F4596" t="s">
        <v>44</v>
      </c>
      <c r="G4596" s="1">
        <v>43374</v>
      </c>
      <c r="H4596">
        <v>2013</v>
      </c>
      <c r="I4596" t="s">
        <v>106</v>
      </c>
      <c r="J4596" t="s">
        <v>774</v>
      </c>
      <c r="K4596" t="s">
        <v>186</v>
      </c>
      <c r="L4596" t="s">
        <v>21237</v>
      </c>
    </row>
    <row r="4597" spans="1:12" x14ac:dyDescent="0.3">
      <c r="A4597" t="s">
        <v>21238</v>
      </c>
      <c r="B4597" t="s">
        <v>13</v>
      </c>
      <c r="C4597" t="s">
        <v>21239</v>
      </c>
      <c r="D4597" t="s">
        <v>21240</v>
      </c>
      <c r="E4597" t="s">
        <v>21241</v>
      </c>
      <c r="F4597" t="s">
        <v>44</v>
      </c>
      <c r="G4597" s="1">
        <v>43374</v>
      </c>
      <c r="H4597">
        <v>2016</v>
      </c>
      <c r="I4597" t="s">
        <v>74</v>
      </c>
      <c r="J4597" t="s">
        <v>192</v>
      </c>
      <c r="K4597" t="s">
        <v>249</v>
      </c>
      <c r="L4597" t="s">
        <v>21242</v>
      </c>
    </row>
    <row r="4598" spans="1:12" x14ac:dyDescent="0.3">
      <c r="A4598" t="s">
        <v>21243</v>
      </c>
      <c r="B4598" t="s">
        <v>13</v>
      </c>
      <c r="C4598" t="s">
        <v>21244</v>
      </c>
      <c r="D4598" t="s">
        <v>21245</v>
      </c>
      <c r="E4598" t="s">
        <v>21246</v>
      </c>
      <c r="F4598" t="s">
        <v>6806</v>
      </c>
      <c r="G4598" s="1">
        <v>43374</v>
      </c>
      <c r="H4598">
        <v>2016</v>
      </c>
      <c r="I4598" t="s">
        <v>74</v>
      </c>
      <c r="J4598" t="s">
        <v>4241</v>
      </c>
      <c r="K4598" t="s">
        <v>687</v>
      </c>
      <c r="L4598" t="s">
        <v>21247</v>
      </c>
    </row>
    <row r="4599" spans="1:12" x14ac:dyDescent="0.3">
      <c r="A4599" t="s">
        <v>21248</v>
      </c>
      <c r="B4599" t="s">
        <v>13</v>
      </c>
      <c r="C4599" t="s">
        <v>21249</v>
      </c>
      <c r="D4599" t="s">
        <v>21250</v>
      </c>
      <c r="E4599" t="s">
        <v>21251</v>
      </c>
      <c r="F4599" t="s">
        <v>44</v>
      </c>
      <c r="G4599" s="1">
        <v>43374</v>
      </c>
      <c r="H4599">
        <v>2015</v>
      </c>
      <c r="I4599" t="s">
        <v>74</v>
      </c>
      <c r="J4599" t="s">
        <v>1057</v>
      </c>
      <c r="K4599" t="s">
        <v>881</v>
      </c>
      <c r="L4599" t="s">
        <v>21252</v>
      </c>
    </row>
    <row r="4600" spans="1:12" x14ac:dyDescent="0.3">
      <c r="A4600" t="s">
        <v>21253</v>
      </c>
      <c r="B4600" t="s">
        <v>13</v>
      </c>
      <c r="C4600" t="s">
        <v>21254</v>
      </c>
      <c r="D4600" t="s">
        <v>21255</v>
      </c>
      <c r="E4600" t="s">
        <v>21256</v>
      </c>
      <c r="F4600" t="s">
        <v>44</v>
      </c>
      <c r="G4600" s="1">
        <v>43374</v>
      </c>
      <c r="H4600">
        <v>2014</v>
      </c>
      <c r="I4600" t="s">
        <v>74</v>
      </c>
      <c r="J4600" t="s">
        <v>369</v>
      </c>
      <c r="K4600" t="s">
        <v>1317</v>
      </c>
      <c r="L4600" t="s">
        <v>21257</v>
      </c>
    </row>
    <row r="4601" spans="1:12" x14ac:dyDescent="0.3">
      <c r="A4601" t="s">
        <v>21258</v>
      </c>
      <c r="B4601" t="s">
        <v>13</v>
      </c>
      <c r="C4601" t="s">
        <v>21259</v>
      </c>
      <c r="D4601" t="s">
        <v>21260</v>
      </c>
      <c r="E4601" t="s">
        <v>21261</v>
      </c>
      <c r="F4601" t="s">
        <v>44</v>
      </c>
      <c r="G4601" s="1">
        <v>43374</v>
      </c>
      <c r="H4601">
        <v>2013</v>
      </c>
      <c r="I4601" t="s">
        <v>106</v>
      </c>
      <c r="J4601" t="s">
        <v>323</v>
      </c>
      <c r="K4601" t="s">
        <v>186</v>
      </c>
      <c r="L4601" t="s">
        <v>21262</v>
      </c>
    </row>
    <row r="4602" spans="1:12" x14ac:dyDescent="0.3">
      <c r="A4602" t="s">
        <v>21263</v>
      </c>
      <c r="B4602" t="s">
        <v>13</v>
      </c>
      <c r="C4602" t="s">
        <v>21264</v>
      </c>
      <c r="D4602" t="s">
        <v>21265</v>
      </c>
      <c r="E4602" t="s">
        <v>21266</v>
      </c>
      <c r="F4602" t="s">
        <v>44</v>
      </c>
      <c r="G4602" s="1">
        <v>43374</v>
      </c>
      <c r="H4602">
        <v>2008</v>
      </c>
      <c r="I4602" t="s">
        <v>74</v>
      </c>
      <c r="J4602" t="s">
        <v>2890</v>
      </c>
      <c r="K4602" t="s">
        <v>1179</v>
      </c>
      <c r="L4602" t="s">
        <v>21267</v>
      </c>
    </row>
    <row r="4603" spans="1:12" x14ac:dyDescent="0.3">
      <c r="A4603" t="s">
        <v>21268</v>
      </c>
      <c r="B4603" t="s">
        <v>13</v>
      </c>
      <c r="C4603" t="s">
        <v>21269</v>
      </c>
      <c r="D4603" t="s">
        <v>10923</v>
      </c>
      <c r="E4603" t="s">
        <v>21270</v>
      </c>
      <c r="F4603" t="s">
        <v>44</v>
      </c>
      <c r="G4603" s="1">
        <v>43374</v>
      </c>
      <c r="H4603">
        <v>2013</v>
      </c>
      <c r="I4603" t="s">
        <v>74</v>
      </c>
      <c r="J4603" t="s">
        <v>1595</v>
      </c>
      <c r="K4603" t="s">
        <v>1179</v>
      </c>
      <c r="L4603" t="s">
        <v>21271</v>
      </c>
    </row>
    <row r="4604" spans="1:12" x14ac:dyDescent="0.3">
      <c r="A4604" t="s">
        <v>21272</v>
      </c>
      <c r="B4604" t="s">
        <v>13</v>
      </c>
      <c r="C4604" t="s">
        <v>21273</v>
      </c>
      <c r="D4604" t="s">
        <v>21274</v>
      </c>
      <c r="E4604" t="s">
        <v>21275</v>
      </c>
      <c r="F4604" t="s">
        <v>44</v>
      </c>
      <c r="G4604" s="1">
        <v>43374</v>
      </c>
      <c r="H4604">
        <v>2015</v>
      </c>
      <c r="I4604" t="s">
        <v>106</v>
      </c>
      <c r="J4604" t="s">
        <v>2352</v>
      </c>
      <c r="K4604" t="s">
        <v>481</v>
      </c>
      <c r="L4604" t="s">
        <v>21276</v>
      </c>
    </row>
    <row r="4605" spans="1:12" x14ac:dyDescent="0.3">
      <c r="A4605" t="s">
        <v>21277</v>
      </c>
      <c r="B4605" t="s">
        <v>13</v>
      </c>
      <c r="C4605" t="s">
        <v>21278</v>
      </c>
      <c r="D4605" t="s">
        <v>21279</v>
      </c>
      <c r="E4605" t="s">
        <v>21280</v>
      </c>
      <c r="F4605" t="s">
        <v>44</v>
      </c>
      <c r="G4605" s="1">
        <v>43374</v>
      </c>
      <c r="H4605">
        <v>2017</v>
      </c>
      <c r="I4605" t="s">
        <v>74</v>
      </c>
      <c r="J4605" t="s">
        <v>99</v>
      </c>
      <c r="K4605" t="s">
        <v>481</v>
      </c>
      <c r="L4605" t="s">
        <v>21281</v>
      </c>
    </row>
    <row r="4606" spans="1:12" x14ac:dyDescent="0.3">
      <c r="A4606" t="s">
        <v>21282</v>
      </c>
      <c r="B4606" t="s">
        <v>22</v>
      </c>
      <c r="C4606" t="s">
        <v>21283</v>
      </c>
      <c r="D4606" t="s">
        <v>40056</v>
      </c>
      <c r="E4606" t="s">
        <v>21284</v>
      </c>
      <c r="F4606" t="s">
        <v>16</v>
      </c>
      <c r="G4606" s="1">
        <v>43374</v>
      </c>
      <c r="H4606">
        <v>2016</v>
      </c>
      <c r="I4606" t="s">
        <v>74</v>
      </c>
      <c r="J4606" t="s">
        <v>34</v>
      </c>
      <c r="K4606" t="s">
        <v>363</v>
      </c>
      <c r="L4606" t="s">
        <v>21285</v>
      </c>
    </row>
    <row r="4607" spans="1:12" x14ac:dyDescent="0.3">
      <c r="A4607" t="s">
        <v>21286</v>
      </c>
      <c r="B4607" t="s">
        <v>13</v>
      </c>
      <c r="C4607" t="s">
        <v>21287</v>
      </c>
      <c r="D4607" t="s">
        <v>21288</v>
      </c>
      <c r="E4607" t="s">
        <v>21289</v>
      </c>
      <c r="F4607" t="s">
        <v>44</v>
      </c>
      <c r="G4607" s="1">
        <v>43374</v>
      </c>
      <c r="H4607">
        <v>2012</v>
      </c>
      <c r="I4607" t="s">
        <v>74</v>
      </c>
      <c r="J4607" t="s">
        <v>1025</v>
      </c>
      <c r="K4607" t="s">
        <v>1179</v>
      </c>
      <c r="L4607" t="s">
        <v>21290</v>
      </c>
    </row>
    <row r="4608" spans="1:12" x14ac:dyDescent="0.3">
      <c r="A4608" t="s">
        <v>21291</v>
      </c>
      <c r="B4608" t="s">
        <v>13</v>
      </c>
      <c r="C4608" t="s">
        <v>21292</v>
      </c>
      <c r="D4608" t="s">
        <v>19723</v>
      </c>
      <c r="E4608" t="s">
        <v>40056</v>
      </c>
      <c r="F4608" t="s">
        <v>40056</v>
      </c>
      <c r="G4608" s="1">
        <v>43374</v>
      </c>
      <c r="H4608">
        <v>2018</v>
      </c>
      <c r="I4608" t="s">
        <v>26</v>
      </c>
      <c r="J4608" t="s">
        <v>58</v>
      </c>
      <c r="K4608" t="s">
        <v>123</v>
      </c>
      <c r="L4608" t="s">
        <v>21293</v>
      </c>
    </row>
    <row r="4609" spans="1:12" x14ac:dyDescent="0.3">
      <c r="A4609" t="s">
        <v>21294</v>
      </c>
      <c r="B4609" t="s">
        <v>13</v>
      </c>
      <c r="C4609" t="s">
        <v>21295</v>
      </c>
      <c r="D4609" t="s">
        <v>20569</v>
      </c>
      <c r="E4609" t="s">
        <v>21296</v>
      </c>
      <c r="F4609" t="s">
        <v>44</v>
      </c>
      <c r="G4609" s="1">
        <v>43374</v>
      </c>
      <c r="H4609">
        <v>2013</v>
      </c>
      <c r="I4609" t="s">
        <v>106</v>
      </c>
      <c r="J4609" t="s">
        <v>2065</v>
      </c>
      <c r="K4609" t="s">
        <v>186</v>
      </c>
      <c r="L4609" t="s">
        <v>21297</v>
      </c>
    </row>
    <row r="4610" spans="1:12" x14ac:dyDescent="0.3">
      <c r="A4610" t="s">
        <v>21298</v>
      </c>
      <c r="B4610" t="s">
        <v>22</v>
      </c>
      <c r="C4610" t="s">
        <v>21299</v>
      </c>
      <c r="D4610" t="s">
        <v>40056</v>
      </c>
      <c r="E4610" t="s">
        <v>40056</v>
      </c>
      <c r="F4610" t="s">
        <v>73</v>
      </c>
      <c r="G4610" s="1">
        <v>43374</v>
      </c>
      <c r="H4610">
        <v>2018</v>
      </c>
      <c r="I4610" t="s">
        <v>74</v>
      </c>
      <c r="J4610" t="s">
        <v>34</v>
      </c>
      <c r="K4610" t="s">
        <v>1965</v>
      </c>
      <c r="L4610" t="s">
        <v>21300</v>
      </c>
    </row>
    <row r="4611" spans="1:12" x14ac:dyDescent="0.3">
      <c r="A4611" t="s">
        <v>21301</v>
      </c>
      <c r="B4611" t="s">
        <v>13</v>
      </c>
      <c r="C4611" t="s">
        <v>21302</v>
      </c>
      <c r="D4611" t="s">
        <v>21303</v>
      </c>
      <c r="E4611" t="s">
        <v>21304</v>
      </c>
      <c r="F4611" t="s">
        <v>44</v>
      </c>
      <c r="G4611" s="1">
        <v>43374</v>
      </c>
      <c r="H4611">
        <v>2016</v>
      </c>
      <c r="I4611" t="s">
        <v>74</v>
      </c>
      <c r="J4611" t="s">
        <v>1882</v>
      </c>
      <c r="K4611" t="s">
        <v>249</v>
      </c>
      <c r="L4611" t="s">
        <v>21305</v>
      </c>
    </row>
    <row r="4612" spans="1:12" x14ac:dyDescent="0.3">
      <c r="A4612" t="s">
        <v>21306</v>
      </c>
      <c r="B4612" t="s">
        <v>13</v>
      </c>
      <c r="C4612" t="s">
        <v>21307</v>
      </c>
      <c r="D4612" t="s">
        <v>7300</v>
      </c>
      <c r="E4612" t="s">
        <v>21308</v>
      </c>
      <c r="F4612" t="s">
        <v>44</v>
      </c>
      <c r="G4612" s="1">
        <v>43374</v>
      </c>
      <c r="H4612">
        <v>2010</v>
      </c>
      <c r="I4612" t="s">
        <v>26</v>
      </c>
      <c r="J4612" t="s">
        <v>3501</v>
      </c>
      <c r="K4612" t="s">
        <v>67</v>
      </c>
      <c r="L4612" t="s">
        <v>21309</v>
      </c>
    </row>
    <row r="4613" spans="1:12" x14ac:dyDescent="0.3">
      <c r="A4613" t="s">
        <v>21310</v>
      </c>
      <c r="B4613" t="s">
        <v>13</v>
      </c>
      <c r="C4613" t="s">
        <v>21311</v>
      </c>
      <c r="D4613" t="s">
        <v>21075</v>
      </c>
      <c r="E4613" t="s">
        <v>21312</v>
      </c>
      <c r="F4613" t="s">
        <v>44</v>
      </c>
      <c r="G4613" s="1">
        <v>43374</v>
      </c>
      <c r="H4613">
        <v>2012</v>
      </c>
      <c r="I4613" t="s">
        <v>74</v>
      </c>
      <c r="J4613" t="s">
        <v>1025</v>
      </c>
      <c r="K4613" t="s">
        <v>1179</v>
      </c>
      <c r="L4613" t="s">
        <v>21313</v>
      </c>
    </row>
    <row r="4614" spans="1:12" x14ac:dyDescent="0.3">
      <c r="A4614" t="s">
        <v>21314</v>
      </c>
      <c r="B4614" t="s">
        <v>13</v>
      </c>
      <c r="C4614" t="s">
        <v>21315</v>
      </c>
      <c r="D4614" t="s">
        <v>21316</v>
      </c>
      <c r="E4614" t="s">
        <v>21317</v>
      </c>
      <c r="F4614" t="s">
        <v>44</v>
      </c>
      <c r="G4614" s="1">
        <v>43374</v>
      </c>
      <c r="H4614">
        <v>2009</v>
      </c>
      <c r="I4614" t="s">
        <v>74</v>
      </c>
      <c r="J4614" t="s">
        <v>2065</v>
      </c>
      <c r="K4614" t="s">
        <v>173</v>
      </c>
      <c r="L4614" t="s">
        <v>21318</v>
      </c>
    </row>
    <row r="4615" spans="1:12" x14ac:dyDescent="0.3">
      <c r="A4615" t="s">
        <v>21319</v>
      </c>
      <c r="B4615" t="s">
        <v>13</v>
      </c>
      <c r="C4615" t="s">
        <v>21320</v>
      </c>
      <c r="D4615" t="s">
        <v>21321</v>
      </c>
      <c r="E4615" t="s">
        <v>21322</v>
      </c>
      <c r="F4615" t="s">
        <v>21323</v>
      </c>
      <c r="G4615" s="1">
        <v>43374</v>
      </c>
      <c r="H4615">
        <v>2010</v>
      </c>
      <c r="I4615" t="s">
        <v>74</v>
      </c>
      <c r="J4615" t="s">
        <v>660</v>
      </c>
      <c r="K4615" t="s">
        <v>100</v>
      </c>
      <c r="L4615" t="s">
        <v>21324</v>
      </c>
    </row>
    <row r="4616" spans="1:12" x14ac:dyDescent="0.3">
      <c r="A4616" t="s">
        <v>21325</v>
      </c>
      <c r="B4616" t="s">
        <v>13</v>
      </c>
      <c r="C4616" t="s">
        <v>21326</v>
      </c>
      <c r="D4616" t="s">
        <v>21327</v>
      </c>
      <c r="E4616" t="s">
        <v>21328</v>
      </c>
      <c r="F4616" t="s">
        <v>44</v>
      </c>
      <c r="G4616" s="1">
        <v>43374</v>
      </c>
      <c r="H4616">
        <v>2015</v>
      </c>
      <c r="I4616" t="s">
        <v>106</v>
      </c>
      <c r="J4616" t="s">
        <v>1406</v>
      </c>
      <c r="K4616" t="s">
        <v>173</v>
      </c>
      <c r="L4616" t="s">
        <v>21329</v>
      </c>
    </row>
    <row r="4617" spans="1:12" x14ac:dyDescent="0.3">
      <c r="A4617" t="s">
        <v>21330</v>
      </c>
      <c r="B4617" t="s">
        <v>13</v>
      </c>
      <c r="C4617" t="s">
        <v>21331</v>
      </c>
      <c r="D4617" t="s">
        <v>21332</v>
      </c>
      <c r="E4617" t="s">
        <v>21333</v>
      </c>
      <c r="F4617" t="s">
        <v>16589</v>
      </c>
      <c r="G4617" s="1">
        <v>43374</v>
      </c>
      <c r="H4617">
        <v>2016</v>
      </c>
      <c r="I4617" t="s">
        <v>74</v>
      </c>
      <c r="J4617" t="s">
        <v>2847</v>
      </c>
      <c r="K4617" t="s">
        <v>559</v>
      </c>
      <c r="L4617" t="s">
        <v>21334</v>
      </c>
    </row>
    <row r="4618" spans="1:12" x14ac:dyDescent="0.3">
      <c r="A4618" t="s">
        <v>21335</v>
      </c>
      <c r="B4618" t="s">
        <v>13</v>
      </c>
      <c r="C4618" t="s">
        <v>21336</v>
      </c>
      <c r="D4618" t="s">
        <v>21337</v>
      </c>
      <c r="E4618" t="s">
        <v>21338</v>
      </c>
      <c r="F4618" t="s">
        <v>570</v>
      </c>
      <c r="G4618" s="1">
        <v>43373</v>
      </c>
      <c r="H4618">
        <v>2012</v>
      </c>
      <c r="I4618" t="s">
        <v>57</v>
      </c>
      <c r="J4618" t="s">
        <v>1043</v>
      </c>
      <c r="K4618" t="s">
        <v>633</v>
      </c>
      <c r="L4618" t="s">
        <v>21339</v>
      </c>
    </row>
    <row r="4619" spans="1:12" x14ac:dyDescent="0.3">
      <c r="A4619" t="s">
        <v>21340</v>
      </c>
      <c r="B4619" t="s">
        <v>13</v>
      </c>
      <c r="C4619" t="s">
        <v>21341</v>
      </c>
      <c r="D4619" t="s">
        <v>21342</v>
      </c>
      <c r="E4619" t="s">
        <v>21343</v>
      </c>
      <c r="F4619" t="s">
        <v>1639</v>
      </c>
      <c r="G4619" s="1">
        <v>43372</v>
      </c>
      <c r="H4619">
        <v>2018</v>
      </c>
      <c r="I4619" t="s">
        <v>26</v>
      </c>
      <c r="J4619" t="s">
        <v>213</v>
      </c>
      <c r="K4619" t="s">
        <v>67</v>
      </c>
      <c r="L4619" t="s">
        <v>21344</v>
      </c>
    </row>
    <row r="4620" spans="1:12" x14ac:dyDescent="0.3">
      <c r="A4620" t="s">
        <v>21345</v>
      </c>
      <c r="B4620" t="s">
        <v>13</v>
      </c>
      <c r="C4620" t="s">
        <v>21346</v>
      </c>
      <c r="D4620" t="s">
        <v>21347</v>
      </c>
      <c r="E4620" t="s">
        <v>21348</v>
      </c>
      <c r="F4620" t="s">
        <v>3216</v>
      </c>
      <c r="G4620" s="1">
        <v>43371</v>
      </c>
      <c r="H4620">
        <v>2018</v>
      </c>
      <c r="I4620" t="s">
        <v>26</v>
      </c>
      <c r="J4620" t="s">
        <v>1882</v>
      </c>
      <c r="K4620" t="s">
        <v>11489</v>
      </c>
      <c r="L4620" t="s">
        <v>21349</v>
      </c>
    </row>
    <row r="4621" spans="1:12" x14ac:dyDescent="0.3">
      <c r="A4621" t="s">
        <v>21350</v>
      </c>
      <c r="B4621" t="s">
        <v>13</v>
      </c>
      <c r="C4621" t="s">
        <v>21351</v>
      </c>
      <c r="D4621" t="s">
        <v>21352</v>
      </c>
      <c r="E4621" t="s">
        <v>21353</v>
      </c>
      <c r="F4621" t="s">
        <v>16</v>
      </c>
      <c r="G4621" s="1">
        <v>43371</v>
      </c>
      <c r="H4621">
        <v>2018</v>
      </c>
      <c r="I4621" t="s">
        <v>26</v>
      </c>
      <c r="J4621" t="s">
        <v>2847</v>
      </c>
      <c r="K4621" t="s">
        <v>263</v>
      </c>
      <c r="L4621" t="s">
        <v>21354</v>
      </c>
    </row>
    <row r="4622" spans="1:12" x14ac:dyDescent="0.3">
      <c r="A4622" t="s">
        <v>21355</v>
      </c>
      <c r="B4622" t="s">
        <v>13</v>
      </c>
      <c r="C4622" t="s">
        <v>21356</v>
      </c>
      <c r="D4622" t="s">
        <v>21357</v>
      </c>
      <c r="E4622" t="s">
        <v>40056</v>
      </c>
      <c r="F4622" t="s">
        <v>16</v>
      </c>
      <c r="G4622" s="1">
        <v>43371</v>
      </c>
      <c r="H4622">
        <v>2018</v>
      </c>
      <c r="I4622" t="s">
        <v>74</v>
      </c>
      <c r="J4622" t="s">
        <v>5886</v>
      </c>
      <c r="K4622" t="s">
        <v>19</v>
      </c>
      <c r="L4622" t="s">
        <v>21358</v>
      </c>
    </row>
    <row r="4623" spans="1:12" x14ac:dyDescent="0.3">
      <c r="A4623" t="s">
        <v>21359</v>
      </c>
      <c r="B4623" t="s">
        <v>22</v>
      </c>
      <c r="C4623" t="s">
        <v>21360</v>
      </c>
      <c r="D4623" t="s">
        <v>40056</v>
      </c>
      <c r="E4623" t="s">
        <v>40056</v>
      </c>
      <c r="F4623" t="s">
        <v>16</v>
      </c>
      <c r="G4623" s="1">
        <v>43371</v>
      </c>
      <c r="H4623">
        <v>2018</v>
      </c>
      <c r="I4623" t="s">
        <v>26</v>
      </c>
      <c r="J4623" t="s">
        <v>34</v>
      </c>
      <c r="K4623" t="s">
        <v>3423</v>
      </c>
      <c r="L4623" t="s">
        <v>21361</v>
      </c>
    </row>
    <row r="4624" spans="1:12" x14ac:dyDescent="0.3">
      <c r="A4624" t="s">
        <v>21362</v>
      </c>
      <c r="B4624" t="s">
        <v>22</v>
      </c>
      <c r="C4624" t="s">
        <v>21363</v>
      </c>
      <c r="D4624" t="s">
        <v>40056</v>
      </c>
      <c r="E4624" t="s">
        <v>21364</v>
      </c>
      <c r="F4624" t="s">
        <v>915</v>
      </c>
      <c r="G4624" s="1">
        <v>43371</v>
      </c>
      <c r="H4624">
        <v>2018</v>
      </c>
      <c r="I4624" t="s">
        <v>234</v>
      </c>
      <c r="J4624" t="s">
        <v>27</v>
      </c>
      <c r="K4624" t="s">
        <v>235</v>
      </c>
      <c r="L4624" t="s">
        <v>21365</v>
      </c>
    </row>
    <row r="4625" spans="1:12" x14ac:dyDescent="0.3">
      <c r="A4625" t="s">
        <v>21366</v>
      </c>
      <c r="B4625" t="s">
        <v>22</v>
      </c>
      <c r="C4625" t="s">
        <v>21367</v>
      </c>
      <c r="D4625" t="s">
        <v>40056</v>
      </c>
      <c r="E4625" t="s">
        <v>21368</v>
      </c>
      <c r="F4625" t="s">
        <v>13396</v>
      </c>
      <c r="G4625" s="1">
        <v>43371</v>
      </c>
      <c r="H4625">
        <v>2018</v>
      </c>
      <c r="I4625" t="s">
        <v>234</v>
      </c>
      <c r="J4625" t="s">
        <v>223</v>
      </c>
      <c r="K4625" t="s">
        <v>255</v>
      </c>
      <c r="L4625" t="s">
        <v>21369</v>
      </c>
    </row>
    <row r="4626" spans="1:12" x14ac:dyDescent="0.3">
      <c r="A4626" t="s">
        <v>21370</v>
      </c>
      <c r="B4626" t="s">
        <v>13</v>
      </c>
      <c r="C4626" t="s">
        <v>21371</v>
      </c>
      <c r="D4626" t="s">
        <v>17539</v>
      </c>
      <c r="E4626" t="s">
        <v>21372</v>
      </c>
      <c r="F4626" t="s">
        <v>2364</v>
      </c>
      <c r="G4626" s="1">
        <v>43371</v>
      </c>
      <c r="H4626">
        <v>2018</v>
      </c>
      <c r="I4626" t="s">
        <v>26</v>
      </c>
      <c r="J4626" t="s">
        <v>749</v>
      </c>
      <c r="K4626" t="s">
        <v>1196</v>
      </c>
      <c r="L4626" t="s">
        <v>21373</v>
      </c>
    </row>
    <row r="4627" spans="1:12" x14ac:dyDescent="0.3">
      <c r="A4627" t="s">
        <v>21374</v>
      </c>
      <c r="B4627" t="s">
        <v>13</v>
      </c>
      <c r="C4627" t="s">
        <v>21375</v>
      </c>
      <c r="D4627" t="s">
        <v>21376</v>
      </c>
      <c r="E4627" t="s">
        <v>40056</v>
      </c>
      <c r="F4627" t="s">
        <v>643</v>
      </c>
      <c r="G4627" s="1">
        <v>43371</v>
      </c>
      <c r="H4627">
        <v>2018</v>
      </c>
      <c r="I4627" t="s">
        <v>26</v>
      </c>
      <c r="J4627" t="s">
        <v>611</v>
      </c>
      <c r="K4627" t="s">
        <v>123</v>
      </c>
      <c r="L4627" t="s">
        <v>21377</v>
      </c>
    </row>
    <row r="4628" spans="1:12" x14ac:dyDescent="0.3">
      <c r="A4628" t="s">
        <v>21378</v>
      </c>
      <c r="B4628" t="s">
        <v>13</v>
      </c>
      <c r="C4628" t="s">
        <v>21379</v>
      </c>
      <c r="D4628" t="s">
        <v>21380</v>
      </c>
      <c r="E4628" t="s">
        <v>21381</v>
      </c>
      <c r="F4628" t="s">
        <v>565</v>
      </c>
      <c r="G4628" s="1">
        <v>43365</v>
      </c>
      <c r="H4628">
        <v>2018</v>
      </c>
      <c r="I4628" t="s">
        <v>26</v>
      </c>
      <c r="J4628" t="s">
        <v>902</v>
      </c>
      <c r="K4628" t="s">
        <v>4462</v>
      </c>
      <c r="L4628" t="s">
        <v>21382</v>
      </c>
    </row>
    <row r="4629" spans="1:12" x14ac:dyDescent="0.3">
      <c r="A4629" t="s">
        <v>21383</v>
      </c>
      <c r="B4629" t="s">
        <v>22</v>
      </c>
      <c r="C4629" t="s">
        <v>21384</v>
      </c>
      <c r="D4629" t="s">
        <v>40056</v>
      </c>
      <c r="E4629" t="s">
        <v>40056</v>
      </c>
      <c r="F4629" t="s">
        <v>40056</v>
      </c>
      <c r="G4629" s="1">
        <v>43364</v>
      </c>
      <c r="H4629">
        <v>2018</v>
      </c>
      <c r="I4629" t="s">
        <v>26</v>
      </c>
      <c r="J4629" t="s">
        <v>34</v>
      </c>
      <c r="K4629" t="s">
        <v>21385</v>
      </c>
      <c r="L4629" t="s">
        <v>21386</v>
      </c>
    </row>
    <row r="4630" spans="1:12" x14ac:dyDescent="0.3">
      <c r="A4630" t="s">
        <v>21387</v>
      </c>
      <c r="B4630" t="s">
        <v>22</v>
      </c>
      <c r="C4630" t="s">
        <v>21388</v>
      </c>
      <c r="D4630" t="s">
        <v>40056</v>
      </c>
      <c r="E4630" t="s">
        <v>21389</v>
      </c>
      <c r="F4630" t="s">
        <v>341</v>
      </c>
      <c r="G4630" s="1">
        <v>43364</v>
      </c>
      <c r="H4630">
        <v>2018</v>
      </c>
      <c r="I4630" t="s">
        <v>74</v>
      </c>
      <c r="J4630" t="s">
        <v>34</v>
      </c>
      <c r="K4630" t="s">
        <v>468</v>
      </c>
      <c r="L4630" t="s">
        <v>21390</v>
      </c>
    </row>
    <row r="4631" spans="1:12" x14ac:dyDescent="0.3">
      <c r="A4631" t="s">
        <v>21391</v>
      </c>
      <c r="B4631" t="s">
        <v>22</v>
      </c>
      <c r="C4631" t="s">
        <v>21392</v>
      </c>
      <c r="D4631" t="s">
        <v>40056</v>
      </c>
      <c r="E4631" t="s">
        <v>21393</v>
      </c>
      <c r="F4631" t="s">
        <v>16</v>
      </c>
      <c r="G4631" s="1">
        <v>43364</v>
      </c>
      <c r="H4631">
        <v>2018</v>
      </c>
      <c r="I4631" t="s">
        <v>26</v>
      </c>
      <c r="J4631" t="s">
        <v>34</v>
      </c>
      <c r="K4631" t="s">
        <v>21394</v>
      </c>
      <c r="L4631" t="s">
        <v>21395</v>
      </c>
    </row>
    <row r="4632" spans="1:12" x14ac:dyDescent="0.3">
      <c r="A4632" t="s">
        <v>21396</v>
      </c>
      <c r="B4632" t="s">
        <v>13</v>
      </c>
      <c r="C4632" t="s">
        <v>21397</v>
      </c>
      <c r="D4632" t="s">
        <v>21398</v>
      </c>
      <c r="E4632" t="s">
        <v>21399</v>
      </c>
      <c r="F4632" t="s">
        <v>16</v>
      </c>
      <c r="G4632" s="1">
        <v>43364</v>
      </c>
      <c r="H4632">
        <v>2018</v>
      </c>
      <c r="I4632" t="s">
        <v>26</v>
      </c>
      <c r="J4632" t="s">
        <v>278</v>
      </c>
      <c r="K4632" t="s">
        <v>576</v>
      </c>
      <c r="L4632" t="s">
        <v>21400</v>
      </c>
    </row>
    <row r="4633" spans="1:12" x14ac:dyDescent="0.3">
      <c r="A4633" t="s">
        <v>21401</v>
      </c>
      <c r="B4633" t="s">
        <v>13</v>
      </c>
      <c r="C4633" t="s">
        <v>21402</v>
      </c>
      <c r="D4633" t="s">
        <v>40056</v>
      </c>
      <c r="E4633" t="s">
        <v>21403</v>
      </c>
      <c r="F4633" t="s">
        <v>1639</v>
      </c>
      <c r="G4633" s="1">
        <v>43364</v>
      </c>
      <c r="H4633">
        <v>2018</v>
      </c>
      <c r="I4633" t="s">
        <v>26</v>
      </c>
      <c r="J4633" t="s">
        <v>755</v>
      </c>
      <c r="K4633" t="s">
        <v>1516</v>
      </c>
      <c r="L4633" t="s">
        <v>21404</v>
      </c>
    </row>
    <row r="4634" spans="1:12" x14ac:dyDescent="0.3">
      <c r="A4634" t="s">
        <v>21405</v>
      </c>
      <c r="B4634" t="s">
        <v>22</v>
      </c>
      <c r="C4634" t="s">
        <v>21406</v>
      </c>
      <c r="D4634" t="s">
        <v>40056</v>
      </c>
      <c r="E4634" t="s">
        <v>21407</v>
      </c>
      <c r="F4634" t="s">
        <v>16</v>
      </c>
      <c r="G4634" s="1">
        <v>43364</v>
      </c>
      <c r="H4634">
        <v>2018</v>
      </c>
      <c r="I4634" t="s">
        <v>74</v>
      </c>
      <c r="J4634" t="s">
        <v>34</v>
      </c>
      <c r="K4634" t="s">
        <v>498</v>
      </c>
      <c r="L4634" t="s">
        <v>21408</v>
      </c>
    </row>
    <row r="4635" spans="1:12" x14ac:dyDescent="0.3">
      <c r="A4635" t="s">
        <v>21409</v>
      </c>
      <c r="B4635" t="s">
        <v>22</v>
      </c>
      <c r="C4635" t="s">
        <v>21410</v>
      </c>
      <c r="D4635" t="s">
        <v>40056</v>
      </c>
      <c r="E4635" t="s">
        <v>21411</v>
      </c>
      <c r="F4635" t="s">
        <v>341</v>
      </c>
      <c r="G4635" s="1">
        <v>43363</v>
      </c>
      <c r="H4635">
        <v>2014</v>
      </c>
      <c r="I4635" t="s">
        <v>106</v>
      </c>
      <c r="J4635" t="s">
        <v>34</v>
      </c>
      <c r="K4635" t="s">
        <v>468</v>
      </c>
      <c r="L4635" t="s">
        <v>21412</v>
      </c>
    </row>
    <row r="4636" spans="1:12" x14ac:dyDescent="0.3">
      <c r="A4636" t="s">
        <v>21413</v>
      </c>
      <c r="B4636" t="s">
        <v>22</v>
      </c>
      <c r="C4636" t="s">
        <v>21414</v>
      </c>
      <c r="D4636" t="s">
        <v>40056</v>
      </c>
      <c r="E4636" t="s">
        <v>21415</v>
      </c>
      <c r="F4636" t="s">
        <v>1629</v>
      </c>
      <c r="G4636" s="1">
        <v>43362</v>
      </c>
      <c r="H4636">
        <v>2016</v>
      </c>
      <c r="I4636" t="s">
        <v>234</v>
      </c>
      <c r="J4636" t="s">
        <v>34</v>
      </c>
      <c r="K4636" t="s">
        <v>235</v>
      </c>
      <c r="L4636" t="s">
        <v>21416</v>
      </c>
    </row>
    <row r="4637" spans="1:12" x14ac:dyDescent="0.3">
      <c r="A4637" t="s">
        <v>21417</v>
      </c>
      <c r="B4637" t="s">
        <v>22</v>
      </c>
      <c r="C4637" t="s">
        <v>21418</v>
      </c>
      <c r="D4637" t="s">
        <v>40056</v>
      </c>
      <c r="E4637" t="s">
        <v>21419</v>
      </c>
      <c r="F4637" t="s">
        <v>3255</v>
      </c>
      <c r="G4637" s="1">
        <v>43358</v>
      </c>
      <c r="H4637">
        <v>2017</v>
      </c>
      <c r="I4637" t="s">
        <v>74</v>
      </c>
      <c r="J4637" t="s">
        <v>34</v>
      </c>
      <c r="K4637" t="s">
        <v>1128</v>
      </c>
      <c r="L4637" t="s">
        <v>21420</v>
      </c>
    </row>
    <row r="4638" spans="1:12" x14ac:dyDescent="0.3">
      <c r="A4638" t="s">
        <v>21421</v>
      </c>
      <c r="B4638" t="s">
        <v>22</v>
      </c>
      <c r="C4638" t="s">
        <v>21422</v>
      </c>
      <c r="D4638" t="s">
        <v>40056</v>
      </c>
      <c r="E4638" t="s">
        <v>21423</v>
      </c>
      <c r="F4638" t="s">
        <v>16</v>
      </c>
      <c r="G4638" s="1">
        <v>43357</v>
      </c>
      <c r="H4638">
        <v>2018</v>
      </c>
      <c r="I4638" t="s">
        <v>26</v>
      </c>
      <c r="J4638" t="s">
        <v>27</v>
      </c>
      <c r="K4638" t="s">
        <v>21424</v>
      </c>
      <c r="L4638" t="s">
        <v>21425</v>
      </c>
    </row>
    <row r="4639" spans="1:12" x14ac:dyDescent="0.3">
      <c r="A4639" t="s">
        <v>21426</v>
      </c>
      <c r="B4639" t="s">
        <v>22</v>
      </c>
      <c r="C4639" t="s">
        <v>21427</v>
      </c>
      <c r="D4639" t="s">
        <v>40056</v>
      </c>
      <c r="E4639" t="s">
        <v>40056</v>
      </c>
      <c r="F4639" t="s">
        <v>40056</v>
      </c>
      <c r="G4639" s="1">
        <v>43357</v>
      </c>
      <c r="H4639">
        <v>2018</v>
      </c>
      <c r="I4639" t="s">
        <v>106</v>
      </c>
      <c r="J4639" t="s">
        <v>34</v>
      </c>
      <c r="K4639" t="s">
        <v>649</v>
      </c>
      <c r="L4639" t="s">
        <v>21428</v>
      </c>
    </row>
    <row r="4640" spans="1:12" x14ac:dyDescent="0.3">
      <c r="A4640" t="s">
        <v>21429</v>
      </c>
      <c r="B4640" t="s">
        <v>22</v>
      </c>
      <c r="C4640" t="s">
        <v>21430</v>
      </c>
      <c r="D4640" t="s">
        <v>40056</v>
      </c>
      <c r="E4640" t="s">
        <v>21431</v>
      </c>
      <c r="F4640" t="s">
        <v>128</v>
      </c>
      <c r="G4640" s="1">
        <v>43357</v>
      </c>
      <c r="H4640">
        <v>2018</v>
      </c>
      <c r="I4640" t="s">
        <v>26</v>
      </c>
      <c r="J4640" t="s">
        <v>27</v>
      </c>
      <c r="K4640" t="s">
        <v>644</v>
      </c>
      <c r="L4640" t="s">
        <v>21432</v>
      </c>
    </row>
    <row r="4641" spans="1:12" x14ac:dyDescent="0.3">
      <c r="A4641" t="s">
        <v>21433</v>
      </c>
      <c r="B4641" t="s">
        <v>22</v>
      </c>
      <c r="C4641" t="s">
        <v>21434</v>
      </c>
      <c r="D4641" t="s">
        <v>40056</v>
      </c>
      <c r="E4641" t="s">
        <v>40056</v>
      </c>
      <c r="F4641" t="s">
        <v>16</v>
      </c>
      <c r="G4641" s="1">
        <v>43357</v>
      </c>
      <c r="H4641">
        <v>2018</v>
      </c>
      <c r="I4641" t="s">
        <v>26</v>
      </c>
      <c r="J4641" t="s">
        <v>34</v>
      </c>
      <c r="K4641" t="s">
        <v>2071</v>
      </c>
      <c r="L4641" t="s">
        <v>21435</v>
      </c>
    </row>
    <row r="4642" spans="1:12" x14ac:dyDescent="0.3">
      <c r="A4642" t="s">
        <v>21436</v>
      </c>
      <c r="B4642" t="s">
        <v>22</v>
      </c>
      <c r="C4642" t="s">
        <v>21437</v>
      </c>
      <c r="D4642" t="s">
        <v>40056</v>
      </c>
      <c r="E4642" t="s">
        <v>16242</v>
      </c>
      <c r="F4642" t="s">
        <v>40056</v>
      </c>
      <c r="G4642" s="1">
        <v>43357</v>
      </c>
      <c r="H4642">
        <v>2018</v>
      </c>
      <c r="I4642" t="s">
        <v>165</v>
      </c>
      <c r="J4642" t="s">
        <v>34</v>
      </c>
      <c r="K4642" t="s">
        <v>235</v>
      </c>
      <c r="L4642" t="s">
        <v>21438</v>
      </c>
    </row>
    <row r="4643" spans="1:12" x14ac:dyDescent="0.3">
      <c r="A4643" t="s">
        <v>21439</v>
      </c>
      <c r="B4643" t="s">
        <v>13</v>
      </c>
      <c r="C4643" t="s">
        <v>21440</v>
      </c>
      <c r="D4643" t="s">
        <v>21441</v>
      </c>
      <c r="E4643" t="s">
        <v>21442</v>
      </c>
      <c r="F4643" t="s">
        <v>1606</v>
      </c>
      <c r="G4643" s="1">
        <v>43357</v>
      </c>
      <c r="H4643">
        <v>2018</v>
      </c>
      <c r="I4643" t="s">
        <v>26</v>
      </c>
      <c r="J4643" t="s">
        <v>686</v>
      </c>
      <c r="K4643" t="s">
        <v>242</v>
      </c>
      <c r="L4643" t="s">
        <v>21443</v>
      </c>
    </row>
    <row r="4644" spans="1:12" x14ac:dyDescent="0.3">
      <c r="A4644" t="s">
        <v>21444</v>
      </c>
      <c r="B4644" t="s">
        <v>13</v>
      </c>
      <c r="C4644" t="s">
        <v>21445</v>
      </c>
      <c r="D4644" t="s">
        <v>21446</v>
      </c>
      <c r="E4644" t="s">
        <v>21447</v>
      </c>
      <c r="F4644" t="s">
        <v>16</v>
      </c>
      <c r="G4644" s="1">
        <v>43357</v>
      </c>
      <c r="H4644">
        <v>2018</v>
      </c>
      <c r="I4644" t="s">
        <v>26</v>
      </c>
      <c r="J4644" t="s">
        <v>292</v>
      </c>
      <c r="K4644" t="s">
        <v>687</v>
      </c>
      <c r="L4644" t="s">
        <v>21448</v>
      </c>
    </row>
    <row r="4645" spans="1:12" x14ac:dyDescent="0.3">
      <c r="A4645" t="s">
        <v>21449</v>
      </c>
      <c r="B4645" t="s">
        <v>22</v>
      </c>
      <c r="C4645" t="s">
        <v>21450</v>
      </c>
      <c r="D4645" t="s">
        <v>40056</v>
      </c>
      <c r="E4645" t="s">
        <v>21451</v>
      </c>
      <c r="F4645" t="s">
        <v>3216</v>
      </c>
      <c r="G4645" s="1">
        <v>43357</v>
      </c>
      <c r="H4645">
        <v>2018</v>
      </c>
      <c r="I4645" t="s">
        <v>74</v>
      </c>
      <c r="J4645" t="s">
        <v>34</v>
      </c>
      <c r="K4645" t="s">
        <v>10775</v>
      </c>
      <c r="L4645" t="s">
        <v>21452</v>
      </c>
    </row>
    <row r="4646" spans="1:12" x14ac:dyDescent="0.3">
      <c r="A4646" t="s">
        <v>21453</v>
      </c>
      <c r="B4646" t="s">
        <v>13</v>
      </c>
      <c r="C4646" t="s">
        <v>21454</v>
      </c>
      <c r="D4646" t="s">
        <v>40056</v>
      </c>
      <c r="E4646" t="s">
        <v>21455</v>
      </c>
      <c r="F4646" t="s">
        <v>16</v>
      </c>
      <c r="G4646" s="1">
        <v>43356</v>
      </c>
      <c r="H4646">
        <v>2018</v>
      </c>
      <c r="I4646" t="s">
        <v>74</v>
      </c>
      <c r="J4646" t="s">
        <v>357</v>
      </c>
      <c r="K4646" t="s">
        <v>19</v>
      </c>
      <c r="L4646" t="s">
        <v>21456</v>
      </c>
    </row>
    <row r="4647" spans="1:12" x14ac:dyDescent="0.3">
      <c r="A4647" t="s">
        <v>21457</v>
      </c>
      <c r="B4647" t="s">
        <v>22</v>
      </c>
      <c r="C4647" t="s">
        <v>21458</v>
      </c>
      <c r="D4647" t="s">
        <v>40056</v>
      </c>
      <c r="E4647" t="s">
        <v>21459</v>
      </c>
      <c r="F4647" t="s">
        <v>616</v>
      </c>
      <c r="G4647" s="1">
        <v>43355</v>
      </c>
      <c r="H4647">
        <v>2018</v>
      </c>
      <c r="I4647" t="s">
        <v>26</v>
      </c>
      <c r="J4647" t="s">
        <v>34</v>
      </c>
      <c r="K4647" t="s">
        <v>11662</v>
      </c>
      <c r="L4647" t="s">
        <v>21460</v>
      </c>
    </row>
    <row r="4648" spans="1:12" x14ac:dyDescent="0.3">
      <c r="A4648" t="s">
        <v>21461</v>
      </c>
      <c r="B4648" t="s">
        <v>13</v>
      </c>
      <c r="C4648" t="s">
        <v>21462</v>
      </c>
      <c r="D4648" t="s">
        <v>21463</v>
      </c>
      <c r="E4648" t="s">
        <v>21464</v>
      </c>
      <c r="F4648" t="s">
        <v>1467</v>
      </c>
      <c r="G4648" s="1">
        <v>43355</v>
      </c>
      <c r="H4648">
        <v>2018</v>
      </c>
      <c r="I4648" t="s">
        <v>26</v>
      </c>
      <c r="J4648" t="s">
        <v>357</v>
      </c>
      <c r="K4648" t="s">
        <v>100</v>
      </c>
      <c r="L4648" t="s">
        <v>21465</v>
      </c>
    </row>
    <row r="4649" spans="1:12" x14ac:dyDescent="0.3">
      <c r="A4649" t="s">
        <v>21466</v>
      </c>
      <c r="B4649" t="s">
        <v>22</v>
      </c>
      <c r="C4649" t="s">
        <v>21467</v>
      </c>
      <c r="D4649" t="s">
        <v>40056</v>
      </c>
      <c r="E4649" t="s">
        <v>21468</v>
      </c>
      <c r="F4649" t="s">
        <v>16</v>
      </c>
      <c r="G4649" s="1">
        <v>43354</v>
      </c>
      <c r="H4649">
        <v>2018</v>
      </c>
      <c r="I4649" t="s">
        <v>26</v>
      </c>
      <c r="J4649" t="s">
        <v>34</v>
      </c>
      <c r="K4649" t="s">
        <v>2071</v>
      </c>
      <c r="L4649" t="s">
        <v>21469</v>
      </c>
    </row>
    <row r="4650" spans="1:12" x14ac:dyDescent="0.3">
      <c r="A4650" t="s">
        <v>21470</v>
      </c>
      <c r="B4650" t="s">
        <v>22</v>
      </c>
      <c r="C4650" t="s">
        <v>21471</v>
      </c>
      <c r="D4650" t="s">
        <v>40056</v>
      </c>
      <c r="E4650" t="s">
        <v>21472</v>
      </c>
      <c r="F4650" t="s">
        <v>40056</v>
      </c>
      <c r="G4650" s="1">
        <v>43354</v>
      </c>
      <c r="H4650">
        <v>2018</v>
      </c>
      <c r="I4650" t="s">
        <v>418</v>
      </c>
      <c r="J4650" t="s">
        <v>34</v>
      </c>
      <c r="K4650" t="s">
        <v>21473</v>
      </c>
      <c r="L4650" t="s">
        <v>21474</v>
      </c>
    </row>
    <row r="4651" spans="1:12" x14ac:dyDescent="0.3">
      <c r="A4651" t="s">
        <v>21475</v>
      </c>
      <c r="B4651" t="s">
        <v>13</v>
      </c>
      <c r="C4651" t="s">
        <v>21476</v>
      </c>
      <c r="D4651" t="s">
        <v>21477</v>
      </c>
      <c r="E4651" t="s">
        <v>21478</v>
      </c>
      <c r="F4651" t="s">
        <v>3807</v>
      </c>
      <c r="G4651" s="1">
        <v>43354</v>
      </c>
      <c r="H4651">
        <v>2018</v>
      </c>
      <c r="I4651" t="s">
        <v>26</v>
      </c>
      <c r="J4651" t="s">
        <v>2114</v>
      </c>
      <c r="K4651" t="s">
        <v>100</v>
      </c>
      <c r="L4651" t="s">
        <v>21479</v>
      </c>
    </row>
    <row r="4652" spans="1:12" x14ac:dyDescent="0.3">
      <c r="A4652" t="s">
        <v>21480</v>
      </c>
      <c r="B4652" t="s">
        <v>22</v>
      </c>
      <c r="C4652" t="s">
        <v>21481</v>
      </c>
      <c r="D4652" t="s">
        <v>40056</v>
      </c>
      <c r="E4652" t="s">
        <v>21482</v>
      </c>
      <c r="F4652" t="s">
        <v>40056</v>
      </c>
      <c r="G4652" s="1">
        <v>43352</v>
      </c>
      <c r="H4652">
        <v>2004</v>
      </c>
      <c r="I4652" t="s">
        <v>74</v>
      </c>
      <c r="J4652" t="s">
        <v>27</v>
      </c>
      <c r="K4652" t="s">
        <v>1073</v>
      </c>
      <c r="L4652" t="s">
        <v>21483</v>
      </c>
    </row>
    <row r="4653" spans="1:12" x14ac:dyDescent="0.3">
      <c r="A4653" t="s">
        <v>21484</v>
      </c>
      <c r="B4653" t="s">
        <v>22</v>
      </c>
      <c r="C4653" t="s">
        <v>21485</v>
      </c>
      <c r="D4653" t="s">
        <v>40056</v>
      </c>
      <c r="E4653" t="s">
        <v>21486</v>
      </c>
      <c r="F4653" t="s">
        <v>16</v>
      </c>
      <c r="G4653" s="1">
        <v>43351</v>
      </c>
      <c r="H4653">
        <v>2013</v>
      </c>
      <c r="I4653" t="s">
        <v>234</v>
      </c>
      <c r="J4653" t="s">
        <v>34</v>
      </c>
      <c r="K4653" t="s">
        <v>235</v>
      </c>
      <c r="L4653" t="s">
        <v>21487</v>
      </c>
    </row>
    <row r="4654" spans="1:12" x14ac:dyDescent="0.3">
      <c r="A4654" t="s">
        <v>21488</v>
      </c>
      <c r="B4654" t="s">
        <v>22</v>
      </c>
      <c r="C4654" t="s">
        <v>21489</v>
      </c>
      <c r="D4654" t="s">
        <v>40056</v>
      </c>
      <c r="E4654" t="s">
        <v>21490</v>
      </c>
      <c r="F4654" t="s">
        <v>16</v>
      </c>
      <c r="G4654" s="1">
        <v>43351</v>
      </c>
      <c r="H4654">
        <v>2016</v>
      </c>
      <c r="I4654" t="s">
        <v>234</v>
      </c>
      <c r="J4654" t="s">
        <v>34</v>
      </c>
      <c r="K4654" t="s">
        <v>235</v>
      </c>
      <c r="L4654" t="s">
        <v>21491</v>
      </c>
    </row>
    <row r="4655" spans="1:12" x14ac:dyDescent="0.3">
      <c r="A4655" t="s">
        <v>21492</v>
      </c>
      <c r="B4655" t="s">
        <v>13</v>
      </c>
      <c r="C4655" t="s">
        <v>21493</v>
      </c>
      <c r="D4655" t="s">
        <v>21494</v>
      </c>
      <c r="E4655" t="s">
        <v>40056</v>
      </c>
      <c r="F4655" t="s">
        <v>21495</v>
      </c>
      <c r="G4655" s="1">
        <v>43350</v>
      </c>
      <c r="H4655">
        <v>2018</v>
      </c>
      <c r="I4655" t="s">
        <v>26</v>
      </c>
      <c r="J4655" t="s">
        <v>3764</v>
      </c>
      <c r="K4655" t="s">
        <v>19</v>
      </c>
      <c r="L4655" t="s">
        <v>21496</v>
      </c>
    </row>
    <row r="4656" spans="1:12" x14ac:dyDescent="0.3">
      <c r="A4656" t="s">
        <v>21497</v>
      </c>
      <c r="B4656" t="s">
        <v>22</v>
      </c>
      <c r="C4656" t="s">
        <v>21498</v>
      </c>
      <c r="D4656" t="s">
        <v>40056</v>
      </c>
      <c r="E4656" t="s">
        <v>40056</v>
      </c>
      <c r="F4656" t="s">
        <v>40056</v>
      </c>
      <c r="G4656" s="1">
        <v>43350</v>
      </c>
      <c r="H4656">
        <v>2018</v>
      </c>
      <c r="I4656" t="s">
        <v>26</v>
      </c>
      <c r="J4656" t="s">
        <v>34</v>
      </c>
      <c r="K4656" t="s">
        <v>1047</v>
      </c>
      <c r="L4656" t="s">
        <v>21499</v>
      </c>
    </row>
    <row r="4657" spans="1:12" x14ac:dyDescent="0.3">
      <c r="A4657" t="s">
        <v>21500</v>
      </c>
      <c r="B4657" t="s">
        <v>22</v>
      </c>
      <c r="C4657" t="s">
        <v>21501</v>
      </c>
      <c r="D4657" t="s">
        <v>40056</v>
      </c>
      <c r="E4657" t="s">
        <v>21502</v>
      </c>
      <c r="F4657" t="s">
        <v>16</v>
      </c>
      <c r="G4657" s="1">
        <v>43350</v>
      </c>
      <c r="H4657">
        <v>2018</v>
      </c>
      <c r="I4657" t="s">
        <v>26</v>
      </c>
      <c r="J4657" t="s">
        <v>27</v>
      </c>
      <c r="K4657" t="s">
        <v>11515</v>
      </c>
      <c r="L4657" t="s">
        <v>21503</v>
      </c>
    </row>
    <row r="4658" spans="1:12" x14ac:dyDescent="0.3">
      <c r="A4658" t="s">
        <v>21504</v>
      </c>
      <c r="B4658" t="s">
        <v>13</v>
      </c>
      <c r="C4658" t="s">
        <v>21505</v>
      </c>
      <c r="D4658" t="s">
        <v>21506</v>
      </c>
      <c r="E4658" t="s">
        <v>21507</v>
      </c>
      <c r="F4658" t="s">
        <v>261</v>
      </c>
      <c r="G4658" s="1">
        <v>43350</v>
      </c>
      <c r="H4658">
        <v>2018</v>
      </c>
      <c r="I4658" t="s">
        <v>106</v>
      </c>
      <c r="J4658" t="s">
        <v>207</v>
      </c>
      <c r="K4658" t="s">
        <v>1775</v>
      </c>
      <c r="L4658" t="s">
        <v>21508</v>
      </c>
    </row>
    <row r="4659" spans="1:12" x14ac:dyDescent="0.3">
      <c r="A4659" t="s">
        <v>21509</v>
      </c>
      <c r="B4659" t="s">
        <v>13</v>
      </c>
      <c r="C4659" t="s">
        <v>21510</v>
      </c>
      <c r="D4659" t="s">
        <v>21511</v>
      </c>
      <c r="E4659" t="s">
        <v>21512</v>
      </c>
      <c r="F4659" t="s">
        <v>16</v>
      </c>
      <c r="G4659" s="1">
        <v>43350</v>
      </c>
      <c r="H4659">
        <v>2018</v>
      </c>
      <c r="I4659" t="s">
        <v>17</v>
      </c>
      <c r="J4659" t="s">
        <v>207</v>
      </c>
      <c r="K4659" t="s">
        <v>667</v>
      </c>
      <c r="L4659" t="s">
        <v>21513</v>
      </c>
    </row>
    <row r="4660" spans="1:12" x14ac:dyDescent="0.3">
      <c r="A4660" t="s">
        <v>21514</v>
      </c>
      <c r="B4660" t="s">
        <v>22</v>
      </c>
      <c r="C4660" t="s">
        <v>21515</v>
      </c>
      <c r="D4660" t="s">
        <v>40056</v>
      </c>
      <c r="E4660" t="s">
        <v>21516</v>
      </c>
      <c r="F4660" t="s">
        <v>16</v>
      </c>
      <c r="G4660" s="1">
        <v>43350</v>
      </c>
      <c r="H4660">
        <v>2018</v>
      </c>
      <c r="I4660" t="s">
        <v>234</v>
      </c>
      <c r="J4660" t="s">
        <v>27</v>
      </c>
      <c r="K4660" t="s">
        <v>235</v>
      </c>
      <c r="L4660" t="s">
        <v>21517</v>
      </c>
    </row>
    <row r="4661" spans="1:12" x14ac:dyDescent="0.3">
      <c r="A4661" t="s">
        <v>21518</v>
      </c>
      <c r="B4661" t="s">
        <v>13</v>
      </c>
      <c r="C4661" t="s">
        <v>21519</v>
      </c>
      <c r="D4661" t="s">
        <v>21520</v>
      </c>
      <c r="E4661" t="s">
        <v>21521</v>
      </c>
      <c r="F4661" t="s">
        <v>21522</v>
      </c>
      <c r="G4661" s="1">
        <v>43350</v>
      </c>
      <c r="H4661">
        <v>2018</v>
      </c>
      <c r="I4661" t="s">
        <v>26</v>
      </c>
      <c r="J4661" t="s">
        <v>369</v>
      </c>
      <c r="K4661" t="s">
        <v>242</v>
      </c>
      <c r="L4661" t="s">
        <v>21523</v>
      </c>
    </row>
    <row r="4662" spans="1:12" x14ac:dyDescent="0.3">
      <c r="A4662" t="s">
        <v>21524</v>
      </c>
      <c r="B4662" t="s">
        <v>13</v>
      </c>
      <c r="C4662" t="s">
        <v>21525</v>
      </c>
      <c r="D4662" t="s">
        <v>5512</v>
      </c>
      <c r="E4662" t="s">
        <v>21526</v>
      </c>
      <c r="F4662" t="s">
        <v>44</v>
      </c>
      <c r="G4662" s="1">
        <v>43349</v>
      </c>
      <c r="H4662">
        <v>2014</v>
      </c>
      <c r="I4662" t="s">
        <v>74</v>
      </c>
      <c r="J4662" t="s">
        <v>9353</v>
      </c>
      <c r="K4662" t="s">
        <v>481</v>
      </c>
      <c r="L4662" t="s">
        <v>21527</v>
      </c>
    </row>
    <row r="4663" spans="1:12" x14ac:dyDescent="0.3">
      <c r="A4663" t="s">
        <v>21528</v>
      </c>
      <c r="B4663" t="s">
        <v>13</v>
      </c>
      <c r="C4663" t="s">
        <v>21529</v>
      </c>
      <c r="D4663" t="s">
        <v>10011</v>
      </c>
      <c r="E4663" t="s">
        <v>21530</v>
      </c>
      <c r="F4663" t="s">
        <v>565</v>
      </c>
      <c r="G4663" s="1">
        <v>43346</v>
      </c>
      <c r="H4663">
        <v>2018</v>
      </c>
      <c r="I4663" t="s">
        <v>26</v>
      </c>
      <c r="J4663" t="s">
        <v>262</v>
      </c>
      <c r="K4663" t="s">
        <v>312</v>
      </c>
      <c r="L4663" t="s">
        <v>21531</v>
      </c>
    </row>
    <row r="4664" spans="1:12" x14ac:dyDescent="0.3">
      <c r="A4664" t="s">
        <v>21532</v>
      </c>
      <c r="B4664" t="s">
        <v>22</v>
      </c>
      <c r="C4664" t="s">
        <v>21533</v>
      </c>
      <c r="D4664" t="s">
        <v>40056</v>
      </c>
      <c r="E4664" t="s">
        <v>21534</v>
      </c>
      <c r="F4664" t="s">
        <v>2300</v>
      </c>
      <c r="G4664" s="1">
        <v>43345</v>
      </c>
      <c r="H4664">
        <v>2018</v>
      </c>
      <c r="I4664" t="s">
        <v>26</v>
      </c>
      <c r="J4664" t="s">
        <v>34</v>
      </c>
      <c r="K4664" t="s">
        <v>35</v>
      </c>
      <c r="L4664" t="s">
        <v>21535</v>
      </c>
    </row>
    <row r="4665" spans="1:12" x14ac:dyDescent="0.3">
      <c r="A4665" t="s">
        <v>21536</v>
      </c>
      <c r="B4665" t="s">
        <v>22</v>
      </c>
      <c r="C4665" t="s">
        <v>21537</v>
      </c>
      <c r="D4665" t="s">
        <v>40056</v>
      </c>
      <c r="E4665" t="s">
        <v>21538</v>
      </c>
      <c r="F4665" t="s">
        <v>16</v>
      </c>
      <c r="G4665" s="1">
        <v>43345</v>
      </c>
      <c r="H4665">
        <v>2018</v>
      </c>
      <c r="I4665" t="s">
        <v>74</v>
      </c>
      <c r="J4665" t="s">
        <v>223</v>
      </c>
      <c r="K4665" t="s">
        <v>1251</v>
      </c>
      <c r="L4665" t="s">
        <v>21539</v>
      </c>
    </row>
    <row r="4666" spans="1:12" x14ac:dyDescent="0.3">
      <c r="A4666" t="s">
        <v>21540</v>
      </c>
      <c r="B4666" t="s">
        <v>22</v>
      </c>
      <c r="C4666" t="s">
        <v>21541</v>
      </c>
      <c r="D4666" t="s">
        <v>21542</v>
      </c>
      <c r="E4666" t="s">
        <v>21543</v>
      </c>
      <c r="F4666" t="s">
        <v>1696</v>
      </c>
      <c r="G4666" s="1">
        <v>43344</v>
      </c>
      <c r="H4666">
        <v>2018</v>
      </c>
      <c r="I4666" t="s">
        <v>26</v>
      </c>
      <c r="J4666" t="s">
        <v>34</v>
      </c>
      <c r="K4666" t="s">
        <v>1128</v>
      </c>
      <c r="L4666" t="s">
        <v>21544</v>
      </c>
    </row>
    <row r="4667" spans="1:12" x14ac:dyDescent="0.3">
      <c r="A4667" t="s">
        <v>21545</v>
      </c>
      <c r="B4667" t="s">
        <v>13</v>
      </c>
      <c r="C4667" t="s">
        <v>21546</v>
      </c>
      <c r="D4667" t="s">
        <v>8619</v>
      </c>
      <c r="E4667" t="s">
        <v>21547</v>
      </c>
      <c r="F4667" t="s">
        <v>2648</v>
      </c>
      <c r="G4667" s="1">
        <v>43344</v>
      </c>
      <c r="H4667">
        <v>2017</v>
      </c>
      <c r="I4667" t="s">
        <v>26</v>
      </c>
      <c r="J4667" t="s">
        <v>82</v>
      </c>
      <c r="K4667" t="s">
        <v>242</v>
      </c>
      <c r="L4667" t="s">
        <v>21548</v>
      </c>
    </row>
    <row r="4668" spans="1:12" x14ac:dyDescent="0.3">
      <c r="A4668" t="s">
        <v>21549</v>
      </c>
      <c r="B4668" t="s">
        <v>13</v>
      </c>
      <c r="C4668" t="s">
        <v>21550</v>
      </c>
      <c r="D4668" t="s">
        <v>21551</v>
      </c>
      <c r="E4668" t="s">
        <v>21552</v>
      </c>
      <c r="F4668" t="s">
        <v>44</v>
      </c>
      <c r="G4668" s="1">
        <v>43344</v>
      </c>
      <c r="H4668">
        <v>2018</v>
      </c>
      <c r="I4668" t="s">
        <v>26</v>
      </c>
      <c r="J4668" t="s">
        <v>880</v>
      </c>
      <c r="K4668" t="s">
        <v>67</v>
      </c>
      <c r="L4668" t="s">
        <v>21553</v>
      </c>
    </row>
    <row r="4669" spans="1:12" x14ac:dyDescent="0.3">
      <c r="A4669" t="s">
        <v>21554</v>
      </c>
      <c r="B4669" t="s">
        <v>13</v>
      </c>
      <c r="C4669" t="s">
        <v>21555</v>
      </c>
      <c r="D4669" t="s">
        <v>21556</v>
      </c>
      <c r="E4669" t="s">
        <v>21557</v>
      </c>
      <c r="F4669" t="s">
        <v>44</v>
      </c>
      <c r="G4669" s="1">
        <v>43344</v>
      </c>
      <c r="H4669">
        <v>2018</v>
      </c>
      <c r="I4669" t="s">
        <v>74</v>
      </c>
      <c r="J4669" t="s">
        <v>241</v>
      </c>
      <c r="K4669" t="s">
        <v>67</v>
      </c>
      <c r="L4669" t="s">
        <v>21558</v>
      </c>
    </row>
    <row r="4670" spans="1:12" x14ac:dyDescent="0.3">
      <c r="A4670" t="s">
        <v>21559</v>
      </c>
      <c r="B4670" t="s">
        <v>13</v>
      </c>
      <c r="C4670" t="s">
        <v>21560</v>
      </c>
      <c r="D4670" t="s">
        <v>21561</v>
      </c>
      <c r="E4670" t="s">
        <v>21562</v>
      </c>
      <c r="F4670" t="s">
        <v>44</v>
      </c>
      <c r="G4670" s="1">
        <v>43344</v>
      </c>
      <c r="H4670">
        <v>2017</v>
      </c>
      <c r="I4670" t="s">
        <v>26</v>
      </c>
      <c r="J4670" t="s">
        <v>241</v>
      </c>
      <c r="K4670" t="s">
        <v>67</v>
      </c>
      <c r="L4670" t="s">
        <v>21563</v>
      </c>
    </row>
    <row r="4671" spans="1:12" x14ac:dyDescent="0.3">
      <c r="A4671" t="s">
        <v>21564</v>
      </c>
      <c r="B4671" t="s">
        <v>13</v>
      </c>
      <c r="C4671" t="s">
        <v>21565</v>
      </c>
      <c r="D4671" t="s">
        <v>21566</v>
      </c>
      <c r="E4671" t="s">
        <v>21567</v>
      </c>
      <c r="F4671" t="s">
        <v>21568</v>
      </c>
      <c r="G4671" s="1">
        <v>43344</v>
      </c>
      <c r="H4671">
        <v>2018</v>
      </c>
      <c r="I4671" t="s">
        <v>106</v>
      </c>
      <c r="J4671" t="s">
        <v>902</v>
      </c>
      <c r="K4671" t="s">
        <v>67</v>
      </c>
      <c r="L4671" t="s">
        <v>21569</v>
      </c>
    </row>
    <row r="4672" spans="1:12" x14ac:dyDescent="0.3">
      <c r="A4672" t="s">
        <v>21570</v>
      </c>
      <c r="B4672" t="s">
        <v>22</v>
      </c>
      <c r="C4672" t="s">
        <v>21571</v>
      </c>
      <c r="D4672" t="s">
        <v>40056</v>
      </c>
      <c r="E4672" t="s">
        <v>21572</v>
      </c>
      <c r="F4672" t="s">
        <v>178</v>
      </c>
      <c r="G4672" s="1">
        <v>43344</v>
      </c>
      <c r="H4672">
        <v>2018</v>
      </c>
      <c r="I4672" t="s">
        <v>26</v>
      </c>
      <c r="J4672" t="s">
        <v>34</v>
      </c>
      <c r="K4672" t="s">
        <v>1268</v>
      </c>
      <c r="L4672" t="s">
        <v>21573</v>
      </c>
    </row>
    <row r="4673" spans="1:12" x14ac:dyDescent="0.3">
      <c r="A4673" t="s">
        <v>21574</v>
      </c>
      <c r="B4673" t="s">
        <v>13</v>
      </c>
      <c r="C4673" t="s">
        <v>21575</v>
      </c>
      <c r="D4673" t="s">
        <v>21576</v>
      </c>
      <c r="E4673" t="s">
        <v>21577</v>
      </c>
      <c r="F4673" t="s">
        <v>547</v>
      </c>
      <c r="G4673" s="1">
        <v>43344</v>
      </c>
      <c r="H4673">
        <v>2017</v>
      </c>
      <c r="I4673" t="s">
        <v>26</v>
      </c>
      <c r="J4673" t="s">
        <v>135</v>
      </c>
      <c r="K4673" t="s">
        <v>4224</v>
      </c>
      <c r="L4673" t="s">
        <v>21578</v>
      </c>
    </row>
    <row r="4674" spans="1:12" x14ac:dyDescent="0.3">
      <c r="A4674" t="s">
        <v>21579</v>
      </c>
      <c r="B4674" t="s">
        <v>22</v>
      </c>
      <c r="C4674" t="s">
        <v>21580</v>
      </c>
      <c r="D4674" t="s">
        <v>40056</v>
      </c>
      <c r="E4674" t="s">
        <v>21581</v>
      </c>
      <c r="F4674" t="s">
        <v>643</v>
      </c>
      <c r="G4674" s="1">
        <v>43343</v>
      </c>
      <c r="H4674">
        <v>2017</v>
      </c>
      <c r="I4674" t="s">
        <v>26</v>
      </c>
      <c r="J4674" t="s">
        <v>34</v>
      </c>
      <c r="K4674" t="s">
        <v>1109</v>
      </c>
      <c r="L4674" t="s">
        <v>21582</v>
      </c>
    </row>
    <row r="4675" spans="1:12" x14ac:dyDescent="0.3">
      <c r="A4675" t="s">
        <v>21583</v>
      </c>
      <c r="B4675" t="s">
        <v>22</v>
      </c>
      <c r="C4675" t="s">
        <v>21584</v>
      </c>
      <c r="D4675" t="s">
        <v>40056</v>
      </c>
      <c r="E4675" t="s">
        <v>40056</v>
      </c>
      <c r="F4675" t="s">
        <v>4403</v>
      </c>
      <c r="G4675" s="1">
        <v>43343</v>
      </c>
      <c r="H4675">
        <v>2018</v>
      </c>
      <c r="I4675" t="s">
        <v>26</v>
      </c>
      <c r="J4675" t="s">
        <v>34</v>
      </c>
      <c r="K4675" t="s">
        <v>87</v>
      </c>
      <c r="L4675" t="s">
        <v>21585</v>
      </c>
    </row>
    <row r="4676" spans="1:12" x14ac:dyDescent="0.3">
      <c r="A4676" t="s">
        <v>21586</v>
      </c>
      <c r="B4676" t="s">
        <v>22</v>
      </c>
      <c r="C4676" t="s">
        <v>21587</v>
      </c>
      <c r="D4676" t="s">
        <v>40056</v>
      </c>
      <c r="E4676" t="s">
        <v>21588</v>
      </c>
      <c r="F4676" t="s">
        <v>16</v>
      </c>
      <c r="G4676" s="1">
        <v>43343</v>
      </c>
      <c r="H4676">
        <v>2018</v>
      </c>
      <c r="I4676" t="s">
        <v>26</v>
      </c>
      <c r="J4676" t="s">
        <v>27</v>
      </c>
      <c r="K4676" t="s">
        <v>2071</v>
      </c>
      <c r="L4676" t="s">
        <v>21589</v>
      </c>
    </row>
    <row r="4677" spans="1:12" x14ac:dyDescent="0.3">
      <c r="A4677" t="s">
        <v>21590</v>
      </c>
      <c r="B4677" t="s">
        <v>13</v>
      </c>
      <c r="C4677" t="s">
        <v>21591</v>
      </c>
      <c r="D4677" t="s">
        <v>8285</v>
      </c>
      <c r="E4677" t="s">
        <v>21592</v>
      </c>
      <c r="F4677" t="s">
        <v>643</v>
      </c>
      <c r="G4677" s="1">
        <v>43343</v>
      </c>
      <c r="H4677">
        <v>2018</v>
      </c>
      <c r="I4677" t="s">
        <v>26</v>
      </c>
      <c r="J4677" t="s">
        <v>902</v>
      </c>
      <c r="K4677" t="s">
        <v>173</v>
      </c>
      <c r="L4677" t="s">
        <v>21593</v>
      </c>
    </row>
    <row r="4678" spans="1:12" x14ac:dyDescent="0.3">
      <c r="A4678" t="s">
        <v>21594</v>
      </c>
      <c r="B4678" t="s">
        <v>22</v>
      </c>
      <c r="C4678" t="s">
        <v>21595</v>
      </c>
      <c r="D4678" t="s">
        <v>40056</v>
      </c>
      <c r="E4678" t="s">
        <v>21596</v>
      </c>
      <c r="F4678" t="s">
        <v>21597</v>
      </c>
      <c r="G4678" s="1">
        <v>43343</v>
      </c>
      <c r="H4678">
        <v>2018</v>
      </c>
      <c r="I4678" t="s">
        <v>106</v>
      </c>
      <c r="J4678" t="s">
        <v>223</v>
      </c>
      <c r="K4678" t="s">
        <v>363</v>
      </c>
      <c r="L4678" t="s">
        <v>21598</v>
      </c>
    </row>
    <row r="4679" spans="1:12" x14ac:dyDescent="0.3">
      <c r="A4679" t="s">
        <v>21599</v>
      </c>
      <c r="B4679" t="s">
        <v>22</v>
      </c>
      <c r="C4679" t="s">
        <v>21600</v>
      </c>
      <c r="D4679" t="s">
        <v>40056</v>
      </c>
      <c r="E4679" t="s">
        <v>21601</v>
      </c>
      <c r="F4679" t="s">
        <v>40056</v>
      </c>
      <c r="G4679" s="1">
        <v>43343</v>
      </c>
      <c r="H4679">
        <v>2018</v>
      </c>
      <c r="I4679" t="s">
        <v>106</v>
      </c>
      <c r="J4679" t="s">
        <v>223</v>
      </c>
      <c r="K4679" t="s">
        <v>21602</v>
      </c>
      <c r="L4679" t="s">
        <v>21603</v>
      </c>
    </row>
    <row r="4680" spans="1:12" x14ac:dyDescent="0.3">
      <c r="A4680" t="s">
        <v>21604</v>
      </c>
      <c r="B4680" t="s">
        <v>22</v>
      </c>
      <c r="C4680" t="s">
        <v>21605</v>
      </c>
      <c r="D4680" t="s">
        <v>40056</v>
      </c>
      <c r="E4680" t="s">
        <v>21606</v>
      </c>
      <c r="F4680" t="s">
        <v>1514</v>
      </c>
      <c r="G4680" s="1">
        <v>43343</v>
      </c>
      <c r="H4680">
        <v>2017</v>
      </c>
      <c r="I4680" t="s">
        <v>26</v>
      </c>
      <c r="J4680" t="s">
        <v>34</v>
      </c>
      <c r="K4680" t="s">
        <v>644</v>
      </c>
      <c r="L4680" t="s">
        <v>21607</v>
      </c>
    </row>
    <row r="4681" spans="1:12" x14ac:dyDescent="0.3">
      <c r="A4681" t="s">
        <v>21608</v>
      </c>
      <c r="B4681" t="s">
        <v>13</v>
      </c>
      <c r="C4681" t="s">
        <v>21609</v>
      </c>
      <c r="D4681" t="s">
        <v>21610</v>
      </c>
      <c r="E4681" t="s">
        <v>21611</v>
      </c>
      <c r="F4681" t="s">
        <v>44</v>
      </c>
      <c r="G4681" s="1">
        <v>43340</v>
      </c>
      <c r="H4681">
        <v>2017</v>
      </c>
      <c r="I4681" t="s">
        <v>74</v>
      </c>
      <c r="J4681" t="s">
        <v>1875</v>
      </c>
      <c r="K4681" t="s">
        <v>881</v>
      </c>
      <c r="L4681" t="s">
        <v>21612</v>
      </c>
    </row>
    <row r="4682" spans="1:12" x14ac:dyDescent="0.3">
      <c r="A4682" t="s">
        <v>21613</v>
      </c>
      <c r="B4682" t="s">
        <v>13</v>
      </c>
      <c r="C4682" t="s">
        <v>21614</v>
      </c>
      <c r="D4682" t="s">
        <v>19074</v>
      </c>
      <c r="E4682" t="s">
        <v>21615</v>
      </c>
      <c r="F4682" t="s">
        <v>44</v>
      </c>
      <c r="G4682" s="1">
        <v>43340</v>
      </c>
      <c r="H4682">
        <v>2017</v>
      </c>
      <c r="I4682" t="s">
        <v>74</v>
      </c>
      <c r="J4682" t="s">
        <v>812</v>
      </c>
      <c r="K4682" t="s">
        <v>173</v>
      </c>
      <c r="L4682" t="s">
        <v>21616</v>
      </c>
    </row>
    <row r="4683" spans="1:12" x14ac:dyDescent="0.3">
      <c r="A4683" t="s">
        <v>21617</v>
      </c>
      <c r="B4683" t="s">
        <v>13</v>
      </c>
      <c r="C4683" t="s">
        <v>21618</v>
      </c>
      <c r="D4683" t="s">
        <v>18811</v>
      </c>
      <c r="E4683" t="s">
        <v>21619</v>
      </c>
      <c r="F4683" t="s">
        <v>44</v>
      </c>
      <c r="G4683" s="1">
        <v>43340</v>
      </c>
      <c r="H4683">
        <v>2017</v>
      </c>
      <c r="I4683" t="s">
        <v>74</v>
      </c>
      <c r="J4683" t="s">
        <v>1406</v>
      </c>
      <c r="K4683" t="s">
        <v>881</v>
      </c>
      <c r="L4683" t="s">
        <v>21620</v>
      </c>
    </row>
    <row r="4684" spans="1:12" x14ac:dyDescent="0.3">
      <c r="A4684" t="s">
        <v>21621</v>
      </c>
      <c r="B4684" t="s">
        <v>22</v>
      </c>
      <c r="C4684" t="s">
        <v>21622</v>
      </c>
      <c r="D4684" t="s">
        <v>40056</v>
      </c>
      <c r="E4684" t="s">
        <v>40056</v>
      </c>
      <c r="F4684" t="s">
        <v>16</v>
      </c>
      <c r="G4684" s="1">
        <v>43339</v>
      </c>
      <c r="H4684">
        <v>2018</v>
      </c>
      <c r="I4684" t="s">
        <v>26</v>
      </c>
      <c r="J4684" t="s">
        <v>34</v>
      </c>
      <c r="K4684" t="s">
        <v>1047</v>
      </c>
      <c r="L4684" t="s">
        <v>21623</v>
      </c>
    </row>
    <row r="4685" spans="1:12" x14ac:dyDescent="0.3">
      <c r="A4685" t="s">
        <v>21624</v>
      </c>
      <c r="B4685" t="s">
        <v>13</v>
      </c>
      <c r="C4685" t="s">
        <v>21625</v>
      </c>
      <c r="D4685" t="s">
        <v>21626</v>
      </c>
      <c r="E4685" t="s">
        <v>21627</v>
      </c>
      <c r="F4685" t="s">
        <v>16</v>
      </c>
      <c r="G4685" s="1">
        <v>43337</v>
      </c>
      <c r="H4685">
        <v>2012</v>
      </c>
      <c r="I4685" t="s">
        <v>26</v>
      </c>
      <c r="J4685" t="s">
        <v>7541</v>
      </c>
      <c r="K4685" t="s">
        <v>1516</v>
      </c>
      <c r="L4685" t="s">
        <v>21628</v>
      </c>
    </row>
    <row r="4686" spans="1:12" x14ac:dyDescent="0.3">
      <c r="A4686" t="s">
        <v>21629</v>
      </c>
      <c r="B4686" t="s">
        <v>13</v>
      </c>
      <c r="C4686" t="s">
        <v>21630</v>
      </c>
      <c r="D4686" t="s">
        <v>21631</v>
      </c>
      <c r="E4686" t="s">
        <v>13328</v>
      </c>
      <c r="F4686" t="s">
        <v>40056</v>
      </c>
      <c r="G4686" s="1">
        <v>43336</v>
      </c>
      <c r="H4686">
        <v>2018</v>
      </c>
      <c r="I4686" t="s">
        <v>26</v>
      </c>
      <c r="J4686" t="s">
        <v>7364</v>
      </c>
      <c r="K4686" t="s">
        <v>1516</v>
      </c>
      <c r="L4686" t="s">
        <v>21632</v>
      </c>
    </row>
    <row r="4687" spans="1:12" x14ac:dyDescent="0.3">
      <c r="A4687" t="s">
        <v>21633</v>
      </c>
      <c r="B4687" t="s">
        <v>22</v>
      </c>
      <c r="C4687" t="s">
        <v>21634</v>
      </c>
      <c r="D4687" t="s">
        <v>21635</v>
      </c>
      <c r="E4687" t="s">
        <v>21636</v>
      </c>
      <c r="F4687" t="s">
        <v>44</v>
      </c>
      <c r="G4687" s="1">
        <v>43336</v>
      </c>
      <c r="H4687">
        <v>2018</v>
      </c>
      <c r="I4687" t="s">
        <v>26</v>
      </c>
      <c r="J4687" t="s">
        <v>34</v>
      </c>
      <c r="K4687" t="s">
        <v>7743</v>
      </c>
      <c r="L4687" t="s">
        <v>21637</v>
      </c>
    </row>
    <row r="4688" spans="1:12" x14ac:dyDescent="0.3">
      <c r="A4688" t="s">
        <v>21638</v>
      </c>
      <c r="B4688" t="s">
        <v>13</v>
      </c>
      <c r="C4688" t="s">
        <v>21639</v>
      </c>
      <c r="D4688" t="s">
        <v>21640</v>
      </c>
      <c r="E4688" t="s">
        <v>21641</v>
      </c>
      <c r="F4688" t="s">
        <v>915</v>
      </c>
      <c r="G4688" s="1">
        <v>43336</v>
      </c>
      <c r="H4688">
        <v>1998</v>
      </c>
      <c r="I4688" t="s">
        <v>26</v>
      </c>
      <c r="J4688" t="s">
        <v>21642</v>
      </c>
      <c r="K4688" t="s">
        <v>193</v>
      </c>
      <c r="L4688" t="s">
        <v>21643</v>
      </c>
    </row>
    <row r="4689" spans="1:12" x14ac:dyDescent="0.3">
      <c r="A4689" t="s">
        <v>21644</v>
      </c>
      <c r="B4689" t="s">
        <v>22</v>
      </c>
      <c r="C4689" t="s">
        <v>21645</v>
      </c>
      <c r="D4689" t="s">
        <v>21646</v>
      </c>
      <c r="E4689" t="s">
        <v>21647</v>
      </c>
      <c r="F4689" t="s">
        <v>3216</v>
      </c>
      <c r="G4689" s="1">
        <v>43336</v>
      </c>
      <c r="H4689">
        <v>2018</v>
      </c>
      <c r="I4689" t="s">
        <v>74</v>
      </c>
      <c r="J4689" t="s">
        <v>34</v>
      </c>
      <c r="K4689" t="s">
        <v>1268</v>
      </c>
      <c r="L4689" t="s">
        <v>21648</v>
      </c>
    </row>
    <row r="4690" spans="1:12" x14ac:dyDescent="0.3">
      <c r="A4690" t="s">
        <v>21649</v>
      </c>
      <c r="B4690" t="s">
        <v>13</v>
      </c>
      <c r="C4690" t="s">
        <v>21650</v>
      </c>
      <c r="D4690" t="s">
        <v>12740</v>
      </c>
      <c r="E4690" t="s">
        <v>21651</v>
      </c>
      <c r="F4690" t="s">
        <v>16</v>
      </c>
      <c r="G4690" s="1">
        <v>43336</v>
      </c>
      <c r="H4690">
        <v>2018</v>
      </c>
      <c r="I4690" t="s">
        <v>26</v>
      </c>
      <c r="J4690" t="s">
        <v>18</v>
      </c>
      <c r="K4690" t="s">
        <v>854</v>
      </c>
      <c r="L4690" t="s">
        <v>21652</v>
      </c>
    </row>
    <row r="4691" spans="1:12" x14ac:dyDescent="0.3">
      <c r="A4691" t="s">
        <v>21653</v>
      </c>
      <c r="B4691" t="s">
        <v>22</v>
      </c>
      <c r="C4691" t="s">
        <v>21654</v>
      </c>
      <c r="D4691" t="s">
        <v>40056</v>
      </c>
      <c r="E4691" t="s">
        <v>21655</v>
      </c>
      <c r="F4691" t="s">
        <v>73</v>
      </c>
      <c r="G4691" s="1">
        <v>43336</v>
      </c>
      <c r="H4691">
        <v>2018</v>
      </c>
      <c r="I4691" t="s">
        <v>26</v>
      </c>
      <c r="J4691" t="s">
        <v>34</v>
      </c>
      <c r="K4691" t="s">
        <v>20810</v>
      </c>
      <c r="L4691" t="s">
        <v>21656</v>
      </c>
    </row>
    <row r="4692" spans="1:12" x14ac:dyDescent="0.3">
      <c r="A4692" t="s">
        <v>21657</v>
      </c>
      <c r="B4692" t="s">
        <v>13</v>
      </c>
      <c r="C4692" t="s">
        <v>21658</v>
      </c>
      <c r="D4692" t="s">
        <v>21659</v>
      </c>
      <c r="E4692" t="s">
        <v>21660</v>
      </c>
      <c r="F4692" t="s">
        <v>44</v>
      </c>
      <c r="G4692" s="1">
        <v>43333</v>
      </c>
      <c r="H4692">
        <v>2017</v>
      </c>
      <c r="I4692" t="s">
        <v>74</v>
      </c>
      <c r="J4692" t="s">
        <v>241</v>
      </c>
      <c r="K4692" t="s">
        <v>481</v>
      </c>
      <c r="L4692" t="s">
        <v>21661</v>
      </c>
    </row>
    <row r="4693" spans="1:12" x14ac:dyDescent="0.3">
      <c r="A4693" t="s">
        <v>21662</v>
      </c>
      <c r="B4693" t="s">
        <v>13</v>
      </c>
      <c r="C4693" t="s">
        <v>21663</v>
      </c>
      <c r="D4693" t="s">
        <v>21664</v>
      </c>
      <c r="E4693" t="s">
        <v>21665</v>
      </c>
      <c r="F4693" t="s">
        <v>44</v>
      </c>
      <c r="G4693" s="1">
        <v>43333</v>
      </c>
      <c r="H4693">
        <v>2017</v>
      </c>
      <c r="I4693" t="s">
        <v>74</v>
      </c>
      <c r="J4693" t="s">
        <v>5090</v>
      </c>
      <c r="K4693" t="s">
        <v>249</v>
      </c>
      <c r="L4693" t="s">
        <v>21666</v>
      </c>
    </row>
    <row r="4694" spans="1:12" x14ac:dyDescent="0.3">
      <c r="A4694" t="s">
        <v>21667</v>
      </c>
      <c r="B4694" t="s">
        <v>13</v>
      </c>
      <c r="C4694" t="s">
        <v>21668</v>
      </c>
      <c r="D4694" t="s">
        <v>21669</v>
      </c>
      <c r="E4694" t="s">
        <v>21670</v>
      </c>
      <c r="F4694" t="s">
        <v>44</v>
      </c>
      <c r="G4694" s="1">
        <v>43333</v>
      </c>
      <c r="H4694">
        <v>2017</v>
      </c>
      <c r="I4694" t="s">
        <v>74</v>
      </c>
      <c r="J4694" t="s">
        <v>1595</v>
      </c>
      <c r="K4694" t="s">
        <v>242</v>
      </c>
      <c r="L4694" t="s">
        <v>21671</v>
      </c>
    </row>
    <row r="4695" spans="1:12" x14ac:dyDescent="0.3">
      <c r="A4695" t="s">
        <v>21672</v>
      </c>
      <c r="B4695" t="s">
        <v>13</v>
      </c>
      <c r="C4695" t="s">
        <v>21673</v>
      </c>
      <c r="D4695" t="s">
        <v>21674</v>
      </c>
      <c r="E4695" t="s">
        <v>21675</v>
      </c>
      <c r="F4695" t="s">
        <v>44</v>
      </c>
      <c r="G4695" s="1">
        <v>43333</v>
      </c>
      <c r="H4695">
        <v>2018</v>
      </c>
      <c r="I4695" t="s">
        <v>17</v>
      </c>
      <c r="J4695" t="s">
        <v>1882</v>
      </c>
      <c r="K4695" t="s">
        <v>559</v>
      </c>
      <c r="L4695" t="s">
        <v>21676</v>
      </c>
    </row>
    <row r="4696" spans="1:12" x14ac:dyDescent="0.3">
      <c r="A4696" t="s">
        <v>21677</v>
      </c>
      <c r="B4696" t="s">
        <v>13</v>
      </c>
      <c r="C4696" t="s">
        <v>21678</v>
      </c>
      <c r="D4696" t="s">
        <v>21679</v>
      </c>
      <c r="E4696" t="s">
        <v>21680</v>
      </c>
      <c r="F4696" t="s">
        <v>44</v>
      </c>
      <c r="G4696" s="1">
        <v>43333</v>
      </c>
      <c r="H4696">
        <v>2017</v>
      </c>
      <c r="I4696" t="s">
        <v>74</v>
      </c>
      <c r="J4696" t="s">
        <v>480</v>
      </c>
      <c r="K4696" t="s">
        <v>481</v>
      </c>
      <c r="L4696" t="s">
        <v>21681</v>
      </c>
    </row>
    <row r="4697" spans="1:12" x14ac:dyDescent="0.3">
      <c r="A4697" t="s">
        <v>21682</v>
      </c>
      <c r="B4697" t="s">
        <v>13</v>
      </c>
      <c r="C4697" t="s">
        <v>21683</v>
      </c>
      <c r="D4697" t="s">
        <v>40056</v>
      </c>
      <c r="E4697" t="s">
        <v>21684</v>
      </c>
      <c r="F4697" t="s">
        <v>16</v>
      </c>
      <c r="G4697" s="1">
        <v>43329</v>
      </c>
      <c r="H4697">
        <v>2018</v>
      </c>
      <c r="I4697" t="s">
        <v>74</v>
      </c>
      <c r="J4697" t="s">
        <v>4864</v>
      </c>
      <c r="K4697" t="s">
        <v>193</v>
      </c>
      <c r="L4697" t="s">
        <v>21685</v>
      </c>
    </row>
    <row r="4698" spans="1:12" x14ac:dyDescent="0.3">
      <c r="A4698" t="s">
        <v>21686</v>
      </c>
      <c r="B4698" t="s">
        <v>22</v>
      </c>
      <c r="C4698" t="s">
        <v>21687</v>
      </c>
      <c r="D4698" t="s">
        <v>40056</v>
      </c>
      <c r="E4698" t="s">
        <v>21688</v>
      </c>
      <c r="F4698" t="s">
        <v>16</v>
      </c>
      <c r="G4698" s="1">
        <v>43329</v>
      </c>
      <c r="H4698">
        <v>2018</v>
      </c>
      <c r="I4698" t="s">
        <v>106</v>
      </c>
      <c r="J4698" t="s">
        <v>34</v>
      </c>
      <c r="K4698" t="s">
        <v>363</v>
      </c>
      <c r="L4698" t="s">
        <v>21689</v>
      </c>
    </row>
    <row r="4699" spans="1:12" x14ac:dyDescent="0.3">
      <c r="A4699" t="s">
        <v>21690</v>
      </c>
      <c r="B4699" t="s">
        <v>13</v>
      </c>
      <c r="C4699" t="s">
        <v>21691</v>
      </c>
      <c r="D4699" t="s">
        <v>21692</v>
      </c>
      <c r="E4699" t="s">
        <v>21693</v>
      </c>
      <c r="F4699" t="s">
        <v>21694</v>
      </c>
      <c r="G4699" s="1">
        <v>43329</v>
      </c>
      <c r="H4699">
        <v>2017</v>
      </c>
      <c r="I4699" t="s">
        <v>26</v>
      </c>
      <c r="J4699" t="s">
        <v>686</v>
      </c>
      <c r="K4699" t="s">
        <v>481</v>
      </c>
      <c r="L4699" t="s">
        <v>21695</v>
      </c>
    </row>
    <row r="4700" spans="1:12" x14ac:dyDescent="0.3">
      <c r="A4700" t="s">
        <v>21696</v>
      </c>
      <c r="B4700" t="s">
        <v>13</v>
      </c>
      <c r="C4700" t="s">
        <v>21697</v>
      </c>
      <c r="D4700" t="s">
        <v>21698</v>
      </c>
      <c r="E4700" t="s">
        <v>21699</v>
      </c>
      <c r="F4700" t="s">
        <v>16</v>
      </c>
      <c r="G4700" s="1">
        <v>43329</v>
      </c>
      <c r="H4700">
        <v>2018</v>
      </c>
      <c r="I4700" t="s">
        <v>74</v>
      </c>
      <c r="J4700" t="s">
        <v>357</v>
      </c>
      <c r="K4700" t="s">
        <v>173</v>
      </c>
      <c r="L4700" t="s">
        <v>21700</v>
      </c>
    </row>
    <row r="4701" spans="1:12" x14ac:dyDescent="0.3">
      <c r="A4701" t="s">
        <v>21701</v>
      </c>
      <c r="B4701" t="s">
        <v>13</v>
      </c>
      <c r="C4701" t="s">
        <v>21702</v>
      </c>
      <c r="D4701" t="s">
        <v>21703</v>
      </c>
      <c r="E4701" t="s">
        <v>21704</v>
      </c>
      <c r="F4701" t="s">
        <v>616</v>
      </c>
      <c r="G4701" s="1">
        <v>43329</v>
      </c>
      <c r="H4701">
        <v>2018</v>
      </c>
      <c r="I4701" t="s">
        <v>26</v>
      </c>
      <c r="J4701" t="s">
        <v>4949</v>
      </c>
      <c r="K4701" t="s">
        <v>1516</v>
      </c>
      <c r="L4701" t="s">
        <v>21705</v>
      </c>
    </row>
    <row r="4702" spans="1:12" x14ac:dyDescent="0.3">
      <c r="A4702" t="s">
        <v>21706</v>
      </c>
      <c r="B4702" t="s">
        <v>13</v>
      </c>
      <c r="C4702" t="s">
        <v>21707</v>
      </c>
      <c r="D4702" t="s">
        <v>7300</v>
      </c>
      <c r="E4702" t="s">
        <v>21708</v>
      </c>
      <c r="F4702" t="s">
        <v>44</v>
      </c>
      <c r="G4702" s="1">
        <v>43328</v>
      </c>
      <c r="H4702">
        <v>2018</v>
      </c>
      <c r="I4702" t="s">
        <v>74</v>
      </c>
      <c r="J4702" t="s">
        <v>1167</v>
      </c>
      <c r="K4702" t="s">
        <v>4745</v>
      </c>
      <c r="L4702" t="s">
        <v>21709</v>
      </c>
    </row>
    <row r="4703" spans="1:12" x14ac:dyDescent="0.3">
      <c r="A4703" t="s">
        <v>21710</v>
      </c>
      <c r="B4703" t="s">
        <v>13</v>
      </c>
      <c r="C4703" t="s">
        <v>21711</v>
      </c>
      <c r="D4703" t="s">
        <v>21712</v>
      </c>
      <c r="E4703" t="s">
        <v>21713</v>
      </c>
      <c r="F4703" t="s">
        <v>3712</v>
      </c>
      <c r="G4703" s="1">
        <v>43327</v>
      </c>
      <c r="H4703">
        <v>2015</v>
      </c>
      <c r="I4703" t="s">
        <v>26</v>
      </c>
      <c r="J4703" t="s">
        <v>248</v>
      </c>
      <c r="K4703" t="s">
        <v>687</v>
      </c>
      <c r="L4703" t="s">
        <v>21714</v>
      </c>
    </row>
    <row r="4704" spans="1:12" x14ac:dyDescent="0.3">
      <c r="A4704" t="s">
        <v>21715</v>
      </c>
      <c r="B4704" t="s">
        <v>22</v>
      </c>
      <c r="C4704" t="s">
        <v>21716</v>
      </c>
      <c r="D4704" t="s">
        <v>40056</v>
      </c>
      <c r="E4704" t="s">
        <v>21717</v>
      </c>
      <c r="F4704" t="s">
        <v>178</v>
      </c>
      <c r="G4704" s="1">
        <v>43322</v>
      </c>
      <c r="H4704">
        <v>2018</v>
      </c>
      <c r="I4704" t="s">
        <v>74</v>
      </c>
      <c r="J4704" t="s">
        <v>34</v>
      </c>
      <c r="K4704" t="s">
        <v>2757</v>
      </c>
      <c r="L4704" t="s">
        <v>21718</v>
      </c>
    </row>
    <row r="4705" spans="1:12" x14ac:dyDescent="0.3">
      <c r="A4705" t="s">
        <v>21719</v>
      </c>
      <c r="B4705" t="s">
        <v>22</v>
      </c>
      <c r="C4705" t="s">
        <v>21720</v>
      </c>
      <c r="D4705" t="s">
        <v>40056</v>
      </c>
      <c r="E4705" t="s">
        <v>40056</v>
      </c>
      <c r="F4705" t="s">
        <v>16</v>
      </c>
      <c r="G4705" s="1">
        <v>43322</v>
      </c>
      <c r="H4705">
        <v>2018</v>
      </c>
      <c r="I4705" t="s">
        <v>26</v>
      </c>
      <c r="J4705" t="s">
        <v>34</v>
      </c>
      <c r="K4705" t="s">
        <v>6404</v>
      </c>
      <c r="L4705" t="s">
        <v>21721</v>
      </c>
    </row>
    <row r="4706" spans="1:12" x14ac:dyDescent="0.3">
      <c r="A4706" t="s">
        <v>21722</v>
      </c>
      <c r="B4706" t="s">
        <v>22</v>
      </c>
      <c r="C4706" t="s">
        <v>21723</v>
      </c>
      <c r="D4706" t="s">
        <v>40056</v>
      </c>
      <c r="E4706" t="s">
        <v>21724</v>
      </c>
      <c r="F4706" t="s">
        <v>16</v>
      </c>
      <c r="G4706" s="1">
        <v>43322</v>
      </c>
      <c r="H4706">
        <v>2018</v>
      </c>
      <c r="I4706" t="s">
        <v>106</v>
      </c>
      <c r="J4706" t="s">
        <v>34</v>
      </c>
      <c r="K4706" t="s">
        <v>218</v>
      </c>
      <c r="L4706" t="s">
        <v>21725</v>
      </c>
    </row>
    <row r="4707" spans="1:12" x14ac:dyDescent="0.3">
      <c r="A4707" t="s">
        <v>21726</v>
      </c>
      <c r="B4707" t="s">
        <v>13</v>
      </c>
      <c r="C4707" t="s">
        <v>21727</v>
      </c>
      <c r="D4707" t="s">
        <v>21728</v>
      </c>
      <c r="E4707" t="s">
        <v>21729</v>
      </c>
      <c r="F4707" t="s">
        <v>14288</v>
      </c>
      <c r="G4707" s="1">
        <v>43322</v>
      </c>
      <c r="H4707">
        <v>2018</v>
      </c>
      <c r="I4707" t="s">
        <v>106</v>
      </c>
      <c r="J4707" t="s">
        <v>278</v>
      </c>
      <c r="K4707" t="s">
        <v>680</v>
      </c>
      <c r="L4707" t="s">
        <v>21730</v>
      </c>
    </row>
    <row r="4708" spans="1:12" x14ac:dyDescent="0.3">
      <c r="A4708" t="s">
        <v>21731</v>
      </c>
      <c r="B4708" t="s">
        <v>13</v>
      </c>
      <c r="C4708" t="s">
        <v>21732</v>
      </c>
      <c r="D4708" t="s">
        <v>21733</v>
      </c>
      <c r="E4708" t="s">
        <v>21734</v>
      </c>
      <c r="F4708" t="s">
        <v>16</v>
      </c>
      <c r="G4708" s="1">
        <v>43322</v>
      </c>
      <c r="H4708">
        <v>2018</v>
      </c>
      <c r="I4708" t="s">
        <v>26</v>
      </c>
      <c r="J4708" t="s">
        <v>384</v>
      </c>
      <c r="K4708" t="s">
        <v>193</v>
      </c>
      <c r="L4708" t="s">
        <v>21735</v>
      </c>
    </row>
    <row r="4709" spans="1:12" x14ac:dyDescent="0.3">
      <c r="A4709" t="s">
        <v>21736</v>
      </c>
      <c r="B4709" t="s">
        <v>13</v>
      </c>
      <c r="C4709" t="s">
        <v>21737</v>
      </c>
      <c r="D4709" t="s">
        <v>1575</v>
      </c>
      <c r="E4709" t="s">
        <v>21738</v>
      </c>
      <c r="F4709" t="s">
        <v>16</v>
      </c>
      <c r="G4709" s="1">
        <v>43322</v>
      </c>
      <c r="H4709">
        <v>2018</v>
      </c>
      <c r="I4709" t="s">
        <v>106</v>
      </c>
      <c r="J4709" t="s">
        <v>3525</v>
      </c>
      <c r="K4709" t="s">
        <v>531</v>
      </c>
      <c r="L4709" t="s">
        <v>21739</v>
      </c>
    </row>
    <row r="4710" spans="1:12" x14ac:dyDescent="0.3">
      <c r="A4710" t="s">
        <v>21740</v>
      </c>
      <c r="B4710" t="s">
        <v>13</v>
      </c>
      <c r="C4710" t="s">
        <v>21741</v>
      </c>
      <c r="D4710" t="s">
        <v>11744</v>
      </c>
      <c r="E4710" t="s">
        <v>21742</v>
      </c>
      <c r="F4710" t="s">
        <v>1657</v>
      </c>
      <c r="G4710" s="1">
        <v>43321</v>
      </c>
      <c r="H4710">
        <v>2018</v>
      </c>
      <c r="I4710" t="s">
        <v>26</v>
      </c>
      <c r="J4710" t="s">
        <v>82</v>
      </c>
      <c r="K4710" t="s">
        <v>242</v>
      </c>
      <c r="L4710" t="s">
        <v>21743</v>
      </c>
    </row>
    <row r="4711" spans="1:12" x14ac:dyDescent="0.3">
      <c r="A4711" t="s">
        <v>21744</v>
      </c>
      <c r="B4711" t="s">
        <v>22</v>
      </c>
      <c r="C4711" t="s">
        <v>21745</v>
      </c>
      <c r="D4711" t="s">
        <v>40056</v>
      </c>
      <c r="E4711" t="s">
        <v>21746</v>
      </c>
      <c r="F4711" t="s">
        <v>16</v>
      </c>
      <c r="G4711" s="1">
        <v>43321</v>
      </c>
      <c r="H4711">
        <v>2018</v>
      </c>
      <c r="I4711" t="s">
        <v>74</v>
      </c>
      <c r="J4711" t="s">
        <v>151</v>
      </c>
      <c r="K4711" t="s">
        <v>51</v>
      </c>
      <c r="L4711" t="s">
        <v>21747</v>
      </c>
    </row>
    <row r="4712" spans="1:12" x14ac:dyDescent="0.3">
      <c r="A4712" t="s">
        <v>21748</v>
      </c>
      <c r="B4712" t="s">
        <v>22</v>
      </c>
      <c r="C4712" t="s">
        <v>21749</v>
      </c>
      <c r="D4712" t="s">
        <v>40056</v>
      </c>
      <c r="E4712" t="s">
        <v>21750</v>
      </c>
      <c r="F4712" t="s">
        <v>40056</v>
      </c>
      <c r="G4712" s="1">
        <v>43320</v>
      </c>
      <c r="H4712">
        <v>2018</v>
      </c>
      <c r="I4712" t="s">
        <v>74</v>
      </c>
      <c r="J4712" t="s">
        <v>34</v>
      </c>
      <c r="K4712" t="s">
        <v>1571</v>
      </c>
      <c r="L4712" t="s">
        <v>21751</v>
      </c>
    </row>
    <row r="4713" spans="1:12" x14ac:dyDescent="0.3">
      <c r="A4713" t="s">
        <v>21752</v>
      </c>
      <c r="B4713" t="s">
        <v>22</v>
      </c>
      <c r="C4713" t="s">
        <v>21753</v>
      </c>
      <c r="D4713" t="s">
        <v>40056</v>
      </c>
      <c r="E4713" t="s">
        <v>21754</v>
      </c>
      <c r="F4713" t="s">
        <v>1696</v>
      </c>
      <c r="G4713" s="1">
        <v>43317</v>
      </c>
      <c r="H4713">
        <v>2018</v>
      </c>
      <c r="I4713" t="s">
        <v>74</v>
      </c>
      <c r="J4713" t="s">
        <v>34</v>
      </c>
      <c r="K4713" t="s">
        <v>28</v>
      </c>
      <c r="L4713" t="s">
        <v>21755</v>
      </c>
    </row>
    <row r="4714" spans="1:12" x14ac:dyDescent="0.3">
      <c r="A4714" t="s">
        <v>21756</v>
      </c>
      <c r="B4714" t="s">
        <v>13</v>
      </c>
      <c r="C4714" t="s">
        <v>21757</v>
      </c>
      <c r="D4714" t="s">
        <v>21758</v>
      </c>
      <c r="E4714" t="s">
        <v>21759</v>
      </c>
      <c r="F4714" t="s">
        <v>44</v>
      </c>
      <c r="G4714" s="1">
        <v>43316</v>
      </c>
      <c r="H4714">
        <v>2014</v>
      </c>
      <c r="I4714" t="s">
        <v>106</v>
      </c>
      <c r="J4714" t="s">
        <v>673</v>
      </c>
      <c r="K4714" t="s">
        <v>481</v>
      </c>
      <c r="L4714" t="s">
        <v>21760</v>
      </c>
    </row>
    <row r="4715" spans="1:12" x14ac:dyDescent="0.3">
      <c r="A4715" t="s">
        <v>21761</v>
      </c>
      <c r="B4715" t="s">
        <v>13</v>
      </c>
      <c r="C4715" t="s">
        <v>21762</v>
      </c>
      <c r="D4715" t="s">
        <v>21763</v>
      </c>
      <c r="E4715" t="s">
        <v>21764</v>
      </c>
      <c r="F4715" t="s">
        <v>44</v>
      </c>
      <c r="G4715" s="1">
        <v>43316</v>
      </c>
      <c r="H4715">
        <v>2016</v>
      </c>
      <c r="I4715" t="s">
        <v>74</v>
      </c>
      <c r="J4715" t="s">
        <v>99</v>
      </c>
      <c r="K4715" t="s">
        <v>881</v>
      </c>
      <c r="L4715" t="s">
        <v>21765</v>
      </c>
    </row>
    <row r="4716" spans="1:12" x14ac:dyDescent="0.3">
      <c r="A4716" t="s">
        <v>21766</v>
      </c>
      <c r="B4716" t="s">
        <v>13</v>
      </c>
      <c r="C4716" t="s">
        <v>21767</v>
      </c>
      <c r="D4716" t="s">
        <v>21768</v>
      </c>
      <c r="E4716" t="s">
        <v>21769</v>
      </c>
      <c r="F4716" t="s">
        <v>44</v>
      </c>
      <c r="G4716" s="1">
        <v>43316</v>
      </c>
      <c r="H4716">
        <v>2018</v>
      </c>
      <c r="I4716" t="s">
        <v>26</v>
      </c>
      <c r="J4716" t="s">
        <v>357</v>
      </c>
      <c r="K4716" t="s">
        <v>481</v>
      </c>
      <c r="L4716" t="s">
        <v>21770</v>
      </c>
    </row>
    <row r="4717" spans="1:12" x14ac:dyDescent="0.3">
      <c r="A4717" t="s">
        <v>21771</v>
      </c>
      <c r="B4717" t="s">
        <v>13</v>
      </c>
      <c r="C4717" t="s">
        <v>21772</v>
      </c>
      <c r="D4717" t="s">
        <v>21773</v>
      </c>
      <c r="E4717" t="s">
        <v>21774</v>
      </c>
      <c r="F4717" t="s">
        <v>21775</v>
      </c>
      <c r="G4717" s="1">
        <v>43316</v>
      </c>
      <c r="H4717">
        <v>2018</v>
      </c>
      <c r="I4717" t="s">
        <v>106</v>
      </c>
      <c r="J4717" t="s">
        <v>2221</v>
      </c>
      <c r="K4717" t="s">
        <v>15477</v>
      </c>
      <c r="L4717" t="s">
        <v>21776</v>
      </c>
    </row>
    <row r="4718" spans="1:12" x14ac:dyDescent="0.3">
      <c r="A4718" t="s">
        <v>21777</v>
      </c>
      <c r="B4718" t="s">
        <v>22</v>
      </c>
      <c r="C4718" t="s">
        <v>21778</v>
      </c>
      <c r="D4718" t="s">
        <v>40056</v>
      </c>
      <c r="E4718" t="s">
        <v>21779</v>
      </c>
      <c r="F4718" t="s">
        <v>643</v>
      </c>
      <c r="G4718" s="1">
        <v>43315</v>
      </c>
      <c r="H4718">
        <v>2018</v>
      </c>
      <c r="I4718" t="s">
        <v>26</v>
      </c>
      <c r="J4718" t="s">
        <v>34</v>
      </c>
      <c r="K4718" t="s">
        <v>644</v>
      </c>
      <c r="L4718" t="s">
        <v>21780</v>
      </c>
    </row>
    <row r="4719" spans="1:12" x14ac:dyDescent="0.3">
      <c r="A4719" t="s">
        <v>21781</v>
      </c>
      <c r="B4719" t="s">
        <v>22</v>
      </c>
      <c r="C4719" t="s">
        <v>21782</v>
      </c>
      <c r="D4719" t="s">
        <v>40056</v>
      </c>
      <c r="E4719" t="s">
        <v>21783</v>
      </c>
      <c r="F4719" t="s">
        <v>40056</v>
      </c>
      <c r="G4719" s="1">
        <v>43315</v>
      </c>
      <c r="H4719">
        <v>2018</v>
      </c>
      <c r="I4719" t="s">
        <v>234</v>
      </c>
      <c r="J4719" t="s">
        <v>223</v>
      </c>
      <c r="K4719" t="s">
        <v>235</v>
      </c>
      <c r="L4719" t="s">
        <v>21784</v>
      </c>
    </row>
    <row r="4720" spans="1:12" x14ac:dyDescent="0.3">
      <c r="A4720" t="s">
        <v>21785</v>
      </c>
      <c r="B4720" t="s">
        <v>13</v>
      </c>
      <c r="C4720" t="s">
        <v>21786</v>
      </c>
      <c r="D4720" t="s">
        <v>21787</v>
      </c>
      <c r="E4720" t="s">
        <v>21788</v>
      </c>
      <c r="F4720" t="s">
        <v>16</v>
      </c>
      <c r="G4720" s="1">
        <v>43315</v>
      </c>
      <c r="H4720">
        <v>2018</v>
      </c>
      <c r="I4720" t="s">
        <v>26</v>
      </c>
      <c r="J4720" t="s">
        <v>82</v>
      </c>
      <c r="K4720" t="s">
        <v>83</v>
      </c>
      <c r="L4720" t="s">
        <v>21789</v>
      </c>
    </row>
    <row r="4721" spans="1:12" x14ac:dyDescent="0.3">
      <c r="A4721" t="s">
        <v>21790</v>
      </c>
      <c r="B4721" t="s">
        <v>13</v>
      </c>
      <c r="C4721" t="s">
        <v>21791</v>
      </c>
      <c r="D4721" t="s">
        <v>21149</v>
      </c>
      <c r="E4721" t="s">
        <v>21792</v>
      </c>
      <c r="F4721" t="s">
        <v>44</v>
      </c>
      <c r="G4721" s="1">
        <v>43314</v>
      </c>
      <c r="H4721">
        <v>2011</v>
      </c>
      <c r="I4721" t="s">
        <v>26</v>
      </c>
      <c r="J4721" t="s">
        <v>1826</v>
      </c>
      <c r="K4721" t="s">
        <v>242</v>
      </c>
      <c r="L4721" t="s">
        <v>21793</v>
      </c>
    </row>
    <row r="4722" spans="1:12" x14ac:dyDescent="0.3">
      <c r="A4722" t="s">
        <v>21794</v>
      </c>
      <c r="B4722" t="s">
        <v>13</v>
      </c>
      <c r="C4722" t="s">
        <v>21795</v>
      </c>
      <c r="D4722" t="s">
        <v>21796</v>
      </c>
      <c r="E4722" t="s">
        <v>21797</v>
      </c>
      <c r="F4722" t="s">
        <v>44</v>
      </c>
      <c r="G4722" s="1">
        <v>43314</v>
      </c>
      <c r="H4722">
        <v>2011</v>
      </c>
      <c r="I4722" t="s">
        <v>106</v>
      </c>
      <c r="J4722" t="s">
        <v>99</v>
      </c>
      <c r="K4722" t="s">
        <v>1848</v>
      </c>
      <c r="L4722" t="s">
        <v>21798</v>
      </c>
    </row>
    <row r="4723" spans="1:12" x14ac:dyDescent="0.3">
      <c r="A4723" t="s">
        <v>21799</v>
      </c>
      <c r="B4723" t="s">
        <v>13</v>
      </c>
      <c r="C4723" t="s">
        <v>21800</v>
      </c>
      <c r="D4723" t="s">
        <v>20545</v>
      </c>
      <c r="E4723" t="s">
        <v>21801</v>
      </c>
      <c r="F4723" t="s">
        <v>44</v>
      </c>
      <c r="G4723" s="1">
        <v>43314</v>
      </c>
      <c r="H4723">
        <v>2008</v>
      </c>
      <c r="I4723" t="s">
        <v>26</v>
      </c>
      <c r="J4723" t="s">
        <v>5508</v>
      </c>
      <c r="K4723" t="s">
        <v>100</v>
      </c>
      <c r="L4723" t="s">
        <v>21802</v>
      </c>
    </row>
    <row r="4724" spans="1:12" x14ac:dyDescent="0.3">
      <c r="A4724" t="s">
        <v>21803</v>
      </c>
      <c r="B4724" t="s">
        <v>13</v>
      </c>
      <c r="C4724" t="s">
        <v>21804</v>
      </c>
      <c r="D4724" t="s">
        <v>14869</v>
      </c>
      <c r="E4724" t="s">
        <v>21805</v>
      </c>
      <c r="F4724" t="s">
        <v>44</v>
      </c>
      <c r="G4724" s="1">
        <v>43314</v>
      </c>
      <c r="H4724">
        <v>2016</v>
      </c>
      <c r="I4724" t="s">
        <v>74</v>
      </c>
      <c r="J4724" t="s">
        <v>278</v>
      </c>
      <c r="K4724" t="s">
        <v>559</v>
      </c>
      <c r="L4724" t="s">
        <v>21806</v>
      </c>
    </row>
    <row r="4725" spans="1:12" x14ac:dyDescent="0.3">
      <c r="A4725" t="s">
        <v>21807</v>
      </c>
      <c r="B4725" t="s">
        <v>13</v>
      </c>
      <c r="C4725" t="s">
        <v>21808</v>
      </c>
      <c r="D4725" t="s">
        <v>21809</v>
      </c>
      <c r="E4725" t="s">
        <v>21810</v>
      </c>
      <c r="F4725" t="s">
        <v>44</v>
      </c>
      <c r="G4725" s="1">
        <v>43314</v>
      </c>
      <c r="H4725">
        <v>2000</v>
      </c>
      <c r="I4725" t="s">
        <v>74</v>
      </c>
      <c r="J4725" t="s">
        <v>21811</v>
      </c>
      <c r="K4725" t="s">
        <v>1186</v>
      </c>
      <c r="L4725" t="s">
        <v>21812</v>
      </c>
    </row>
    <row r="4726" spans="1:12" x14ac:dyDescent="0.3">
      <c r="A4726" t="s">
        <v>21813</v>
      </c>
      <c r="B4726" t="s">
        <v>13</v>
      </c>
      <c r="C4726" t="s">
        <v>21814</v>
      </c>
      <c r="D4726" t="s">
        <v>21815</v>
      </c>
      <c r="E4726" t="s">
        <v>21816</v>
      </c>
      <c r="F4726" t="s">
        <v>44</v>
      </c>
      <c r="G4726" s="1">
        <v>43314</v>
      </c>
      <c r="H4726">
        <v>2010</v>
      </c>
      <c r="I4726" t="s">
        <v>74</v>
      </c>
      <c r="J4726" t="s">
        <v>774</v>
      </c>
      <c r="K4726" t="s">
        <v>100</v>
      </c>
      <c r="L4726" t="s">
        <v>21817</v>
      </c>
    </row>
    <row r="4727" spans="1:12" x14ac:dyDescent="0.3">
      <c r="A4727" t="s">
        <v>21818</v>
      </c>
      <c r="B4727" t="s">
        <v>13</v>
      </c>
      <c r="C4727" t="s">
        <v>21819</v>
      </c>
      <c r="D4727" t="s">
        <v>21149</v>
      </c>
      <c r="E4727" t="s">
        <v>21820</v>
      </c>
      <c r="F4727" t="s">
        <v>44</v>
      </c>
      <c r="G4727" s="1">
        <v>43314</v>
      </c>
      <c r="H4727">
        <v>2014</v>
      </c>
      <c r="I4727" t="s">
        <v>26</v>
      </c>
      <c r="J4727" t="s">
        <v>795</v>
      </c>
      <c r="K4727" t="s">
        <v>559</v>
      </c>
      <c r="L4727" t="s">
        <v>21821</v>
      </c>
    </row>
    <row r="4728" spans="1:12" x14ac:dyDescent="0.3">
      <c r="A4728" t="s">
        <v>21822</v>
      </c>
      <c r="B4728" t="s">
        <v>13</v>
      </c>
      <c r="C4728" t="s">
        <v>21823</v>
      </c>
      <c r="D4728" t="s">
        <v>9369</v>
      </c>
      <c r="E4728" t="s">
        <v>21824</v>
      </c>
      <c r="F4728" t="s">
        <v>44</v>
      </c>
      <c r="G4728" s="1">
        <v>43314</v>
      </c>
      <c r="H4728">
        <v>2014</v>
      </c>
      <c r="I4728" t="s">
        <v>74</v>
      </c>
      <c r="J4728" t="s">
        <v>99</v>
      </c>
      <c r="K4728" t="s">
        <v>249</v>
      </c>
      <c r="L4728" t="s">
        <v>21825</v>
      </c>
    </row>
    <row r="4729" spans="1:12" x14ac:dyDescent="0.3">
      <c r="A4729" t="s">
        <v>21826</v>
      </c>
      <c r="B4729" t="s">
        <v>13</v>
      </c>
      <c r="C4729" t="s">
        <v>21827</v>
      </c>
      <c r="D4729" t="s">
        <v>12954</v>
      </c>
      <c r="E4729" t="s">
        <v>21828</v>
      </c>
      <c r="F4729" t="s">
        <v>44</v>
      </c>
      <c r="G4729" s="1">
        <v>43314</v>
      </c>
      <c r="H4729">
        <v>2010</v>
      </c>
      <c r="I4729" t="s">
        <v>74</v>
      </c>
      <c r="J4729" t="s">
        <v>622</v>
      </c>
      <c r="K4729" t="s">
        <v>186</v>
      </c>
      <c r="L4729" t="s">
        <v>21829</v>
      </c>
    </row>
    <row r="4730" spans="1:12" x14ac:dyDescent="0.3">
      <c r="A4730" t="s">
        <v>21830</v>
      </c>
      <c r="B4730" t="s">
        <v>13</v>
      </c>
      <c r="C4730" t="s">
        <v>21831</v>
      </c>
      <c r="D4730" t="s">
        <v>12315</v>
      </c>
      <c r="E4730" t="s">
        <v>21832</v>
      </c>
      <c r="F4730" t="s">
        <v>44</v>
      </c>
      <c r="G4730" s="1">
        <v>43314</v>
      </c>
      <c r="H4730">
        <v>2012</v>
      </c>
      <c r="I4730" t="s">
        <v>106</v>
      </c>
      <c r="J4730" t="s">
        <v>292</v>
      </c>
      <c r="K4730" t="s">
        <v>186</v>
      </c>
      <c r="L4730" t="s">
        <v>21833</v>
      </c>
    </row>
    <row r="4731" spans="1:12" x14ac:dyDescent="0.3">
      <c r="A4731" t="s">
        <v>21834</v>
      </c>
      <c r="B4731" t="s">
        <v>13</v>
      </c>
      <c r="C4731" t="s">
        <v>21835</v>
      </c>
      <c r="D4731" t="s">
        <v>21836</v>
      </c>
      <c r="E4731" t="s">
        <v>21837</v>
      </c>
      <c r="F4731" t="s">
        <v>44</v>
      </c>
      <c r="G4731" s="1">
        <v>43314</v>
      </c>
      <c r="H4731">
        <v>2009</v>
      </c>
      <c r="I4731" t="s">
        <v>74</v>
      </c>
      <c r="J4731" t="s">
        <v>880</v>
      </c>
      <c r="K4731" t="s">
        <v>3348</v>
      </c>
      <c r="L4731" t="s">
        <v>21838</v>
      </c>
    </row>
    <row r="4732" spans="1:12" x14ac:dyDescent="0.3">
      <c r="A4732" t="s">
        <v>21839</v>
      </c>
      <c r="B4732" t="s">
        <v>13</v>
      </c>
      <c r="C4732" t="s">
        <v>21840</v>
      </c>
      <c r="D4732" t="s">
        <v>5071</v>
      </c>
      <c r="E4732" t="s">
        <v>21841</v>
      </c>
      <c r="F4732" t="s">
        <v>44</v>
      </c>
      <c r="G4732" s="1">
        <v>43314</v>
      </c>
      <c r="H4732">
        <v>2016</v>
      </c>
      <c r="I4732" t="s">
        <v>74</v>
      </c>
      <c r="J4732" t="s">
        <v>18139</v>
      </c>
      <c r="K4732" t="s">
        <v>249</v>
      </c>
      <c r="L4732" t="s">
        <v>21842</v>
      </c>
    </row>
    <row r="4733" spans="1:12" x14ac:dyDescent="0.3">
      <c r="A4733" t="s">
        <v>21843</v>
      </c>
      <c r="B4733" t="s">
        <v>13</v>
      </c>
      <c r="C4733" t="s">
        <v>21844</v>
      </c>
      <c r="D4733" t="s">
        <v>6970</v>
      </c>
      <c r="E4733" t="s">
        <v>21845</v>
      </c>
      <c r="F4733" t="s">
        <v>44</v>
      </c>
      <c r="G4733" s="1">
        <v>43314</v>
      </c>
      <c r="H4733">
        <v>2010</v>
      </c>
      <c r="I4733" t="s">
        <v>74</v>
      </c>
      <c r="J4733" t="s">
        <v>5090</v>
      </c>
      <c r="K4733" t="s">
        <v>242</v>
      </c>
      <c r="L4733" t="s">
        <v>21846</v>
      </c>
    </row>
    <row r="4734" spans="1:12" x14ac:dyDescent="0.3">
      <c r="A4734" t="s">
        <v>21847</v>
      </c>
      <c r="B4734" t="s">
        <v>13</v>
      </c>
      <c r="C4734" t="s">
        <v>21848</v>
      </c>
      <c r="D4734" t="s">
        <v>17686</v>
      </c>
      <c r="E4734" t="s">
        <v>21849</v>
      </c>
      <c r="F4734" t="s">
        <v>44</v>
      </c>
      <c r="G4734" s="1">
        <v>43314</v>
      </c>
      <c r="H4734">
        <v>2006</v>
      </c>
      <c r="I4734" t="s">
        <v>74</v>
      </c>
      <c r="J4734" t="s">
        <v>3488</v>
      </c>
      <c r="K4734" t="s">
        <v>100</v>
      </c>
      <c r="L4734" t="s">
        <v>21850</v>
      </c>
    </row>
    <row r="4735" spans="1:12" x14ac:dyDescent="0.3">
      <c r="A4735" t="s">
        <v>21851</v>
      </c>
      <c r="B4735" t="s">
        <v>13</v>
      </c>
      <c r="C4735" t="s">
        <v>21852</v>
      </c>
      <c r="D4735" t="s">
        <v>21853</v>
      </c>
      <c r="E4735" t="s">
        <v>21854</v>
      </c>
      <c r="F4735" t="s">
        <v>44</v>
      </c>
      <c r="G4735" s="1">
        <v>43314</v>
      </c>
      <c r="H4735">
        <v>2012</v>
      </c>
      <c r="I4735" t="s">
        <v>74</v>
      </c>
      <c r="J4735" t="s">
        <v>3501</v>
      </c>
      <c r="K4735" t="s">
        <v>1100</v>
      </c>
      <c r="L4735" t="s">
        <v>21855</v>
      </c>
    </row>
    <row r="4736" spans="1:12" x14ac:dyDescent="0.3">
      <c r="A4736" t="s">
        <v>21856</v>
      </c>
      <c r="B4736" t="s">
        <v>13</v>
      </c>
      <c r="C4736" t="s">
        <v>21857</v>
      </c>
      <c r="D4736" t="s">
        <v>9369</v>
      </c>
      <c r="E4736" t="s">
        <v>21858</v>
      </c>
      <c r="F4736" t="s">
        <v>44</v>
      </c>
      <c r="G4736" s="1">
        <v>43314</v>
      </c>
      <c r="H4736">
        <v>2015</v>
      </c>
      <c r="I4736" t="s">
        <v>74</v>
      </c>
      <c r="J4736" t="s">
        <v>1185</v>
      </c>
      <c r="K4736" t="s">
        <v>559</v>
      </c>
      <c r="L4736" t="s">
        <v>21859</v>
      </c>
    </row>
    <row r="4737" spans="1:12" x14ac:dyDescent="0.3">
      <c r="A4737" t="s">
        <v>21860</v>
      </c>
      <c r="B4737" t="s">
        <v>13</v>
      </c>
      <c r="C4737" t="s">
        <v>21861</v>
      </c>
      <c r="D4737" t="s">
        <v>21862</v>
      </c>
      <c r="E4737" t="s">
        <v>21863</v>
      </c>
      <c r="F4737" t="s">
        <v>44</v>
      </c>
      <c r="G4737" s="1">
        <v>43314</v>
      </c>
      <c r="H4737">
        <v>2012</v>
      </c>
      <c r="I4737" t="s">
        <v>74</v>
      </c>
      <c r="J4737" t="s">
        <v>99</v>
      </c>
      <c r="K4737" t="s">
        <v>173</v>
      </c>
      <c r="L4737" t="s">
        <v>21864</v>
      </c>
    </row>
    <row r="4738" spans="1:12" x14ac:dyDescent="0.3">
      <c r="A4738" t="s">
        <v>21865</v>
      </c>
      <c r="B4738" t="s">
        <v>13</v>
      </c>
      <c r="C4738" t="s">
        <v>21866</v>
      </c>
      <c r="D4738" t="s">
        <v>9383</v>
      </c>
      <c r="E4738" t="s">
        <v>21867</v>
      </c>
      <c r="F4738" t="s">
        <v>44</v>
      </c>
      <c r="G4738" s="1">
        <v>43314</v>
      </c>
      <c r="H4738">
        <v>2011</v>
      </c>
      <c r="I4738" t="s">
        <v>74</v>
      </c>
      <c r="J4738" t="s">
        <v>2352</v>
      </c>
      <c r="K4738" t="s">
        <v>173</v>
      </c>
      <c r="L4738" t="s">
        <v>21868</v>
      </c>
    </row>
    <row r="4739" spans="1:12" x14ac:dyDescent="0.3">
      <c r="A4739" t="s">
        <v>21869</v>
      </c>
      <c r="B4739" t="s">
        <v>13</v>
      </c>
      <c r="C4739" t="s">
        <v>21870</v>
      </c>
      <c r="D4739" t="s">
        <v>21149</v>
      </c>
      <c r="E4739" t="s">
        <v>21871</v>
      </c>
      <c r="F4739" t="s">
        <v>44</v>
      </c>
      <c r="G4739" s="1">
        <v>43314</v>
      </c>
      <c r="H4739">
        <v>2005</v>
      </c>
      <c r="I4739" t="s">
        <v>106</v>
      </c>
      <c r="J4739" t="s">
        <v>18</v>
      </c>
      <c r="K4739" t="s">
        <v>11121</v>
      </c>
      <c r="L4739" t="s">
        <v>21872</v>
      </c>
    </row>
    <row r="4740" spans="1:12" x14ac:dyDescent="0.3">
      <c r="A4740" t="s">
        <v>21873</v>
      </c>
      <c r="B4740" t="s">
        <v>22</v>
      </c>
      <c r="C4740" t="s">
        <v>21874</v>
      </c>
      <c r="D4740" t="s">
        <v>40056</v>
      </c>
      <c r="E4740" t="s">
        <v>40056</v>
      </c>
      <c r="F4740" t="s">
        <v>128</v>
      </c>
      <c r="G4740" s="1">
        <v>43313</v>
      </c>
      <c r="H4740">
        <v>2018</v>
      </c>
      <c r="I4740" t="s">
        <v>418</v>
      </c>
      <c r="J4740" t="s">
        <v>34</v>
      </c>
      <c r="K4740" t="s">
        <v>419</v>
      </c>
      <c r="L4740" t="s">
        <v>21875</v>
      </c>
    </row>
    <row r="4741" spans="1:12" x14ac:dyDescent="0.3">
      <c r="A4741" t="s">
        <v>21876</v>
      </c>
      <c r="B4741" t="s">
        <v>13</v>
      </c>
      <c r="C4741" t="s">
        <v>21877</v>
      </c>
      <c r="D4741" t="s">
        <v>21878</v>
      </c>
      <c r="E4741" t="s">
        <v>21879</v>
      </c>
      <c r="F4741" t="s">
        <v>16</v>
      </c>
      <c r="G4741" s="1">
        <v>43313</v>
      </c>
      <c r="H4741">
        <v>2018</v>
      </c>
      <c r="I4741" t="s">
        <v>26</v>
      </c>
      <c r="J4741" t="s">
        <v>352</v>
      </c>
      <c r="K4741" t="s">
        <v>19</v>
      </c>
      <c r="L4741" t="s">
        <v>21880</v>
      </c>
    </row>
    <row r="4742" spans="1:12" x14ac:dyDescent="0.3">
      <c r="A4742" t="s">
        <v>21881</v>
      </c>
      <c r="B4742" t="s">
        <v>13</v>
      </c>
      <c r="C4742" t="s">
        <v>21882</v>
      </c>
      <c r="D4742" t="s">
        <v>21883</v>
      </c>
      <c r="E4742" t="s">
        <v>21884</v>
      </c>
      <c r="F4742" t="s">
        <v>21885</v>
      </c>
      <c r="G4742" s="1">
        <v>43313</v>
      </c>
      <c r="H4742">
        <v>2017</v>
      </c>
      <c r="I4742" t="s">
        <v>26</v>
      </c>
      <c r="J4742" t="s">
        <v>519</v>
      </c>
      <c r="K4742" t="s">
        <v>67</v>
      </c>
      <c r="L4742" t="s">
        <v>21886</v>
      </c>
    </row>
    <row r="4743" spans="1:12" x14ac:dyDescent="0.3">
      <c r="A4743" t="s">
        <v>21887</v>
      </c>
      <c r="B4743" t="s">
        <v>22</v>
      </c>
      <c r="C4743" t="s">
        <v>21888</v>
      </c>
      <c r="D4743" t="s">
        <v>40056</v>
      </c>
      <c r="E4743" t="s">
        <v>21889</v>
      </c>
      <c r="F4743" t="s">
        <v>341</v>
      </c>
      <c r="G4743" s="1">
        <v>43313</v>
      </c>
      <c r="H4743">
        <v>2018</v>
      </c>
      <c r="I4743" t="s">
        <v>26</v>
      </c>
      <c r="J4743" t="s">
        <v>34</v>
      </c>
      <c r="K4743" t="s">
        <v>28</v>
      </c>
      <c r="L4743" t="s">
        <v>21890</v>
      </c>
    </row>
    <row r="4744" spans="1:12" x14ac:dyDescent="0.3">
      <c r="A4744" t="s">
        <v>21891</v>
      </c>
      <c r="B4744" t="s">
        <v>22</v>
      </c>
      <c r="C4744" t="s">
        <v>21892</v>
      </c>
      <c r="D4744" t="s">
        <v>40056</v>
      </c>
      <c r="E4744" t="s">
        <v>21893</v>
      </c>
      <c r="F4744" t="s">
        <v>341</v>
      </c>
      <c r="G4744" s="1">
        <v>43313</v>
      </c>
      <c r="H4744">
        <v>2018</v>
      </c>
      <c r="I4744" t="s">
        <v>74</v>
      </c>
      <c r="J4744" t="s">
        <v>34</v>
      </c>
      <c r="K4744" t="s">
        <v>1571</v>
      </c>
      <c r="L4744" t="s">
        <v>21894</v>
      </c>
    </row>
    <row r="4745" spans="1:12" x14ac:dyDescent="0.3">
      <c r="A4745" t="s">
        <v>21895</v>
      </c>
      <c r="B4745" t="s">
        <v>22</v>
      </c>
      <c r="C4745" t="s">
        <v>21896</v>
      </c>
      <c r="D4745" t="s">
        <v>40056</v>
      </c>
      <c r="E4745" t="s">
        <v>21897</v>
      </c>
      <c r="F4745" t="s">
        <v>547</v>
      </c>
      <c r="G4745" s="1">
        <v>43311</v>
      </c>
      <c r="H4745">
        <v>2018</v>
      </c>
      <c r="I4745" t="s">
        <v>26</v>
      </c>
      <c r="J4745" t="s">
        <v>27</v>
      </c>
      <c r="K4745" t="s">
        <v>1073</v>
      </c>
      <c r="L4745" t="s">
        <v>21898</v>
      </c>
    </row>
    <row r="4746" spans="1:12" x14ac:dyDescent="0.3">
      <c r="A4746" t="s">
        <v>21899</v>
      </c>
      <c r="B4746" t="s">
        <v>22</v>
      </c>
      <c r="C4746" t="s">
        <v>21900</v>
      </c>
      <c r="D4746" t="s">
        <v>40056</v>
      </c>
      <c r="E4746" t="s">
        <v>21901</v>
      </c>
      <c r="F4746" t="s">
        <v>341</v>
      </c>
      <c r="G4746" s="1">
        <v>43311</v>
      </c>
      <c r="H4746">
        <v>2018</v>
      </c>
      <c r="I4746" t="s">
        <v>26</v>
      </c>
      <c r="J4746" t="s">
        <v>27</v>
      </c>
      <c r="K4746" t="s">
        <v>468</v>
      </c>
      <c r="L4746" t="s">
        <v>21902</v>
      </c>
    </row>
    <row r="4747" spans="1:12" x14ac:dyDescent="0.3">
      <c r="A4747" t="s">
        <v>21903</v>
      </c>
      <c r="B4747" t="s">
        <v>13</v>
      </c>
      <c r="C4747" t="s">
        <v>21904</v>
      </c>
      <c r="D4747" t="s">
        <v>21905</v>
      </c>
      <c r="E4747" t="s">
        <v>21906</v>
      </c>
      <c r="F4747" t="s">
        <v>178</v>
      </c>
      <c r="G4747" s="1">
        <v>43309</v>
      </c>
      <c r="H4747">
        <v>2005</v>
      </c>
      <c r="I4747" t="s">
        <v>106</v>
      </c>
      <c r="J4747" t="s">
        <v>826</v>
      </c>
      <c r="K4747" t="s">
        <v>1674</v>
      </c>
      <c r="L4747" t="s">
        <v>21907</v>
      </c>
    </row>
    <row r="4748" spans="1:12" x14ac:dyDescent="0.3">
      <c r="A4748" t="s">
        <v>21908</v>
      </c>
      <c r="B4748" t="s">
        <v>13</v>
      </c>
      <c r="C4748" t="s">
        <v>21909</v>
      </c>
      <c r="D4748" t="s">
        <v>21905</v>
      </c>
      <c r="E4748" t="s">
        <v>21910</v>
      </c>
      <c r="F4748" t="s">
        <v>178</v>
      </c>
      <c r="G4748" s="1">
        <v>43309</v>
      </c>
      <c r="H4748">
        <v>2012</v>
      </c>
      <c r="I4748" t="s">
        <v>74</v>
      </c>
      <c r="J4748" t="s">
        <v>947</v>
      </c>
      <c r="K4748" t="s">
        <v>193</v>
      </c>
      <c r="L4748" t="s">
        <v>21911</v>
      </c>
    </row>
    <row r="4749" spans="1:12" x14ac:dyDescent="0.3">
      <c r="A4749" t="s">
        <v>21912</v>
      </c>
      <c r="B4749" t="s">
        <v>22</v>
      </c>
      <c r="C4749" t="s">
        <v>21913</v>
      </c>
      <c r="D4749" t="s">
        <v>40056</v>
      </c>
      <c r="E4749" t="s">
        <v>21906</v>
      </c>
      <c r="F4749" t="s">
        <v>178</v>
      </c>
      <c r="G4749" s="1">
        <v>43309</v>
      </c>
      <c r="H4749">
        <v>2007</v>
      </c>
      <c r="I4749" t="s">
        <v>26</v>
      </c>
      <c r="J4749" t="s">
        <v>362</v>
      </c>
      <c r="K4749" t="s">
        <v>218</v>
      </c>
      <c r="L4749" t="s">
        <v>21914</v>
      </c>
    </row>
    <row r="4750" spans="1:12" x14ac:dyDescent="0.3">
      <c r="A4750" t="s">
        <v>21915</v>
      </c>
      <c r="B4750" t="s">
        <v>13</v>
      </c>
      <c r="C4750" t="s">
        <v>21916</v>
      </c>
      <c r="D4750" t="s">
        <v>21917</v>
      </c>
      <c r="E4750" t="s">
        <v>21918</v>
      </c>
      <c r="F4750" t="s">
        <v>2648</v>
      </c>
      <c r="G4750" s="1">
        <v>43309</v>
      </c>
      <c r="H4750">
        <v>2017</v>
      </c>
      <c r="I4750" t="s">
        <v>26</v>
      </c>
      <c r="J4750" t="s">
        <v>357</v>
      </c>
      <c r="K4750" t="s">
        <v>5384</v>
      </c>
      <c r="L4750" t="s">
        <v>21919</v>
      </c>
    </row>
    <row r="4751" spans="1:12" x14ac:dyDescent="0.3">
      <c r="A4751" t="s">
        <v>21920</v>
      </c>
      <c r="B4751" t="s">
        <v>13</v>
      </c>
      <c r="C4751" t="s">
        <v>21921</v>
      </c>
      <c r="D4751" t="s">
        <v>21922</v>
      </c>
      <c r="E4751" t="s">
        <v>21923</v>
      </c>
      <c r="F4751" t="s">
        <v>128</v>
      </c>
      <c r="G4751" s="1">
        <v>43308</v>
      </c>
      <c r="H4751">
        <v>2018</v>
      </c>
      <c r="I4751" t="s">
        <v>26</v>
      </c>
      <c r="J4751" t="s">
        <v>7364</v>
      </c>
      <c r="K4751" t="s">
        <v>1516</v>
      </c>
      <c r="L4751" t="s">
        <v>21924</v>
      </c>
    </row>
    <row r="4752" spans="1:12" x14ac:dyDescent="0.3">
      <c r="A4752" t="s">
        <v>21925</v>
      </c>
      <c r="B4752" t="s">
        <v>22</v>
      </c>
      <c r="C4752" t="s">
        <v>21926</v>
      </c>
      <c r="D4752" t="s">
        <v>40056</v>
      </c>
      <c r="E4752" t="s">
        <v>21927</v>
      </c>
      <c r="F4752" t="s">
        <v>4601</v>
      </c>
      <c r="G4752" s="1">
        <v>43308</v>
      </c>
      <c r="H4752">
        <v>2018</v>
      </c>
      <c r="I4752" t="s">
        <v>26</v>
      </c>
      <c r="J4752" t="s">
        <v>223</v>
      </c>
      <c r="K4752" t="s">
        <v>6490</v>
      </c>
      <c r="L4752" t="s">
        <v>21928</v>
      </c>
    </row>
    <row r="4753" spans="1:12" x14ac:dyDescent="0.3">
      <c r="A4753" t="s">
        <v>21929</v>
      </c>
      <c r="B4753" t="s">
        <v>13</v>
      </c>
      <c r="C4753" t="s">
        <v>21930</v>
      </c>
      <c r="D4753" t="s">
        <v>21931</v>
      </c>
      <c r="E4753" t="s">
        <v>21932</v>
      </c>
      <c r="F4753" t="s">
        <v>16</v>
      </c>
      <c r="G4753" s="1">
        <v>43308</v>
      </c>
      <c r="H4753">
        <v>2018</v>
      </c>
      <c r="I4753" t="s">
        <v>26</v>
      </c>
      <c r="J4753" t="s">
        <v>384</v>
      </c>
      <c r="K4753" t="s">
        <v>1883</v>
      </c>
      <c r="L4753" t="s">
        <v>21933</v>
      </c>
    </row>
    <row r="4754" spans="1:12" x14ac:dyDescent="0.3">
      <c r="A4754" t="s">
        <v>21934</v>
      </c>
      <c r="B4754" t="s">
        <v>22</v>
      </c>
      <c r="C4754" t="s">
        <v>21935</v>
      </c>
      <c r="D4754" t="s">
        <v>40056</v>
      </c>
      <c r="E4754" t="s">
        <v>21936</v>
      </c>
      <c r="F4754" t="s">
        <v>341</v>
      </c>
      <c r="G4754" s="1">
        <v>43308</v>
      </c>
      <c r="H4754">
        <v>2018</v>
      </c>
      <c r="I4754" t="s">
        <v>26</v>
      </c>
      <c r="J4754" t="s">
        <v>34</v>
      </c>
      <c r="K4754" t="s">
        <v>35</v>
      </c>
      <c r="L4754" t="s">
        <v>21937</v>
      </c>
    </row>
    <row r="4755" spans="1:12" x14ac:dyDescent="0.3">
      <c r="A4755" t="s">
        <v>21938</v>
      </c>
      <c r="B4755" t="s">
        <v>13</v>
      </c>
      <c r="C4755" t="s">
        <v>21939</v>
      </c>
      <c r="D4755" t="s">
        <v>21940</v>
      </c>
      <c r="E4755" t="s">
        <v>40056</v>
      </c>
      <c r="F4755" t="s">
        <v>801</v>
      </c>
      <c r="G4755" s="1">
        <v>43308</v>
      </c>
      <c r="H4755">
        <v>2018</v>
      </c>
      <c r="I4755" t="s">
        <v>74</v>
      </c>
      <c r="J4755" t="s">
        <v>902</v>
      </c>
      <c r="K4755" t="s">
        <v>19</v>
      </c>
      <c r="L4755" t="s">
        <v>21941</v>
      </c>
    </row>
    <row r="4756" spans="1:12" x14ac:dyDescent="0.3">
      <c r="A4756" t="s">
        <v>21942</v>
      </c>
      <c r="B4756" t="s">
        <v>22</v>
      </c>
      <c r="C4756" t="s">
        <v>21943</v>
      </c>
      <c r="D4756" t="s">
        <v>40056</v>
      </c>
      <c r="E4756" t="s">
        <v>21944</v>
      </c>
      <c r="F4756" t="s">
        <v>643</v>
      </c>
      <c r="G4756" s="1">
        <v>43308</v>
      </c>
      <c r="H4756">
        <v>2018</v>
      </c>
      <c r="I4756" t="s">
        <v>26</v>
      </c>
      <c r="J4756" t="s">
        <v>34</v>
      </c>
      <c r="K4756" t="s">
        <v>1268</v>
      </c>
      <c r="L4756" t="s">
        <v>21945</v>
      </c>
    </row>
    <row r="4757" spans="1:12" x14ac:dyDescent="0.3">
      <c r="A4757" t="s">
        <v>21946</v>
      </c>
      <c r="B4757" t="s">
        <v>13</v>
      </c>
      <c r="C4757" t="s">
        <v>21947</v>
      </c>
      <c r="D4757" t="s">
        <v>15145</v>
      </c>
      <c r="E4757" t="s">
        <v>21948</v>
      </c>
      <c r="F4757" t="s">
        <v>44</v>
      </c>
      <c r="G4757" s="1">
        <v>43306</v>
      </c>
      <c r="H4757">
        <v>2018</v>
      </c>
      <c r="I4757" t="s">
        <v>106</v>
      </c>
      <c r="J4757" t="s">
        <v>278</v>
      </c>
      <c r="K4757" t="s">
        <v>100</v>
      </c>
      <c r="L4757" t="s">
        <v>21949</v>
      </c>
    </row>
    <row r="4758" spans="1:12" x14ac:dyDescent="0.3">
      <c r="A4758" t="s">
        <v>21950</v>
      </c>
      <c r="B4758" t="s">
        <v>13</v>
      </c>
      <c r="C4758" t="s">
        <v>21951</v>
      </c>
      <c r="D4758" t="s">
        <v>15362</v>
      </c>
      <c r="E4758" t="s">
        <v>15363</v>
      </c>
      <c r="F4758" t="s">
        <v>16</v>
      </c>
      <c r="G4758" s="1">
        <v>43305</v>
      </c>
      <c r="H4758">
        <v>2018</v>
      </c>
      <c r="I4758" t="s">
        <v>26</v>
      </c>
      <c r="J4758" t="s">
        <v>3879</v>
      </c>
      <c r="K4758" t="s">
        <v>1516</v>
      </c>
      <c r="L4758" t="s">
        <v>21952</v>
      </c>
    </row>
    <row r="4759" spans="1:12" x14ac:dyDescent="0.3">
      <c r="A4759" t="s">
        <v>21953</v>
      </c>
      <c r="B4759" t="s">
        <v>13</v>
      </c>
      <c r="C4759" t="s">
        <v>21954</v>
      </c>
      <c r="D4759" t="s">
        <v>13468</v>
      </c>
      <c r="E4759" t="s">
        <v>21955</v>
      </c>
      <c r="F4759" t="s">
        <v>643</v>
      </c>
      <c r="G4759" s="1">
        <v>43305</v>
      </c>
      <c r="H4759">
        <v>2018</v>
      </c>
      <c r="I4759" t="s">
        <v>26</v>
      </c>
      <c r="J4759" t="s">
        <v>375</v>
      </c>
      <c r="K4759" t="s">
        <v>520</v>
      </c>
      <c r="L4759" t="s">
        <v>21956</v>
      </c>
    </row>
    <row r="4760" spans="1:12" x14ac:dyDescent="0.3">
      <c r="A4760" t="s">
        <v>21957</v>
      </c>
      <c r="B4760" t="s">
        <v>22</v>
      </c>
      <c r="C4760" t="s">
        <v>21958</v>
      </c>
      <c r="D4760" t="s">
        <v>40056</v>
      </c>
      <c r="E4760" t="s">
        <v>40056</v>
      </c>
      <c r="F4760" t="s">
        <v>73</v>
      </c>
      <c r="G4760" s="1">
        <v>43301</v>
      </c>
      <c r="H4760">
        <v>2018</v>
      </c>
      <c r="I4760" t="s">
        <v>106</v>
      </c>
      <c r="J4760" t="s">
        <v>34</v>
      </c>
      <c r="K4760" t="s">
        <v>1965</v>
      </c>
      <c r="L4760" t="s">
        <v>21959</v>
      </c>
    </row>
    <row r="4761" spans="1:12" x14ac:dyDescent="0.3">
      <c r="A4761" t="s">
        <v>21960</v>
      </c>
      <c r="B4761" t="s">
        <v>22</v>
      </c>
      <c r="C4761" t="s">
        <v>21961</v>
      </c>
      <c r="D4761" t="s">
        <v>40056</v>
      </c>
      <c r="E4761" t="s">
        <v>40056</v>
      </c>
      <c r="F4761" t="s">
        <v>2235</v>
      </c>
      <c r="G4761" s="1">
        <v>43301</v>
      </c>
      <c r="H4761">
        <v>2018</v>
      </c>
      <c r="I4761" t="s">
        <v>26</v>
      </c>
      <c r="J4761" t="s">
        <v>34</v>
      </c>
      <c r="K4761" t="s">
        <v>419</v>
      </c>
      <c r="L4761" t="s">
        <v>21962</v>
      </c>
    </row>
    <row r="4762" spans="1:12" x14ac:dyDescent="0.3">
      <c r="A4762" t="s">
        <v>21963</v>
      </c>
      <c r="B4762" t="s">
        <v>13</v>
      </c>
      <c r="C4762" t="s">
        <v>21964</v>
      </c>
      <c r="D4762" t="s">
        <v>21965</v>
      </c>
      <c r="E4762" t="s">
        <v>21966</v>
      </c>
      <c r="F4762" t="s">
        <v>21967</v>
      </c>
      <c r="G4762" s="1">
        <v>43301</v>
      </c>
      <c r="H4762">
        <v>2018</v>
      </c>
      <c r="I4762" t="s">
        <v>57</v>
      </c>
      <c r="J4762" t="s">
        <v>548</v>
      </c>
      <c r="K4762" t="s">
        <v>107</v>
      </c>
      <c r="L4762" t="s">
        <v>21968</v>
      </c>
    </row>
    <row r="4763" spans="1:12" x14ac:dyDescent="0.3">
      <c r="A4763" t="s">
        <v>21969</v>
      </c>
      <c r="B4763" t="s">
        <v>13</v>
      </c>
      <c r="C4763" t="s">
        <v>21970</v>
      </c>
      <c r="D4763" t="s">
        <v>40056</v>
      </c>
      <c r="E4763" t="s">
        <v>21971</v>
      </c>
      <c r="F4763" t="s">
        <v>16</v>
      </c>
      <c r="G4763" s="1">
        <v>43301</v>
      </c>
      <c r="H4763">
        <v>2018</v>
      </c>
      <c r="I4763" t="s">
        <v>26</v>
      </c>
      <c r="J4763" t="s">
        <v>384</v>
      </c>
      <c r="K4763" t="s">
        <v>193</v>
      </c>
      <c r="L4763" t="s">
        <v>21972</v>
      </c>
    </row>
    <row r="4764" spans="1:12" x14ac:dyDescent="0.3">
      <c r="A4764" t="s">
        <v>21973</v>
      </c>
      <c r="B4764" t="s">
        <v>22</v>
      </c>
      <c r="C4764" t="s">
        <v>21974</v>
      </c>
      <c r="D4764" t="s">
        <v>40056</v>
      </c>
      <c r="E4764" t="s">
        <v>21975</v>
      </c>
      <c r="F4764" t="s">
        <v>16</v>
      </c>
      <c r="G4764" s="1">
        <v>43301</v>
      </c>
      <c r="H4764">
        <v>2018</v>
      </c>
      <c r="I4764" t="s">
        <v>234</v>
      </c>
      <c r="J4764" t="s">
        <v>116</v>
      </c>
      <c r="K4764" t="s">
        <v>255</v>
      </c>
      <c r="L4764" t="s">
        <v>21976</v>
      </c>
    </row>
    <row r="4765" spans="1:12" x14ac:dyDescent="0.3">
      <c r="A4765" t="s">
        <v>21977</v>
      </c>
      <c r="B4765" t="s">
        <v>22</v>
      </c>
      <c r="C4765" t="s">
        <v>21978</v>
      </c>
      <c r="D4765" t="s">
        <v>40056</v>
      </c>
      <c r="E4765" t="s">
        <v>21979</v>
      </c>
      <c r="F4765" t="s">
        <v>341</v>
      </c>
      <c r="G4765" s="1">
        <v>43301</v>
      </c>
      <c r="H4765">
        <v>2018</v>
      </c>
      <c r="I4765" t="s">
        <v>26</v>
      </c>
      <c r="J4765" t="s">
        <v>34</v>
      </c>
      <c r="K4765" t="s">
        <v>1268</v>
      </c>
      <c r="L4765" t="s">
        <v>21980</v>
      </c>
    </row>
    <row r="4766" spans="1:12" x14ac:dyDescent="0.3">
      <c r="A4766" t="s">
        <v>21981</v>
      </c>
      <c r="B4766" t="s">
        <v>22</v>
      </c>
      <c r="C4766" t="s">
        <v>21982</v>
      </c>
      <c r="D4766" t="s">
        <v>40056</v>
      </c>
      <c r="E4766" t="s">
        <v>21983</v>
      </c>
      <c r="F4766" t="s">
        <v>1629</v>
      </c>
      <c r="G4766" s="1">
        <v>43301</v>
      </c>
      <c r="H4766">
        <v>2018</v>
      </c>
      <c r="I4766" t="s">
        <v>165</v>
      </c>
      <c r="J4766" t="s">
        <v>27</v>
      </c>
      <c r="K4766" t="s">
        <v>235</v>
      </c>
      <c r="L4766" t="s">
        <v>21984</v>
      </c>
    </row>
    <row r="4767" spans="1:12" x14ac:dyDescent="0.3">
      <c r="A4767" t="s">
        <v>21985</v>
      </c>
      <c r="B4767" t="s">
        <v>13</v>
      </c>
      <c r="C4767" t="s">
        <v>21986</v>
      </c>
      <c r="D4767" t="s">
        <v>14955</v>
      </c>
      <c r="E4767" t="s">
        <v>21987</v>
      </c>
      <c r="F4767" t="s">
        <v>1639</v>
      </c>
      <c r="G4767" s="1">
        <v>43301</v>
      </c>
      <c r="H4767">
        <v>2018</v>
      </c>
      <c r="I4767" t="s">
        <v>57</v>
      </c>
      <c r="J4767" t="s">
        <v>1185</v>
      </c>
      <c r="K4767" t="s">
        <v>2954</v>
      </c>
      <c r="L4767" t="s">
        <v>21988</v>
      </c>
    </row>
    <row r="4768" spans="1:12" x14ac:dyDescent="0.3">
      <c r="A4768" t="s">
        <v>21989</v>
      </c>
      <c r="B4768" t="s">
        <v>13</v>
      </c>
      <c r="C4768" t="s">
        <v>21990</v>
      </c>
      <c r="D4768" t="s">
        <v>40056</v>
      </c>
      <c r="E4768" t="s">
        <v>21991</v>
      </c>
      <c r="F4768" t="s">
        <v>643</v>
      </c>
      <c r="G4768" s="1">
        <v>43300</v>
      </c>
      <c r="H4768">
        <v>2018</v>
      </c>
      <c r="I4768" t="s">
        <v>26</v>
      </c>
      <c r="J4768" t="s">
        <v>389</v>
      </c>
      <c r="K4768" t="s">
        <v>159</v>
      </c>
      <c r="L4768" t="s">
        <v>21992</v>
      </c>
    </row>
    <row r="4769" spans="1:12" x14ac:dyDescent="0.3">
      <c r="A4769" t="s">
        <v>21993</v>
      </c>
      <c r="B4769" t="s">
        <v>22</v>
      </c>
      <c r="C4769" t="s">
        <v>21994</v>
      </c>
      <c r="D4769" t="s">
        <v>40056</v>
      </c>
      <c r="E4769" t="s">
        <v>21995</v>
      </c>
      <c r="F4769" t="s">
        <v>40056</v>
      </c>
      <c r="G4769" s="1">
        <v>43299</v>
      </c>
      <c r="H4769">
        <v>2018</v>
      </c>
      <c r="I4769" t="s">
        <v>74</v>
      </c>
      <c r="J4769" t="s">
        <v>34</v>
      </c>
      <c r="K4769" t="s">
        <v>649</v>
      </c>
      <c r="L4769" t="s">
        <v>21996</v>
      </c>
    </row>
    <row r="4770" spans="1:12" x14ac:dyDescent="0.3">
      <c r="A4770" t="s">
        <v>21997</v>
      </c>
      <c r="B4770" t="s">
        <v>13</v>
      </c>
      <c r="C4770" t="s">
        <v>21998</v>
      </c>
      <c r="D4770" t="s">
        <v>4903</v>
      </c>
      <c r="E4770" t="s">
        <v>21999</v>
      </c>
      <c r="F4770" t="s">
        <v>643</v>
      </c>
      <c r="G4770" s="1">
        <v>43299</v>
      </c>
      <c r="H4770">
        <v>2018</v>
      </c>
      <c r="I4770" t="s">
        <v>74</v>
      </c>
      <c r="J4770" t="s">
        <v>248</v>
      </c>
      <c r="K4770" t="s">
        <v>2379</v>
      </c>
      <c r="L4770" t="s">
        <v>22000</v>
      </c>
    </row>
    <row r="4771" spans="1:12" x14ac:dyDescent="0.3">
      <c r="A4771" t="s">
        <v>22001</v>
      </c>
      <c r="B4771" t="s">
        <v>13</v>
      </c>
      <c r="C4771" t="s">
        <v>22002</v>
      </c>
      <c r="D4771" t="s">
        <v>19508</v>
      </c>
      <c r="E4771" t="s">
        <v>19509</v>
      </c>
      <c r="F4771" t="s">
        <v>341</v>
      </c>
      <c r="G4771" s="1">
        <v>43299</v>
      </c>
      <c r="H4771">
        <v>2018</v>
      </c>
      <c r="I4771" t="s">
        <v>74</v>
      </c>
      <c r="J4771" t="s">
        <v>902</v>
      </c>
      <c r="K4771" t="s">
        <v>343</v>
      </c>
      <c r="L4771" t="s">
        <v>22003</v>
      </c>
    </row>
    <row r="4772" spans="1:12" x14ac:dyDescent="0.3">
      <c r="A4772" t="s">
        <v>22004</v>
      </c>
      <c r="B4772" t="s">
        <v>13</v>
      </c>
      <c r="C4772" t="s">
        <v>22005</v>
      </c>
      <c r="D4772" t="s">
        <v>2096</v>
      </c>
      <c r="E4772" t="s">
        <v>22006</v>
      </c>
      <c r="F4772" t="s">
        <v>178</v>
      </c>
      <c r="G4772" s="1">
        <v>43296</v>
      </c>
      <c r="H4772">
        <v>2018</v>
      </c>
      <c r="I4772" t="s">
        <v>418</v>
      </c>
      <c r="J4772" t="s">
        <v>352</v>
      </c>
      <c r="K4772" t="s">
        <v>2455</v>
      </c>
      <c r="L4772" t="s">
        <v>22007</v>
      </c>
    </row>
    <row r="4773" spans="1:12" x14ac:dyDescent="0.3">
      <c r="A4773" t="s">
        <v>22008</v>
      </c>
      <c r="B4773" t="s">
        <v>22</v>
      </c>
      <c r="C4773" t="s">
        <v>22009</v>
      </c>
      <c r="D4773" t="s">
        <v>40056</v>
      </c>
      <c r="E4773" t="s">
        <v>22010</v>
      </c>
      <c r="F4773" t="s">
        <v>16</v>
      </c>
      <c r="G4773" s="1">
        <v>43296</v>
      </c>
      <c r="H4773">
        <v>2018</v>
      </c>
      <c r="I4773" t="s">
        <v>26</v>
      </c>
      <c r="J4773" t="s">
        <v>27</v>
      </c>
      <c r="K4773" t="s">
        <v>2071</v>
      </c>
      <c r="L4773" t="s">
        <v>22011</v>
      </c>
    </row>
    <row r="4774" spans="1:12" x14ac:dyDescent="0.3">
      <c r="A4774" t="s">
        <v>22012</v>
      </c>
      <c r="B4774" t="s">
        <v>22</v>
      </c>
      <c r="C4774" t="s">
        <v>22013</v>
      </c>
      <c r="D4774" t="s">
        <v>40056</v>
      </c>
      <c r="E4774" t="s">
        <v>22014</v>
      </c>
      <c r="F4774" t="s">
        <v>3216</v>
      </c>
      <c r="G4774" s="1">
        <v>43295</v>
      </c>
      <c r="H4774">
        <v>2018</v>
      </c>
      <c r="I4774" t="s">
        <v>74</v>
      </c>
      <c r="J4774" t="s">
        <v>34</v>
      </c>
      <c r="K4774" t="s">
        <v>1571</v>
      </c>
      <c r="L4774" t="s">
        <v>22015</v>
      </c>
    </row>
    <row r="4775" spans="1:12" x14ac:dyDescent="0.3">
      <c r="A4775" t="s">
        <v>22016</v>
      </c>
      <c r="B4775" t="s">
        <v>13</v>
      </c>
      <c r="C4775" t="s">
        <v>22017</v>
      </c>
      <c r="D4775" t="s">
        <v>14696</v>
      </c>
      <c r="E4775" t="s">
        <v>22018</v>
      </c>
      <c r="F4775" t="s">
        <v>16</v>
      </c>
      <c r="G4775" s="1">
        <v>43294</v>
      </c>
      <c r="H4775">
        <v>2018</v>
      </c>
      <c r="I4775" t="s">
        <v>26</v>
      </c>
      <c r="J4775" t="s">
        <v>429</v>
      </c>
      <c r="K4775" t="s">
        <v>775</v>
      </c>
      <c r="L4775" t="s">
        <v>22019</v>
      </c>
    </row>
    <row r="4776" spans="1:12" x14ac:dyDescent="0.3">
      <c r="A4776" t="s">
        <v>22020</v>
      </c>
      <c r="B4776" t="s">
        <v>13</v>
      </c>
      <c r="C4776" t="s">
        <v>22021</v>
      </c>
      <c r="D4776" t="s">
        <v>10807</v>
      </c>
      <c r="E4776" t="s">
        <v>10808</v>
      </c>
      <c r="F4776" t="s">
        <v>16</v>
      </c>
      <c r="G4776" s="1">
        <v>43294</v>
      </c>
      <c r="H4776">
        <v>2018</v>
      </c>
      <c r="I4776" t="s">
        <v>26</v>
      </c>
      <c r="J4776" t="s">
        <v>4696</v>
      </c>
      <c r="K4776" t="s">
        <v>1516</v>
      </c>
      <c r="L4776" t="s">
        <v>22022</v>
      </c>
    </row>
    <row r="4777" spans="1:12" x14ac:dyDescent="0.3">
      <c r="A4777" t="s">
        <v>22023</v>
      </c>
      <c r="B4777" t="s">
        <v>13</v>
      </c>
      <c r="C4777" t="s">
        <v>22024</v>
      </c>
      <c r="D4777" t="s">
        <v>22025</v>
      </c>
      <c r="E4777" t="s">
        <v>22026</v>
      </c>
      <c r="F4777" t="s">
        <v>128</v>
      </c>
      <c r="G4777" s="1">
        <v>43294</v>
      </c>
      <c r="H4777">
        <v>2018</v>
      </c>
      <c r="I4777" t="s">
        <v>26</v>
      </c>
      <c r="J4777" t="s">
        <v>5239</v>
      </c>
      <c r="K4777" t="s">
        <v>1623</v>
      </c>
      <c r="L4777" t="s">
        <v>22027</v>
      </c>
    </row>
    <row r="4778" spans="1:12" x14ac:dyDescent="0.3">
      <c r="A4778" t="s">
        <v>22028</v>
      </c>
      <c r="B4778" t="s">
        <v>22</v>
      </c>
      <c r="C4778" t="s">
        <v>22029</v>
      </c>
      <c r="D4778" t="s">
        <v>40056</v>
      </c>
      <c r="E4778" t="s">
        <v>22030</v>
      </c>
      <c r="F4778" t="s">
        <v>2743</v>
      </c>
      <c r="G4778" s="1">
        <v>43292</v>
      </c>
      <c r="H4778">
        <v>2017</v>
      </c>
      <c r="I4778" t="s">
        <v>26</v>
      </c>
      <c r="J4778" t="s">
        <v>27</v>
      </c>
      <c r="K4778" t="s">
        <v>152</v>
      </c>
      <c r="L4778" t="s">
        <v>22031</v>
      </c>
    </row>
    <row r="4779" spans="1:12" x14ac:dyDescent="0.3">
      <c r="A4779" t="s">
        <v>22032</v>
      </c>
      <c r="B4779" t="s">
        <v>22</v>
      </c>
      <c r="C4779" t="s">
        <v>22033</v>
      </c>
      <c r="D4779" t="s">
        <v>40056</v>
      </c>
      <c r="E4779" t="s">
        <v>22034</v>
      </c>
      <c r="F4779" t="s">
        <v>73</v>
      </c>
      <c r="G4779" s="1">
        <v>43291</v>
      </c>
      <c r="H4779">
        <v>2018</v>
      </c>
      <c r="I4779" t="s">
        <v>26</v>
      </c>
      <c r="J4779" t="s">
        <v>27</v>
      </c>
      <c r="K4779" t="s">
        <v>1965</v>
      </c>
      <c r="L4779" t="s">
        <v>22035</v>
      </c>
    </row>
    <row r="4780" spans="1:12" x14ac:dyDescent="0.3">
      <c r="A4780" t="s">
        <v>22036</v>
      </c>
      <c r="B4780" t="s">
        <v>22</v>
      </c>
      <c r="C4780" t="s">
        <v>22037</v>
      </c>
      <c r="D4780" t="s">
        <v>40056</v>
      </c>
      <c r="E4780" t="s">
        <v>40056</v>
      </c>
      <c r="F4780" t="s">
        <v>16</v>
      </c>
      <c r="G4780" s="1">
        <v>43291</v>
      </c>
      <c r="H4780">
        <v>2018</v>
      </c>
      <c r="I4780" t="s">
        <v>26</v>
      </c>
      <c r="J4780" t="s">
        <v>27</v>
      </c>
      <c r="K4780" t="s">
        <v>1683</v>
      </c>
      <c r="L4780" t="s">
        <v>22038</v>
      </c>
    </row>
    <row r="4781" spans="1:12" x14ac:dyDescent="0.3">
      <c r="A4781" t="s">
        <v>22039</v>
      </c>
      <c r="B4781" t="s">
        <v>22</v>
      </c>
      <c r="C4781" t="s">
        <v>22040</v>
      </c>
      <c r="D4781" t="s">
        <v>22041</v>
      </c>
      <c r="E4781" t="s">
        <v>22042</v>
      </c>
      <c r="F4781" t="s">
        <v>616</v>
      </c>
      <c r="G4781" s="1">
        <v>43289</v>
      </c>
      <c r="H4781">
        <v>2018</v>
      </c>
      <c r="I4781" t="s">
        <v>26</v>
      </c>
      <c r="J4781" t="s">
        <v>34</v>
      </c>
      <c r="K4781" t="s">
        <v>5974</v>
      </c>
      <c r="L4781" t="s">
        <v>22043</v>
      </c>
    </row>
    <row r="4782" spans="1:12" x14ac:dyDescent="0.3">
      <c r="A4782" t="s">
        <v>22044</v>
      </c>
      <c r="B4782" t="s">
        <v>22</v>
      </c>
      <c r="C4782" t="s">
        <v>22045</v>
      </c>
      <c r="D4782" t="s">
        <v>40056</v>
      </c>
      <c r="E4782" t="s">
        <v>40056</v>
      </c>
      <c r="F4782" t="s">
        <v>16</v>
      </c>
      <c r="G4782" s="1">
        <v>43287</v>
      </c>
      <c r="H4782">
        <v>2018</v>
      </c>
      <c r="I4782" t="s">
        <v>106</v>
      </c>
      <c r="J4782" t="s">
        <v>27</v>
      </c>
      <c r="K4782" t="s">
        <v>419</v>
      </c>
      <c r="L4782" t="s">
        <v>22046</v>
      </c>
    </row>
    <row r="4783" spans="1:12" x14ac:dyDescent="0.3">
      <c r="A4783" t="s">
        <v>22047</v>
      </c>
      <c r="B4783" t="s">
        <v>13</v>
      </c>
      <c r="C4783" t="s">
        <v>22048</v>
      </c>
      <c r="D4783" t="s">
        <v>21922</v>
      </c>
      <c r="E4783" t="s">
        <v>22049</v>
      </c>
      <c r="F4783" t="s">
        <v>1496</v>
      </c>
      <c r="G4783" s="1">
        <v>43287</v>
      </c>
      <c r="H4783">
        <v>2018</v>
      </c>
      <c r="I4783" t="s">
        <v>74</v>
      </c>
      <c r="J4783" t="s">
        <v>2170</v>
      </c>
      <c r="K4783" t="s">
        <v>1516</v>
      </c>
      <c r="L4783" t="s">
        <v>22050</v>
      </c>
    </row>
    <row r="4784" spans="1:12" x14ac:dyDescent="0.3">
      <c r="A4784" t="s">
        <v>22051</v>
      </c>
      <c r="B4784" t="s">
        <v>13</v>
      </c>
      <c r="C4784" t="s">
        <v>22052</v>
      </c>
      <c r="D4784" t="s">
        <v>22053</v>
      </c>
      <c r="E4784" t="s">
        <v>22054</v>
      </c>
      <c r="F4784" t="s">
        <v>16</v>
      </c>
      <c r="G4784" s="1">
        <v>43287</v>
      </c>
      <c r="H4784">
        <v>2018</v>
      </c>
      <c r="I4784" t="s">
        <v>74</v>
      </c>
      <c r="J4784" t="s">
        <v>405</v>
      </c>
      <c r="K4784" t="s">
        <v>508</v>
      </c>
      <c r="L4784" t="s">
        <v>22055</v>
      </c>
    </row>
    <row r="4785" spans="1:12" x14ac:dyDescent="0.3">
      <c r="A4785" t="s">
        <v>22056</v>
      </c>
      <c r="B4785" t="s">
        <v>13</v>
      </c>
      <c r="C4785" t="s">
        <v>22057</v>
      </c>
      <c r="D4785" t="s">
        <v>22058</v>
      </c>
      <c r="E4785" t="s">
        <v>22059</v>
      </c>
      <c r="F4785" t="s">
        <v>643</v>
      </c>
      <c r="G4785" s="1">
        <v>43287</v>
      </c>
      <c r="H4785">
        <v>2018</v>
      </c>
      <c r="I4785" t="s">
        <v>26</v>
      </c>
      <c r="J4785" t="s">
        <v>241</v>
      </c>
      <c r="K4785" t="s">
        <v>67</v>
      </c>
      <c r="L4785" t="s">
        <v>22060</v>
      </c>
    </row>
    <row r="4786" spans="1:12" x14ac:dyDescent="0.3">
      <c r="A4786" t="s">
        <v>22061</v>
      </c>
      <c r="B4786" t="s">
        <v>13</v>
      </c>
      <c r="C4786" t="s">
        <v>22062</v>
      </c>
      <c r="D4786" t="s">
        <v>22063</v>
      </c>
      <c r="E4786" t="s">
        <v>22064</v>
      </c>
      <c r="F4786" t="s">
        <v>22065</v>
      </c>
      <c r="G4786" s="1">
        <v>43287</v>
      </c>
      <c r="H4786">
        <v>2018</v>
      </c>
      <c r="I4786" t="s">
        <v>106</v>
      </c>
      <c r="J4786" t="s">
        <v>352</v>
      </c>
      <c r="K4786" t="s">
        <v>633</v>
      </c>
      <c r="L4786" t="s">
        <v>22066</v>
      </c>
    </row>
    <row r="4787" spans="1:12" x14ac:dyDescent="0.3">
      <c r="A4787" t="s">
        <v>22067</v>
      </c>
      <c r="B4787" t="s">
        <v>13</v>
      </c>
      <c r="C4787" t="s">
        <v>22068</v>
      </c>
      <c r="D4787" t="s">
        <v>20631</v>
      </c>
      <c r="E4787" t="s">
        <v>20632</v>
      </c>
      <c r="F4787" t="s">
        <v>16</v>
      </c>
      <c r="G4787" s="1">
        <v>43285</v>
      </c>
      <c r="H4787">
        <v>2013</v>
      </c>
      <c r="I4787" t="s">
        <v>26</v>
      </c>
      <c r="J4787" t="s">
        <v>3764</v>
      </c>
      <c r="K4787" t="s">
        <v>1516</v>
      </c>
      <c r="L4787" t="s">
        <v>22069</v>
      </c>
    </row>
    <row r="4788" spans="1:12" x14ac:dyDescent="0.3">
      <c r="A4788" t="s">
        <v>22070</v>
      </c>
      <c r="B4788" t="s">
        <v>13</v>
      </c>
      <c r="C4788" t="s">
        <v>22071</v>
      </c>
      <c r="D4788" t="s">
        <v>22072</v>
      </c>
      <c r="E4788" t="s">
        <v>9939</v>
      </c>
      <c r="F4788" t="s">
        <v>16</v>
      </c>
      <c r="G4788" s="1">
        <v>43284</v>
      </c>
      <c r="H4788">
        <v>2012</v>
      </c>
      <c r="I4788" t="s">
        <v>26</v>
      </c>
      <c r="J4788" t="s">
        <v>3874</v>
      </c>
      <c r="K4788" t="s">
        <v>1516</v>
      </c>
      <c r="L4788" t="s">
        <v>22073</v>
      </c>
    </row>
    <row r="4789" spans="1:12" x14ac:dyDescent="0.3">
      <c r="A4789" t="s">
        <v>22074</v>
      </c>
      <c r="B4789" t="s">
        <v>13</v>
      </c>
      <c r="C4789" t="s">
        <v>22075</v>
      </c>
      <c r="D4789" t="s">
        <v>22072</v>
      </c>
      <c r="E4789" t="s">
        <v>22076</v>
      </c>
      <c r="F4789" t="s">
        <v>16</v>
      </c>
      <c r="G4789" s="1">
        <v>43284</v>
      </c>
      <c r="H4789">
        <v>2012</v>
      </c>
      <c r="I4789" t="s">
        <v>26</v>
      </c>
      <c r="J4789" t="s">
        <v>1640</v>
      </c>
      <c r="K4789" t="s">
        <v>1516</v>
      </c>
      <c r="L4789" t="s">
        <v>22077</v>
      </c>
    </row>
    <row r="4790" spans="1:12" x14ac:dyDescent="0.3">
      <c r="A4790" t="s">
        <v>22078</v>
      </c>
      <c r="B4790" t="s">
        <v>13</v>
      </c>
      <c r="C4790" t="s">
        <v>22079</v>
      </c>
      <c r="D4790" t="s">
        <v>11944</v>
      </c>
      <c r="E4790" t="s">
        <v>22080</v>
      </c>
      <c r="F4790" t="s">
        <v>16</v>
      </c>
      <c r="G4790" s="1">
        <v>43284</v>
      </c>
      <c r="H4790">
        <v>2012</v>
      </c>
      <c r="I4790" t="s">
        <v>26</v>
      </c>
      <c r="J4790" t="s">
        <v>166</v>
      </c>
      <c r="K4790" t="s">
        <v>1516</v>
      </c>
      <c r="L4790" t="s">
        <v>22081</v>
      </c>
    </row>
    <row r="4791" spans="1:12" x14ac:dyDescent="0.3">
      <c r="A4791" t="s">
        <v>22082</v>
      </c>
      <c r="B4791" t="s">
        <v>13</v>
      </c>
      <c r="C4791" t="s">
        <v>22083</v>
      </c>
      <c r="D4791" t="s">
        <v>22084</v>
      </c>
      <c r="E4791" t="s">
        <v>22085</v>
      </c>
      <c r="F4791" t="s">
        <v>22086</v>
      </c>
      <c r="G4791" s="1">
        <v>43283</v>
      </c>
      <c r="H4791">
        <v>2018</v>
      </c>
      <c r="I4791" t="s">
        <v>74</v>
      </c>
      <c r="J4791" t="s">
        <v>352</v>
      </c>
      <c r="K4791" t="s">
        <v>481</v>
      </c>
      <c r="L4791" t="s">
        <v>22087</v>
      </c>
    </row>
    <row r="4792" spans="1:12" x14ac:dyDescent="0.3">
      <c r="A4792" t="s">
        <v>22088</v>
      </c>
      <c r="B4792" t="s">
        <v>13</v>
      </c>
      <c r="C4792" t="s">
        <v>22089</v>
      </c>
      <c r="D4792" t="s">
        <v>22090</v>
      </c>
      <c r="E4792" t="s">
        <v>22091</v>
      </c>
      <c r="F4792" t="s">
        <v>44</v>
      </c>
      <c r="G4792" s="1">
        <v>43282</v>
      </c>
      <c r="H4792">
        <v>2006</v>
      </c>
      <c r="I4792" t="s">
        <v>74</v>
      </c>
      <c r="J4792" t="s">
        <v>323</v>
      </c>
      <c r="K4792" t="s">
        <v>481</v>
      </c>
      <c r="L4792" t="s">
        <v>22092</v>
      </c>
    </row>
    <row r="4793" spans="1:12" x14ac:dyDescent="0.3">
      <c r="A4793" t="s">
        <v>22093</v>
      </c>
      <c r="B4793" t="s">
        <v>13</v>
      </c>
      <c r="C4793" t="s">
        <v>22094</v>
      </c>
      <c r="D4793" t="s">
        <v>22095</v>
      </c>
      <c r="E4793" t="s">
        <v>4156</v>
      </c>
      <c r="F4793" t="s">
        <v>16</v>
      </c>
      <c r="G4793" s="1">
        <v>43282</v>
      </c>
      <c r="H4793">
        <v>2013</v>
      </c>
      <c r="I4793" t="s">
        <v>26</v>
      </c>
      <c r="J4793" t="s">
        <v>3829</v>
      </c>
      <c r="K4793" t="s">
        <v>1516</v>
      </c>
      <c r="L4793" t="s">
        <v>22096</v>
      </c>
    </row>
    <row r="4794" spans="1:12" x14ac:dyDescent="0.3">
      <c r="A4794" t="s">
        <v>22097</v>
      </c>
      <c r="B4794" t="s">
        <v>13</v>
      </c>
      <c r="C4794" t="s">
        <v>22098</v>
      </c>
      <c r="D4794" t="s">
        <v>21168</v>
      </c>
      <c r="E4794" t="s">
        <v>22099</v>
      </c>
      <c r="F4794" t="s">
        <v>44</v>
      </c>
      <c r="G4794" s="1">
        <v>43282</v>
      </c>
      <c r="H4794">
        <v>2003</v>
      </c>
      <c r="I4794" t="s">
        <v>74</v>
      </c>
      <c r="J4794" t="s">
        <v>172</v>
      </c>
      <c r="K4794" t="s">
        <v>559</v>
      </c>
      <c r="L4794" t="s">
        <v>22100</v>
      </c>
    </row>
    <row r="4795" spans="1:12" x14ac:dyDescent="0.3">
      <c r="A4795" t="s">
        <v>22101</v>
      </c>
      <c r="B4795" t="s">
        <v>13</v>
      </c>
      <c r="C4795" t="s">
        <v>22102</v>
      </c>
      <c r="D4795" t="s">
        <v>22103</v>
      </c>
      <c r="E4795" t="s">
        <v>22104</v>
      </c>
      <c r="F4795" t="s">
        <v>44</v>
      </c>
      <c r="G4795" s="1">
        <v>43282</v>
      </c>
      <c r="H4795">
        <v>2013</v>
      </c>
      <c r="I4795" t="s">
        <v>74</v>
      </c>
      <c r="J4795" t="s">
        <v>1043</v>
      </c>
      <c r="K4795" t="s">
        <v>481</v>
      </c>
      <c r="L4795" t="s">
        <v>22105</v>
      </c>
    </row>
    <row r="4796" spans="1:12" x14ac:dyDescent="0.3">
      <c r="A4796" t="s">
        <v>22106</v>
      </c>
      <c r="B4796" t="s">
        <v>13</v>
      </c>
      <c r="C4796" t="s">
        <v>22107</v>
      </c>
      <c r="D4796" t="s">
        <v>6011</v>
      </c>
      <c r="E4796" t="s">
        <v>22108</v>
      </c>
      <c r="F4796" t="s">
        <v>16</v>
      </c>
      <c r="G4796" s="1">
        <v>43282</v>
      </c>
      <c r="H4796">
        <v>2018</v>
      </c>
      <c r="I4796" t="s">
        <v>26</v>
      </c>
      <c r="J4796" t="s">
        <v>135</v>
      </c>
      <c r="K4796" t="s">
        <v>3905</v>
      </c>
      <c r="L4796" t="s">
        <v>22109</v>
      </c>
    </row>
    <row r="4797" spans="1:12" x14ac:dyDescent="0.3">
      <c r="A4797" t="s">
        <v>22110</v>
      </c>
      <c r="B4797" t="s">
        <v>13</v>
      </c>
      <c r="C4797" t="s">
        <v>22111</v>
      </c>
      <c r="D4797" t="s">
        <v>20316</v>
      </c>
      <c r="E4797" t="s">
        <v>22112</v>
      </c>
      <c r="F4797" t="s">
        <v>44</v>
      </c>
      <c r="G4797" s="1">
        <v>43282</v>
      </c>
      <c r="H4797">
        <v>2010</v>
      </c>
      <c r="I4797" t="s">
        <v>106</v>
      </c>
      <c r="J4797" t="s">
        <v>519</v>
      </c>
      <c r="K4797" t="s">
        <v>1848</v>
      </c>
      <c r="L4797" t="s">
        <v>22113</v>
      </c>
    </row>
    <row r="4798" spans="1:12" x14ac:dyDescent="0.3">
      <c r="A4798" t="s">
        <v>22114</v>
      </c>
      <c r="B4798" t="s">
        <v>13</v>
      </c>
      <c r="C4798" t="s">
        <v>22115</v>
      </c>
      <c r="D4798" t="s">
        <v>22116</v>
      </c>
      <c r="E4798" t="s">
        <v>22117</v>
      </c>
      <c r="F4798" t="s">
        <v>44</v>
      </c>
      <c r="G4798" s="1">
        <v>43282</v>
      </c>
      <c r="H4798">
        <v>2018</v>
      </c>
      <c r="I4798" t="s">
        <v>74</v>
      </c>
      <c r="J4798" t="s">
        <v>548</v>
      </c>
      <c r="K4798" t="s">
        <v>242</v>
      </c>
      <c r="L4798" t="s">
        <v>22118</v>
      </c>
    </row>
    <row r="4799" spans="1:12" x14ac:dyDescent="0.3">
      <c r="A4799" t="s">
        <v>22119</v>
      </c>
      <c r="B4799" t="s">
        <v>13</v>
      </c>
      <c r="C4799" t="s">
        <v>22120</v>
      </c>
      <c r="D4799" t="s">
        <v>12113</v>
      </c>
      <c r="E4799" t="s">
        <v>22121</v>
      </c>
      <c r="F4799" t="s">
        <v>44</v>
      </c>
      <c r="G4799" s="1">
        <v>43282</v>
      </c>
      <c r="H4799">
        <v>2007</v>
      </c>
      <c r="I4799" t="s">
        <v>74</v>
      </c>
      <c r="J4799" t="s">
        <v>1882</v>
      </c>
      <c r="K4799" t="s">
        <v>481</v>
      </c>
      <c r="L4799" t="s">
        <v>22122</v>
      </c>
    </row>
    <row r="4800" spans="1:12" x14ac:dyDescent="0.3">
      <c r="A4800" t="s">
        <v>22123</v>
      </c>
      <c r="B4800" t="s">
        <v>22</v>
      </c>
      <c r="C4800" t="s">
        <v>22124</v>
      </c>
      <c r="D4800" t="s">
        <v>40056</v>
      </c>
      <c r="E4800" t="s">
        <v>22125</v>
      </c>
      <c r="F4800" t="s">
        <v>16</v>
      </c>
      <c r="G4800" s="1">
        <v>43282</v>
      </c>
      <c r="H4800">
        <v>2017</v>
      </c>
      <c r="I4800" t="s">
        <v>74</v>
      </c>
      <c r="J4800" t="s">
        <v>11552</v>
      </c>
      <c r="K4800" t="s">
        <v>1251</v>
      </c>
      <c r="L4800" t="s">
        <v>22126</v>
      </c>
    </row>
    <row r="4801" spans="1:12" x14ac:dyDescent="0.3">
      <c r="A4801" t="s">
        <v>22127</v>
      </c>
      <c r="B4801" t="s">
        <v>13</v>
      </c>
      <c r="C4801" t="s">
        <v>22128</v>
      </c>
      <c r="D4801" t="s">
        <v>22129</v>
      </c>
      <c r="E4801" t="s">
        <v>22130</v>
      </c>
      <c r="F4801" t="s">
        <v>128</v>
      </c>
      <c r="G4801" s="1">
        <v>43282</v>
      </c>
      <c r="H4801">
        <v>2015</v>
      </c>
      <c r="I4801" t="s">
        <v>74</v>
      </c>
      <c r="J4801" t="s">
        <v>352</v>
      </c>
      <c r="K4801" t="s">
        <v>1196</v>
      </c>
      <c r="L4801" t="s">
        <v>22131</v>
      </c>
    </row>
    <row r="4802" spans="1:12" x14ac:dyDescent="0.3">
      <c r="A4802" t="s">
        <v>22132</v>
      </c>
      <c r="B4802" t="s">
        <v>13</v>
      </c>
      <c r="C4802" t="s">
        <v>22133</v>
      </c>
      <c r="D4802" t="s">
        <v>10871</v>
      </c>
      <c r="E4802" t="s">
        <v>22134</v>
      </c>
      <c r="F4802" t="s">
        <v>44</v>
      </c>
      <c r="G4802" s="1">
        <v>43282</v>
      </c>
      <c r="H4802">
        <v>2010</v>
      </c>
      <c r="I4802" t="s">
        <v>74</v>
      </c>
      <c r="J4802" t="s">
        <v>622</v>
      </c>
      <c r="K4802" t="s">
        <v>481</v>
      </c>
      <c r="L4802" t="s">
        <v>22135</v>
      </c>
    </row>
    <row r="4803" spans="1:12" x14ac:dyDescent="0.3">
      <c r="A4803" t="s">
        <v>22136</v>
      </c>
      <c r="B4803" t="s">
        <v>13</v>
      </c>
      <c r="C4803" t="s">
        <v>22137</v>
      </c>
      <c r="D4803" t="s">
        <v>22138</v>
      </c>
      <c r="E4803" t="s">
        <v>40056</v>
      </c>
      <c r="F4803" t="s">
        <v>16</v>
      </c>
      <c r="G4803" s="1">
        <v>43282</v>
      </c>
      <c r="H4803">
        <v>2017</v>
      </c>
      <c r="I4803" t="s">
        <v>26</v>
      </c>
      <c r="J4803" t="s">
        <v>262</v>
      </c>
      <c r="K4803" t="s">
        <v>576</v>
      </c>
      <c r="L4803" t="s">
        <v>22139</v>
      </c>
    </row>
    <row r="4804" spans="1:12" x14ac:dyDescent="0.3">
      <c r="A4804" t="s">
        <v>22140</v>
      </c>
      <c r="B4804" t="s">
        <v>13</v>
      </c>
      <c r="C4804" t="s">
        <v>22141</v>
      </c>
      <c r="D4804" t="s">
        <v>22142</v>
      </c>
      <c r="E4804" t="s">
        <v>22143</v>
      </c>
      <c r="F4804" t="s">
        <v>44</v>
      </c>
      <c r="G4804" s="1">
        <v>43282</v>
      </c>
      <c r="H4804">
        <v>2018</v>
      </c>
      <c r="I4804" t="s">
        <v>26</v>
      </c>
      <c r="J4804" t="s">
        <v>135</v>
      </c>
      <c r="K4804" t="s">
        <v>67</v>
      </c>
      <c r="L4804" t="s">
        <v>22144</v>
      </c>
    </row>
    <row r="4805" spans="1:12" x14ac:dyDescent="0.3">
      <c r="A4805" t="s">
        <v>22145</v>
      </c>
      <c r="B4805" t="s">
        <v>13</v>
      </c>
      <c r="C4805" t="s">
        <v>22146</v>
      </c>
      <c r="D4805" t="s">
        <v>12810</v>
      </c>
      <c r="E4805" t="s">
        <v>16551</v>
      </c>
      <c r="F4805" t="s">
        <v>16</v>
      </c>
      <c r="G4805" s="1">
        <v>43281</v>
      </c>
      <c r="H4805">
        <v>2012</v>
      </c>
      <c r="I4805" t="s">
        <v>26</v>
      </c>
      <c r="J4805" t="s">
        <v>1640</v>
      </c>
      <c r="K4805" t="s">
        <v>1516</v>
      </c>
      <c r="L4805" t="s">
        <v>22147</v>
      </c>
    </row>
    <row r="4806" spans="1:12" x14ac:dyDescent="0.3">
      <c r="A4806" t="s">
        <v>22148</v>
      </c>
      <c r="B4806" t="s">
        <v>22</v>
      </c>
      <c r="C4806" t="s">
        <v>22149</v>
      </c>
      <c r="D4806" t="s">
        <v>40056</v>
      </c>
      <c r="E4806" t="s">
        <v>22150</v>
      </c>
      <c r="F4806" t="s">
        <v>16</v>
      </c>
      <c r="G4806" s="1">
        <v>43281</v>
      </c>
      <c r="H4806">
        <v>2017</v>
      </c>
      <c r="I4806" t="s">
        <v>74</v>
      </c>
      <c r="J4806" t="s">
        <v>34</v>
      </c>
      <c r="K4806" t="s">
        <v>1251</v>
      </c>
      <c r="L4806" t="s">
        <v>22151</v>
      </c>
    </row>
    <row r="4807" spans="1:12" x14ac:dyDescent="0.3">
      <c r="A4807" t="s">
        <v>22152</v>
      </c>
      <c r="B4807" t="s">
        <v>13</v>
      </c>
      <c r="C4807" t="s">
        <v>22153</v>
      </c>
      <c r="D4807" t="s">
        <v>22154</v>
      </c>
      <c r="E4807" t="s">
        <v>22155</v>
      </c>
      <c r="F4807" t="s">
        <v>643</v>
      </c>
      <c r="G4807" s="1">
        <v>43281</v>
      </c>
      <c r="H4807">
        <v>2017</v>
      </c>
      <c r="I4807" t="s">
        <v>26</v>
      </c>
      <c r="J4807" t="s">
        <v>18</v>
      </c>
      <c r="K4807" t="s">
        <v>1623</v>
      </c>
      <c r="L4807" t="s">
        <v>22156</v>
      </c>
    </row>
    <row r="4808" spans="1:12" x14ac:dyDescent="0.3">
      <c r="A4808" t="s">
        <v>22157</v>
      </c>
      <c r="B4808" t="s">
        <v>13</v>
      </c>
      <c r="C4808" t="s">
        <v>22158</v>
      </c>
      <c r="D4808" t="s">
        <v>22159</v>
      </c>
      <c r="E4808" t="s">
        <v>22160</v>
      </c>
      <c r="F4808" t="s">
        <v>73</v>
      </c>
      <c r="G4808" s="1">
        <v>43280</v>
      </c>
      <c r="H4808">
        <v>2018</v>
      </c>
      <c r="I4808" t="s">
        <v>26</v>
      </c>
      <c r="J4808" t="s">
        <v>902</v>
      </c>
      <c r="K4808" t="s">
        <v>242</v>
      </c>
      <c r="L4808" t="s">
        <v>22161</v>
      </c>
    </row>
    <row r="4809" spans="1:12" x14ac:dyDescent="0.3">
      <c r="A4809" t="s">
        <v>22162</v>
      </c>
      <c r="B4809" t="s">
        <v>22</v>
      </c>
      <c r="C4809" t="s">
        <v>22163</v>
      </c>
      <c r="D4809" t="s">
        <v>40056</v>
      </c>
      <c r="E4809" t="s">
        <v>40056</v>
      </c>
      <c r="F4809" t="s">
        <v>73</v>
      </c>
      <c r="G4809" s="1">
        <v>43280</v>
      </c>
      <c r="H4809">
        <v>2018</v>
      </c>
      <c r="I4809" t="s">
        <v>26</v>
      </c>
      <c r="J4809" t="s">
        <v>34</v>
      </c>
      <c r="K4809" t="s">
        <v>1965</v>
      </c>
      <c r="L4809" t="s">
        <v>22164</v>
      </c>
    </row>
    <row r="4810" spans="1:12" x14ac:dyDescent="0.3">
      <c r="A4810" t="s">
        <v>22165</v>
      </c>
      <c r="B4810" t="s">
        <v>13</v>
      </c>
      <c r="C4810" t="s">
        <v>22166</v>
      </c>
      <c r="D4810" t="s">
        <v>21922</v>
      </c>
      <c r="E4810" t="s">
        <v>22167</v>
      </c>
      <c r="F4810" t="s">
        <v>11190</v>
      </c>
      <c r="G4810" s="1">
        <v>43280</v>
      </c>
      <c r="H4810">
        <v>2018</v>
      </c>
      <c r="I4810" t="s">
        <v>26</v>
      </c>
      <c r="J4810" t="s">
        <v>3764</v>
      </c>
      <c r="K4810" t="s">
        <v>1516</v>
      </c>
      <c r="L4810" t="s">
        <v>22168</v>
      </c>
    </row>
    <row r="4811" spans="1:12" x14ac:dyDescent="0.3">
      <c r="A4811" t="s">
        <v>22169</v>
      </c>
      <c r="B4811" t="s">
        <v>22</v>
      </c>
      <c r="C4811" t="s">
        <v>22170</v>
      </c>
      <c r="D4811" t="s">
        <v>40056</v>
      </c>
      <c r="E4811" t="s">
        <v>22171</v>
      </c>
      <c r="F4811" t="s">
        <v>565</v>
      </c>
      <c r="G4811" s="1">
        <v>43280</v>
      </c>
      <c r="H4811">
        <v>2018</v>
      </c>
      <c r="I4811" t="s">
        <v>26</v>
      </c>
      <c r="J4811" t="s">
        <v>34</v>
      </c>
      <c r="K4811" t="s">
        <v>2694</v>
      </c>
      <c r="L4811" t="s">
        <v>22172</v>
      </c>
    </row>
    <row r="4812" spans="1:12" x14ac:dyDescent="0.3">
      <c r="A4812" t="s">
        <v>22173</v>
      </c>
      <c r="B4812" t="s">
        <v>13</v>
      </c>
      <c r="C4812" t="s">
        <v>22174</v>
      </c>
      <c r="D4812" t="s">
        <v>22175</v>
      </c>
      <c r="E4812" t="s">
        <v>22176</v>
      </c>
      <c r="F4812" t="s">
        <v>22177</v>
      </c>
      <c r="G4812" s="1">
        <v>43280</v>
      </c>
      <c r="H4812">
        <v>2018</v>
      </c>
      <c r="I4812" t="s">
        <v>74</v>
      </c>
      <c r="J4812" t="s">
        <v>987</v>
      </c>
      <c r="K4812" t="s">
        <v>481</v>
      </c>
      <c r="L4812" t="s">
        <v>22178</v>
      </c>
    </row>
    <row r="4813" spans="1:12" x14ac:dyDescent="0.3">
      <c r="A4813" t="s">
        <v>22179</v>
      </c>
      <c r="B4813" t="s">
        <v>13</v>
      </c>
      <c r="C4813" t="s">
        <v>22180</v>
      </c>
      <c r="D4813" t="s">
        <v>22181</v>
      </c>
      <c r="E4813" t="s">
        <v>40056</v>
      </c>
      <c r="F4813" t="s">
        <v>16</v>
      </c>
      <c r="G4813" s="1">
        <v>43280</v>
      </c>
      <c r="H4813">
        <v>2018</v>
      </c>
      <c r="I4813" t="s">
        <v>26</v>
      </c>
      <c r="J4813" t="s">
        <v>18</v>
      </c>
      <c r="K4813" t="s">
        <v>19</v>
      </c>
      <c r="L4813" t="s">
        <v>22182</v>
      </c>
    </row>
    <row r="4814" spans="1:12" x14ac:dyDescent="0.3">
      <c r="A4814" t="s">
        <v>22183</v>
      </c>
      <c r="B4814" t="s">
        <v>13</v>
      </c>
      <c r="C4814" t="s">
        <v>22184</v>
      </c>
      <c r="D4814" t="s">
        <v>22185</v>
      </c>
      <c r="E4814" t="s">
        <v>22186</v>
      </c>
      <c r="F4814" t="s">
        <v>16</v>
      </c>
      <c r="G4814" s="1">
        <v>43280</v>
      </c>
      <c r="H4814">
        <v>2018</v>
      </c>
      <c r="I4814" t="s">
        <v>310</v>
      </c>
      <c r="J4814" t="s">
        <v>292</v>
      </c>
      <c r="K4814" t="s">
        <v>542</v>
      </c>
      <c r="L4814" t="s">
        <v>22187</v>
      </c>
    </row>
    <row r="4815" spans="1:12" x14ac:dyDescent="0.3">
      <c r="A4815" t="s">
        <v>22188</v>
      </c>
      <c r="B4815" t="s">
        <v>22</v>
      </c>
      <c r="C4815" t="s">
        <v>22189</v>
      </c>
      <c r="D4815" t="s">
        <v>40056</v>
      </c>
      <c r="E4815" t="s">
        <v>22190</v>
      </c>
      <c r="F4815" t="s">
        <v>737</v>
      </c>
      <c r="G4815" s="1">
        <v>43277</v>
      </c>
      <c r="H4815">
        <v>2017</v>
      </c>
      <c r="I4815" t="s">
        <v>234</v>
      </c>
      <c r="J4815" t="s">
        <v>34</v>
      </c>
      <c r="K4815" t="s">
        <v>255</v>
      </c>
      <c r="L4815" t="s">
        <v>22191</v>
      </c>
    </row>
    <row r="4816" spans="1:12" x14ac:dyDescent="0.3">
      <c r="A4816" t="s">
        <v>22192</v>
      </c>
      <c r="B4816" t="s">
        <v>13</v>
      </c>
      <c r="C4816" t="s">
        <v>22193</v>
      </c>
      <c r="D4816" t="s">
        <v>14112</v>
      </c>
      <c r="E4816" t="s">
        <v>22194</v>
      </c>
      <c r="F4816" t="s">
        <v>16</v>
      </c>
      <c r="G4816" s="1">
        <v>43277</v>
      </c>
      <c r="H4816">
        <v>2018</v>
      </c>
      <c r="I4816" t="s">
        <v>26</v>
      </c>
      <c r="J4816" t="s">
        <v>2170</v>
      </c>
      <c r="K4816" t="s">
        <v>1516</v>
      </c>
      <c r="L4816" t="s">
        <v>22195</v>
      </c>
    </row>
    <row r="4817" spans="1:12" x14ac:dyDescent="0.3">
      <c r="A4817" t="s">
        <v>22196</v>
      </c>
      <c r="B4817" t="s">
        <v>22</v>
      </c>
      <c r="C4817" t="s">
        <v>22197</v>
      </c>
      <c r="D4817" t="s">
        <v>40056</v>
      </c>
      <c r="E4817" t="s">
        <v>22198</v>
      </c>
      <c r="F4817" t="s">
        <v>1639</v>
      </c>
      <c r="G4817" s="1">
        <v>43276</v>
      </c>
      <c r="H4817">
        <v>2018</v>
      </c>
      <c r="I4817" t="s">
        <v>26</v>
      </c>
      <c r="J4817" t="s">
        <v>34</v>
      </c>
      <c r="K4817" t="s">
        <v>1073</v>
      </c>
      <c r="L4817" t="s">
        <v>22199</v>
      </c>
    </row>
    <row r="4818" spans="1:12" x14ac:dyDescent="0.3">
      <c r="A4818" t="s">
        <v>22200</v>
      </c>
      <c r="B4818" t="s">
        <v>13</v>
      </c>
      <c r="C4818" t="s">
        <v>22201</v>
      </c>
      <c r="D4818" t="s">
        <v>22202</v>
      </c>
      <c r="E4818" t="s">
        <v>22203</v>
      </c>
      <c r="F4818" t="s">
        <v>341</v>
      </c>
      <c r="G4818" s="1">
        <v>43276</v>
      </c>
      <c r="H4818">
        <v>2014</v>
      </c>
      <c r="I4818" t="s">
        <v>26</v>
      </c>
      <c r="J4818" t="s">
        <v>192</v>
      </c>
      <c r="K4818" t="s">
        <v>22204</v>
      </c>
      <c r="L4818" t="s">
        <v>22205</v>
      </c>
    </row>
    <row r="4819" spans="1:12" x14ac:dyDescent="0.3">
      <c r="A4819" t="s">
        <v>22206</v>
      </c>
      <c r="B4819" t="s">
        <v>13</v>
      </c>
      <c r="C4819" t="s">
        <v>22207</v>
      </c>
      <c r="D4819" t="s">
        <v>22208</v>
      </c>
      <c r="E4819" t="s">
        <v>22209</v>
      </c>
      <c r="F4819" t="s">
        <v>547</v>
      </c>
      <c r="G4819" s="1">
        <v>43275</v>
      </c>
      <c r="H4819">
        <v>2018</v>
      </c>
      <c r="I4819" t="s">
        <v>26</v>
      </c>
      <c r="J4819" t="s">
        <v>384</v>
      </c>
      <c r="K4819" t="s">
        <v>6795</v>
      </c>
      <c r="L4819" t="s">
        <v>22210</v>
      </c>
    </row>
    <row r="4820" spans="1:12" x14ac:dyDescent="0.3">
      <c r="A4820" t="s">
        <v>22211</v>
      </c>
      <c r="B4820" t="s">
        <v>22</v>
      </c>
      <c r="C4820" t="s">
        <v>22212</v>
      </c>
      <c r="D4820" t="s">
        <v>40056</v>
      </c>
      <c r="E4820" t="s">
        <v>22213</v>
      </c>
      <c r="F4820" t="s">
        <v>16</v>
      </c>
      <c r="G4820" s="1">
        <v>43274</v>
      </c>
      <c r="H4820">
        <v>2018</v>
      </c>
      <c r="I4820" t="s">
        <v>74</v>
      </c>
      <c r="J4820" t="s">
        <v>34</v>
      </c>
      <c r="K4820" t="s">
        <v>2229</v>
      </c>
      <c r="L4820" t="s">
        <v>22214</v>
      </c>
    </row>
    <row r="4821" spans="1:12" x14ac:dyDescent="0.3">
      <c r="A4821" t="s">
        <v>22215</v>
      </c>
      <c r="B4821" t="s">
        <v>13</v>
      </c>
      <c r="C4821" t="s">
        <v>22216</v>
      </c>
      <c r="D4821" t="s">
        <v>22217</v>
      </c>
      <c r="E4821" t="s">
        <v>22218</v>
      </c>
      <c r="F4821" t="s">
        <v>22219</v>
      </c>
      <c r="G4821" s="1">
        <v>43273</v>
      </c>
      <c r="H4821">
        <v>2016</v>
      </c>
      <c r="I4821" t="s">
        <v>17</v>
      </c>
      <c r="J4821" t="s">
        <v>987</v>
      </c>
      <c r="K4821" t="s">
        <v>67</v>
      </c>
      <c r="L4821" t="s">
        <v>22220</v>
      </c>
    </row>
    <row r="4822" spans="1:12" x14ac:dyDescent="0.3">
      <c r="A4822" t="s">
        <v>22221</v>
      </c>
      <c r="B4822" t="s">
        <v>13</v>
      </c>
      <c r="C4822" t="s">
        <v>22222</v>
      </c>
      <c r="D4822" t="s">
        <v>40056</v>
      </c>
      <c r="E4822" t="s">
        <v>20766</v>
      </c>
      <c r="F4822" t="s">
        <v>73</v>
      </c>
      <c r="G4822" s="1">
        <v>43273</v>
      </c>
      <c r="H4822">
        <v>2018</v>
      </c>
      <c r="I4822" t="s">
        <v>26</v>
      </c>
      <c r="J4822" t="s">
        <v>2221</v>
      </c>
      <c r="K4822" t="s">
        <v>8648</v>
      </c>
      <c r="L4822" t="s">
        <v>22223</v>
      </c>
    </row>
    <row r="4823" spans="1:12" x14ac:dyDescent="0.3">
      <c r="A4823" t="s">
        <v>22224</v>
      </c>
      <c r="B4823" t="s">
        <v>22</v>
      </c>
      <c r="C4823" t="s">
        <v>22225</v>
      </c>
      <c r="D4823" t="s">
        <v>40056</v>
      </c>
      <c r="E4823" t="s">
        <v>22226</v>
      </c>
      <c r="F4823" t="s">
        <v>16</v>
      </c>
      <c r="G4823" s="1">
        <v>43273</v>
      </c>
      <c r="H4823">
        <v>2018</v>
      </c>
      <c r="I4823" t="s">
        <v>26</v>
      </c>
      <c r="J4823" t="s">
        <v>27</v>
      </c>
      <c r="K4823" t="s">
        <v>11515</v>
      </c>
      <c r="L4823" t="s">
        <v>22227</v>
      </c>
    </row>
    <row r="4824" spans="1:12" x14ac:dyDescent="0.3">
      <c r="A4824" t="s">
        <v>22228</v>
      </c>
      <c r="B4824" t="s">
        <v>13</v>
      </c>
      <c r="C4824" t="s">
        <v>22229</v>
      </c>
      <c r="D4824" t="s">
        <v>22230</v>
      </c>
      <c r="E4824" t="s">
        <v>22231</v>
      </c>
      <c r="F4824" t="s">
        <v>3216</v>
      </c>
      <c r="G4824" s="1">
        <v>43273</v>
      </c>
      <c r="H4824">
        <v>2018</v>
      </c>
      <c r="I4824" t="s">
        <v>26</v>
      </c>
      <c r="J4824" t="s">
        <v>660</v>
      </c>
      <c r="K4824" t="s">
        <v>559</v>
      </c>
      <c r="L4824" t="s">
        <v>22232</v>
      </c>
    </row>
    <row r="4825" spans="1:12" x14ac:dyDescent="0.3">
      <c r="A4825" t="s">
        <v>22233</v>
      </c>
      <c r="B4825" t="s">
        <v>13</v>
      </c>
      <c r="C4825" t="s">
        <v>22234</v>
      </c>
      <c r="D4825" t="s">
        <v>22235</v>
      </c>
      <c r="E4825" t="s">
        <v>11759</v>
      </c>
      <c r="F4825" t="s">
        <v>178</v>
      </c>
      <c r="G4825" s="1">
        <v>43270</v>
      </c>
      <c r="H4825">
        <v>2018</v>
      </c>
      <c r="I4825" t="s">
        <v>26</v>
      </c>
      <c r="J4825" t="s">
        <v>1310</v>
      </c>
      <c r="K4825" t="s">
        <v>1516</v>
      </c>
      <c r="L4825" t="s">
        <v>22236</v>
      </c>
    </row>
    <row r="4826" spans="1:12" x14ac:dyDescent="0.3">
      <c r="A4826" t="s">
        <v>22237</v>
      </c>
      <c r="B4826" t="s">
        <v>22</v>
      </c>
      <c r="C4826" t="s">
        <v>22238</v>
      </c>
      <c r="D4826" t="s">
        <v>40056</v>
      </c>
      <c r="E4826" t="s">
        <v>22239</v>
      </c>
      <c r="F4826" t="s">
        <v>16</v>
      </c>
      <c r="G4826" s="1">
        <v>43269</v>
      </c>
      <c r="H4826">
        <v>2018</v>
      </c>
      <c r="I4826" t="s">
        <v>26</v>
      </c>
      <c r="J4826" t="s">
        <v>34</v>
      </c>
      <c r="K4826" t="s">
        <v>1343</v>
      </c>
      <c r="L4826" t="s">
        <v>22240</v>
      </c>
    </row>
    <row r="4827" spans="1:12" x14ac:dyDescent="0.3">
      <c r="A4827" t="s">
        <v>22241</v>
      </c>
      <c r="B4827" t="s">
        <v>13</v>
      </c>
      <c r="C4827" t="s">
        <v>22242</v>
      </c>
      <c r="D4827" t="s">
        <v>22243</v>
      </c>
      <c r="E4827" t="s">
        <v>22244</v>
      </c>
      <c r="F4827" t="s">
        <v>44</v>
      </c>
      <c r="G4827" s="1">
        <v>43266</v>
      </c>
      <c r="H4827">
        <v>2018</v>
      </c>
      <c r="I4827" t="s">
        <v>26</v>
      </c>
      <c r="J4827" t="s">
        <v>774</v>
      </c>
      <c r="K4827" t="s">
        <v>481</v>
      </c>
      <c r="L4827" t="s">
        <v>22245</v>
      </c>
    </row>
    <row r="4828" spans="1:12" x14ac:dyDescent="0.3">
      <c r="A4828" t="s">
        <v>22246</v>
      </c>
      <c r="B4828" t="s">
        <v>13</v>
      </c>
      <c r="C4828" t="s">
        <v>22247</v>
      </c>
      <c r="D4828" t="s">
        <v>22248</v>
      </c>
      <c r="E4828" t="s">
        <v>22249</v>
      </c>
      <c r="F4828" t="s">
        <v>2743</v>
      </c>
      <c r="G4828" s="1">
        <v>43266</v>
      </c>
      <c r="H4828">
        <v>2018</v>
      </c>
      <c r="I4828" t="s">
        <v>26</v>
      </c>
      <c r="J4828" t="s">
        <v>207</v>
      </c>
      <c r="K4828" t="s">
        <v>159</v>
      </c>
      <c r="L4828" t="s">
        <v>22250</v>
      </c>
    </row>
    <row r="4829" spans="1:12" x14ac:dyDescent="0.3">
      <c r="A4829" t="s">
        <v>22251</v>
      </c>
      <c r="B4829" t="s">
        <v>13</v>
      </c>
      <c r="C4829" t="s">
        <v>22252</v>
      </c>
      <c r="D4829" t="s">
        <v>22253</v>
      </c>
      <c r="E4829" t="s">
        <v>40056</v>
      </c>
      <c r="F4829" t="s">
        <v>20745</v>
      </c>
      <c r="G4829" s="1">
        <v>43266</v>
      </c>
      <c r="H4829">
        <v>2017</v>
      </c>
      <c r="I4829" t="s">
        <v>418</v>
      </c>
      <c r="J4829" t="s">
        <v>2221</v>
      </c>
      <c r="K4829" t="s">
        <v>123</v>
      </c>
      <c r="L4829" t="s">
        <v>22254</v>
      </c>
    </row>
    <row r="4830" spans="1:12" x14ac:dyDescent="0.3">
      <c r="A4830" t="s">
        <v>22255</v>
      </c>
      <c r="B4830" t="s">
        <v>13</v>
      </c>
      <c r="C4830" t="s">
        <v>22256</v>
      </c>
      <c r="D4830" t="s">
        <v>12107</v>
      </c>
      <c r="E4830" t="s">
        <v>22257</v>
      </c>
      <c r="F4830" t="s">
        <v>16</v>
      </c>
      <c r="G4830" s="1">
        <v>43266</v>
      </c>
      <c r="H4830">
        <v>2018</v>
      </c>
      <c r="I4830" t="s">
        <v>26</v>
      </c>
      <c r="J4830" t="s">
        <v>207</v>
      </c>
      <c r="K4830" t="s">
        <v>667</v>
      </c>
      <c r="L4830" t="s">
        <v>22258</v>
      </c>
    </row>
    <row r="4831" spans="1:12" x14ac:dyDescent="0.3">
      <c r="A4831" t="s">
        <v>22259</v>
      </c>
      <c r="B4831" t="s">
        <v>13</v>
      </c>
      <c r="C4831" t="s">
        <v>22260</v>
      </c>
      <c r="D4831" t="s">
        <v>22261</v>
      </c>
      <c r="E4831" t="s">
        <v>22262</v>
      </c>
      <c r="F4831" t="s">
        <v>643</v>
      </c>
      <c r="G4831" s="1">
        <v>43266</v>
      </c>
      <c r="H4831">
        <v>2017</v>
      </c>
      <c r="I4831" t="s">
        <v>17</v>
      </c>
      <c r="J4831" t="s">
        <v>429</v>
      </c>
      <c r="K4831" t="s">
        <v>67</v>
      </c>
      <c r="L4831" t="s">
        <v>22263</v>
      </c>
    </row>
    <row r="4832" spans="1:12" x14ac:dyDescent="0.3">
      <c r="A4832" t="s">
        <v>22264</v>
      </c>
      <c r="B4832" t="s">
        <v>13</v>
      </c>
      <c r="C4832" t="s">
        <v>22265</v>
      </c>
      <c r="D4832" t="s">
        <v>22266</v>
      </c>
      <c r="E4832" t="s">
        <v>22267</v>
      </c>
      <c r="F4832" t="s">
        <v>22268</v>
      </c>
      <c r="G4832" s="1">
        <v>43266</v>
      </c>
      <c r="H4832">
        <v>2017</v>
      </c>
      <c r="I4832" t="s">
        <v>26</v>
      </c>
      <c r="J4832" t="s">
        <v>660</v>
      </c>
      <c r="K4832" t="s">
        <v>100</v>
      </c>
      <c r="L4832" t="s">
        <v>22269</v>
      </c>
    </row>
    <row r="4833" spans="1:12" x14ac:dyDescent="0.3">
      <c r="A4833" t="s">
        <v>22270</v>
      </c>
      <c r="B4833" t="s">
        <v>22</v>
      </c>
      <c r="C4833" t="s">
        <v>22271</v>
      </c>
      <c r="D4833" t="s">
        <v>40056</v>
      </c>
      <c r="E4833" t="s">
        <v>16661</v>
      </c>
      <c r="F4833" t="s">
        <v>40056</v>
      </c>
      <c r="G4833" s="1">
        <v>43266</v>
      </c>
      <c r="H4833">
        <v>2018</v>
      </c>
      <c r="I4833" t="s">
        <v>165</v>
      </c>
      <c r="J4833" t="s">
        <v>34</v>
      </c>
      <c r="K4833" t="s">
        <v>235</v>
      </c>
      <c r="L4833" t="s">
        <v>22272</v>
      </c>
    </row>
    <row r="4834" spans="1:12" x14ac:dyDescent="0.3">
      <c r="A4834" t="s">
        <v>22273</v>
      </c>
      <c r="B4834" t="s">
        <v>22</v>
      </c>
      <c r="C4834" t="s">
        <v>22274</v>
      </c>
      <c r="D4834" t="s">
        <v>40056</v>
      </c>
      <c r="E4834" t="s">
        <v>16661</v>
      </c>
      <c r="F4834" t="s">
        <v>40056</v>
      </c>
      <c r="G4834" s="1">
        <v>43266</v>
      </c>
      <c r="H4834">
        <v>2018</v>
      </c>
      <c r="I4834" t="s">
        <v>165</v>
      </c>
      <c r="J4834" t="s">
        <v>34</v>
      </c>
      <c r="K4834" t="s">
        <v>235</v>
      </c>
      <c r="L4834" t="s">
        <v>22275</v>
      </c>
    </row>
    <row r="4835" spans="1:12" x14ac:dyDescent="0.3">
      <c r="A4835" t="s">
        <v>22276</v>
      </c>
      <c r="B4835" t="s">
        <v>13</v>
      </c>
      <c r="C4835" t="s">
        <v>22277</v>
      </c>
      <c r="D4835" t="s">
        <v>22278</v>
      </c>
      <c r="E4835" t="s">
        <v>22279</v>
      </c>
      <c r="F4835" t="s">
        <v>16</v>
      </c>
      <c r="G4835" s="1">
        <v>43259</v>
      </c>
      <c r="H4835">
        <v>2018</v>
      </c>
      <c r="I4835" t="s">
        <v>26</v>
      </c>
      <c r="J4835" t="s">
        <v>357</v>
      </c>
      <c r="K4835" t="s">
        <v>687</v>
      </c>
      <c r="L4835" t="s">
        <v>22280</v>
      </c>
    </row>
    <row r="4836" spans="1:12" x14ac:dyDescent="0.3">
      <c r="A4836" t="s">
        <v>22281</v>
      </c>
      <c r="B4836" t="s">
        <v>13</v>
      </c>
      <c r="C4836" t="s">
        <v>22282</v>
      </c>
      <c r="D4836" t="s">
        <v>22283</v>
      </c>
      <c r="E4836" t="s">
        <v>22284</v>
      </c>
      <c r="F4836" t="s">
        <v>178</v>
      </c>
      <c r="G4836" s="1">
        <v>43259</v>
      </c>
      <c r="H4836">
        <v>2018</v>
      </c>
      <c r="I4836" t="s">
        <v>26</v>
      </c>
      <c r="J4836" t="s">
        <v>241</v>
      </c>
      <c r="K4836" t="s">
        <v>4389</v>
      </c>
      <c r="L4836" t="s">
        <v>22285</v>
      </c>
    </row>
    <row r="4837" spans="1:12" x14ac:dyDescent="0.3">
      <c r="A4837" t="s">
        <v>22286</v>
      </c>
      <c r="B4837" t="s">
        <v>13</v>
      </c>
      <c r="C4837" t="s">
        <v>22287</v>
      </c>
      <c r="D4837" t="s">
        <v>18193</v>
      </c>
      <c r="E4837" t="s">
        <v>18194</v>
      </c>
      <c r="F4837" t="s">
        <v>128</v>
      </c>
      <c r="G4837" s="1">
        <v>43259</v>
      </c>
      <c r="H4837">
        <v>2018</v>
      </c>
      <c r="I4837" t="s">
        <v>26</v>
      </c>
      <c r="J4837" t="s">
        <v>2170</v>
      </c>
      <c r="K4837" t="s">
        <v>1516</v>
      </c>
      <c r="L4837" t="s">
        <v>22288</v>
      </c>
    </row>
    <row r="4838" spans="1:12" x14ac:dyDescent="0.3">
      <c r="A4838" t="s">
        <v>22289</v>
      </c>
      <c r="B4838" t="s">
        <v>22</v>
      </c>
      <c r="C4838" t="s">
        <v>22290</v>
      </c>
      <c r="D4838" t="s">
        <v>40056</v>
      </c>
      <c r="E4838" t="s">
        <v>40056</v>
      </c>
      <c r="F4838" t="s">
        <v>547</v>
      </c>
      <c r="G4838" s="1">
        <v>43259</v>
      </c>
      <c r="H4838">
        <v>2018</v>
      </c>
      <c r="I4838" t="s">
        <v>26</v>
      </c>
      <c r="J4838" t="s">
        <v>34</v>
      </c>
      <c r="K4838" t="s">
        <v>5418</v>
      </c>
      <c r="L4838" t="s">
        <v>22291</v>
      </c>
    </row>
    <row r="4839" spans="1:12" x14ac:dyDescent="0.3">
      <c r="A4839" t="s">
        <v>22292</v>
      </c>
      <c r="B4839" t="s">
        <v>22</v>
      </c>
      <c r="C4839" t="s">
        <v>22293</v>
      </c>
      <c r="D4839" t="s">
        <v>40056</v>
      </c>
      <c r="E4839" t="s">
        <v>22294</v>
      </c>
      <c r="F4839" t="s">
        <v>16</v>
      </c>
      <c r="G4839" s="1">
        <v>43258</v>
      </c>
      <c r="H4839">
        <v>2017</v>
      </c>
      <c r="I4839" t="s">
        <v>74</v>
      </c>
      <c r="J4839" t="s">
        <v>116</v>
      </c>
      <c r="K4839" t="s">
        <v>2229</v>
      </c>
      <c r="L4839" t="s">
        <v>22295</v>
      </c>
    </row>
    <row r="4840" spans="1:12" x14ac:dyDescent="0.3">
      <c r="A4840" t="s">
        <v>22296</v>
      </c>
      <c r="B4840" t="s">
        <v>22</v>
      </c>
      <c r="C4840" t="s">
        <v>22297</v>
      </c>
      <c r="D4840" t="s">
        <v>40056</v>
      </c>
      <c r="E4840" t="s">
        <v>22298</v>
      </c>
      <c r="F4840" t="s">
        <v>341</v>
      </c>
      <c r="G4840" s="1">
        <v>43253</v>
      </c>
      <c r="H4840">
        <v>2008</v>
      </c>
      <c r="I4840" t="s">
        <v>234</v>
      </c>
      <c r="J4840" t="s">
        <v>27</v>
      </c>
      <c r="K4840" t="s">
        <v>513</v>
      </c>
      <c r="L4840" t="s">
        <v>22299</v>
      </c>
    </row>
    <row r="4841" spans="1:12" x14ac:dyDescent="0.3">
      <c r="A4841" t="s">
        <v>22300</v>
      </c>
      <c r="B4841" t="s">
        <v>13</v>
      </c>
      <c r="C4841" t="s">
        <v>22301</v>
      </c>
      <c r="D4841" t="s">
        <v>22302</v>
      </c>
      <c r="E4841" t="s">
        <v>22303</v>
      </c>
      <c r="F4841" t="s">
        <v>44</v>
      </c>
      <c r="G4841" s="1">
        <v>43252</v>
      </c>
      <c r="H4841">
        <v>2017</v>
      </c>
      <c r="I4841" t="s">
        <v>74</v>
      </c>
      <c r="J4841" t="s">
        <v>2847</v>
      </c>
      <c r="K4841" t="s">
        <v>100</v>
      </c>
      <c r="L4841" t="s">
        <v>22304</v>
      </c>
    </row>
    <row r="4842" spans="1:12" x14ac:dyDescent="0.3">
      <c r="A4842" t="s">
        <v>22305</v>
      </c>
      <c r="B4842" t="s">
        <v>13</v>
      </c>
      <c r="C4842" t="s">
        <v>22306</v>
      </c>
      <c r="D4842" t="s">
        <v>22307</v>
      </c>
      <c r="E4842" t="s">
        <v>22308</v>
      </c>
      <c r="F4842" t="s">
        <v>2300</v>
      </c>
      <c r="G4842" s="1">
        <v>43252</v>
      </c>
      <c r="H4842">
        <v>2017</v>
      </c>
      <c r="I4842" t="s">
        <v>26</v>
      </c>
      <c r="J4842" t="s">
        <v>1882</v>
      </c>
      <c r="K4842" t="s">
        <v>242</v>
      </c>
      <c r="L4842" t="s">
        <v>22309</v>
      </c>
    </row>
    <row r="4843" spans="1:12" x14ac:dyDescent="0.3">
      <c r="A4843" t="s">
        <v>22310</v>
      </c>
      <c r="B4843" t="s">
        <v>22</v>
      </c>
      <c r="C4843" t="s">
        <v>22311</v>
      </c>
      <c r="D4843" t="s">
        <v>40056</v>
      </c>
      <c r="E4843" t="s">
        <v>40056</v>
      </c>
      <c r="F4843" t="s">
        <v>547</v>
      </c>
      <c r="G4843" s="1">
        <v>43252</v>
      </c>
      <c r="H4843">
        <v>2018</v>
      </c>
      <c r="I4843" t="s">
        <v>26</v>
      </c>
      <c r="J4843" t="s">
        <v>34</v>
      </c>
      <c r="K4843" t="s">
        <v>87</v>
      </c>
      <c r="L4843" t="s">
        <v>22312</v>
      </c>
    </row>
    <row r="4844" spans="1:12" x14ac:dyDescent="0.3">
      <c r="A4844" t="s">
        <v>22313</v>
      </c>
      <c r="B4844" t="s">
        <v>13</v>
      </c>
      <c r="C4844" t="s">
        <v>22314</v>
      </c>
      <c r="D4844" t="s">
        <v>3052</v>
      </c>
      <c r="E4844" t="s">
        <v>22315</v>
      </c>
      <c r="F4844" t="s">
        <v>16</v>
      </c>
      <c r="G4844" s="1">
        <v>43252</v>
      </c>
      <c r="H4844">
        <v>2018</v>
      </c>
      <c r="I4844" t="s">
        <v>26</v>
      </c>
      <c r="J4844" t="s">
        <v>241</v>
      </c>
      <c r="K4844" t="s">
        <v>1094</v>
      </c>
      <c r="L4844" t="s">
        <v>22316</v>
      </c>
    </row>
    <row r="4845" spans="1:12" x14ac:dyDescent="0.3">
      <c r="A4845" t="s">
        <v>22317</v>
      </c>
      <c r="B4845" t="s">
        <v>13</v>
      </c>
      <c r="C4845" t="s">
        <v>22318</v>
      </c>
      <c r="D4845" t="s">
        <v>22319</v>
      </c>
      <c r="E4845" t="s">
        <v>22319</v>
      </c>
      <c r="F4845" t="s">
        <v>2054</v>
      </c>
      <c r="G4845" s="1">
        <v>43252</v>
      </c>
      <c r="H4845">
        <v>2015</v>
      </c>
      <c r="I4845" t="s">
        <v>26</v>
      </c>
      <c r="J4845" t="s">
        <v>389</v>
      </c>
      <c r="K4845" t="s">
        <v>430</v>
      </c>
      <c r="L4845" t="s">
        <v>22320</v>
      </c>
    </row>
    <row r="4846" spans="1:12" x14ac:dyDescent="0.3">
      <c r="A4846" t="s">
        <v>22321</v>
      </c>
      <c r="B4846" t="s">
        <v>22</v>
      </c>
      <c r="C4846" t="s">
        <v>22322</v>
      </c>
      <c r="D4846" t="s">
        <v>40056</v>
      </c>
      <c r="E4846" t="s">
        <v>22323</v>
      </c>
      <c r="F4846" t="s">
        <v>16</v>
      </c>
      <c r="G4846" s="1">
        <v>43250</v>
      </c>
      <c r="H4846">
        <v>2019</v>
      </c>
      <c r="I4846" t="s">
        <v>74</v>
      </c>
      <c r="J4846" t="s">
        <v>116</v>
      </c>
      <c r="K4846" t="s">
        <v>218</v>
      </c>
      <c r="L4846" t="s">
        <v>22324</v>
      </c>
    </row>
    <row r="4847" spans="1:12" x14ac:dyDescent="0.3">
      <c r="A4847" t="s">
        <v>22325</v>
      </c>
      <c r="B4847" t="s">
        <v>22</v>
      </c>
      <c r="C4847" t="s">
        <v>22326</v>
      </c>
      <c r="D4847" t="s">
        <v>40056</v>
      </c>
      <c r="E4847" t="s">
        <v>22327</v>
      </c>
      <c r="F4847" t="s">
        <v>16</v>
      </c>
      <c r="G4847" s="1">
        <v>43249</v>
      </c>
      <c r="H4847">
        <v>2019</v>
      </c>
      <c r="I4847" t="s">
        <v>26</v>
      </c>
      <c r="J4847" t="s">
        <v>151</v>
      </c>
      <c r="K4847" t="s">
        <v>218</v>
      </c>
      <c r="L4847" t="s">
        <v>22328</v>
      </c>
    </row>
    <row r="4848" spans="1:12" x14ac:dyDescent="0.3">
      <c r="A4848" t="s">
        <v>22329</v>
      </c>
      <c r="B4848" t="s">
        <v>22</v>
      </c>
      <c r="C4848" t="s">
        <v>22330</v>
      </c>
      <c r="D4848" t="s">
        <v>40056</v>
      </c>
      <c r="E4848" t="s">
        <v>40056</v>
      </c>
      <c r="F4848" t="s">
        <v>16</v>
      </c>
      <c r="G4848" s="1">
        <v>43247</v>
      </c>
      <c r="H4848">
        <v>2018</v>
      </c>
      <c r="I4848" t="s">
        <v>26</v>
      </c>
      <c r="J4848" t="s">
        <v>34</v>
      </c>
      <c r="K4848" t="s">
        <v>2071</v>
      </c>
      <c r="L4848" t="s">
        <v>22331</v>
      </c>
    </row>
    <row r="4849" spans="1:12" x14ac:dyDescent="0.3">
      <c r="A4849" t="s">
        <v>22332</v>
      </c>
      <c r="B4849" t="s">
        <v>13</v>
      </c>
      <c r="C4849" t="s">
        <v>22333</v>
      </c>
      <c r="D4849" t="s">
        <v>22334</v>
      </c>
      <c r="E4849" t="s">
        <v>22335</v>
      </c>
      <c r="F4849" t="s">
        <v>643</v>
      </c>
      <c r="G4849" s="1">
        <v>43246</v>
      </c>
      <c r="H4849">
        <v>2018</v>
      </c>
      <c r="I4849" t="s">
        <v>26</v>
      </c>
      <c r="J4849" t="s">
        <v>611</v>
      </c>
      <c r="K4849" t="s">
        <v>242</v>
      </c>
      <c r="L4849" t="s">
        <v>22336</v>
      </c>
    </row>
    <row r="4850" spans="1:12" x14ac:dyDescent="0.3">
      <c r="A4850" t="s">
        <v>22337</v>
      </c>
      <c r="B4850" t="s">
        <v>22</v>
      </c>
      <c r="C4850" t="s">
        <v>22338</v>
      </c>
      <c r="D4850" t="s">
        <v>40056</v>
      </c>
      <c r="E4850" t="s">
        <v>22339</v>
      </c>
      <c r="F4850" t="s">
        <v>616</v>
      </c>
      <c r="G4850" s="1">
        <v>43246</v>
      </c>
      <c r="H4850">
        <v>2018</v>
      </c>
      <c r="I4850" t="s">
        <v>26</v>
      </c>
      <c r="J4850" t="s">
        <v>34</v>
      </c>
      <c r="K4850" t="s">
        <v>5974</v>
      </c>
      <c r="L4850" t="s">
        <v>22340</v>
      </c>
    </row>
    <row r="4851" spans="1:12" x14ac:dyDescent="0.3">
      <c r="A4851" t="s">
        <v>22341</v>
      </c>
      <c r="B4851" t="s">
        <v>13</v>
      </c>
      <c r="C4851" t="s">
        <v>22342</v>
      </c>
      <c r="D4851" t="s">
        <v>21922</v>
      </c>
      <c r="E4851" t="s">
        <v>22343</v>
      </c>
      <c r="F4851" t="s">
        <v>1496</v>
      </c>
      <c r="G4851" s="1">
        <v>43245</v>
      </c>
      <c r="H4851">
        <v>2018</v>
      </c>
      <c r="I4851" t="s">
        <v>26</v>
      </c>
      <c r="J4851" t="s">
        <v>755</v>
      </c>
      <c r="K4851" t="s">
        <v>1516</v>
      </c>
      <c r="L4851" t="s">
        <v>22344</v>
      </c>
    </row>
    <row r="4852" spans="1:12" x14ac:dyDescent="0.3">
      <c r="A4852" t="s">
        <v>22345</v>
      </c>
      <c r="B4852" t="s">
        <v>13</v>
      </c>
      <c r="C4852" t="s">
        <v>22346</v>
      </c>
      <c r="D4852" t="s">
        <v>22347</v>
      </c>
      <c r="E4852" t="s">
        <v>22348</v>
      </c>
      <c r="F4852" t="s">
        <v>16</v>
      </c>
      <c r="G4852" s="1">
        <v>43245</v>
      </c>
      <c r="H4852">
        <v>2018</v>
      </c>
      <c r="I4852" t="s">
        <v>26</v>
      </c>
      <c r="J4852" t="s">
        <v>135</v>
      </c>
      <c r="K4852" t="s">
        <v>667</v>
      </c>
      <c r="L4852" t="s">
        <v>22349</v>
      </c>
    </row>
    <row r="4853" spans="1:12" x14ac:dyDescent="0.3">
      <c r="A4853" t="s">
        <v>22350</v>
      </c>
      <c r="B4853" t="s">
        <v>13</v>
      </c>
      <c r="C4853" t="s">
        <v>22351</v>
      </c>
      <c r="D4853" t="s">
        <v>11944</v>
      </c>
      <c r="E4853" t="s">
        <v>22352</v>
      </c>
      <c r="F4853" t="s">
        <v>16</v>
      </c>
      <c r="G4853" s="1">
        <v>43245</v>
      </c>
      <c r="H4853">
        <v>2018</v>
      </c>
      <c r="I4853" t="s">
        <v>74</v>
      </c>
      <c r="J4853" t="s">
        <v>2221</v>
      </c>
      <c r="K4853" t="s">
        <v>1516</v>
      </c>
      <c r="L4853" t="s">
        <v>22353</v>
      </c>
    </row>
    <row r="4854" spans="1:12" x14ac:dyDescent="0.3">
      <c r="A4854" t="s">
        <v>22354</v>
      </c>
      <c r="B4854" t="s">
        <v>22</v>
      </c>
      <c r="C4854" t="s">
        <v>22355</v>
      </c>
      <c r="D4854" t="s">
        <v>40056</v>
      </c>
      <c r="E4854" t="s">
        <v>22356</v>
      </c>
      <c r="F4854" t="s">
        <v>781</v>
      </c>
      <c r="G4854" s="1">
        <v>43245</v>
      </c>
      <c r="H4854">
        <v>2018</v>
      </c>
      <c r="I4854" t="s">
        <v>234</v>
      </c>
      <c r="J4854" t="s">
        <v>223</v>
      </c>
      <c r="K4854" t="s">
        <v>2772</v>
      </c>
      <c r="L4854" t="s">
        <v>22357</v>
      </c>
    </row>
    <row r="4855" spans="1:12" x14ac:dyDescent="0.3">
      <c r="A4855" t="s">
        <v>22358</v>
      </c>
      <c r="B4855" t="s">
        <v>22</v>
      </c>
      <c r="C4855" t="s">
        <v>22359</v>
      </c>
      <c r="D4855" t="s">
        <v>40056</v>
      </c>
      <c r="E4855" t="s">
        <v>22360</v>
      </c>
      <c r="F4855" t="s">
        <v>341</v>
      </c>
      <c r="G4855" s="1">
        <v>43242</v>
      </c>
      <c r="H4855">
        <v>2018</v>
      </c>
      <c r="I4855" t="s">
        <v>26</v>
      </c>
      <c r="J4855" t="s">
        <v>34</v>
      </c>
      <c r="K4855" t="s">
        <v>767</v>
      </c>
      <c r="L4855" t="s">
        <v>22361</v>
      </c>
    </row>
    <row r="4856" spans="1:12" x14ac:dyDescent="0.3">
      <c r="A4856" t="s">
        <v>22362</v>
      </c>
      <c r="B4856" t="s">
        <v>13</v>
      </c>
      <c r="C4856" t="s">
        <v>22363</v>
      </c>
      <c r="D4856" t="s">
        <v>22364</v>
      </c>
      <c r="E4856" t="s">
        <v>22364</v>
      </c>
      <c r="F4856" t="s">
        <v>16</v>
      </c>
      <c r="G4856" s="1">
        <v>43242</v>
      </c>
      <c r="H4856">
        <v>2018</v>
      </c>
      <c r="I4856" t="s">
        <v>74</v>
      </c>
      <c r="J4856" t="s">
        <v>3874</v>
      </c>
      <c r="K4856" t="s">
        <v>1516</v>
      </c>
      <c r="L4856" t="s">
        <v>22365</v>
      </c>
    </row>
    <row r="4857" spans="1:12" x14ac:dyDescent="0.3">
      <c r="A4857" t="s">
        <v>22366</v>
      </c>
      <c r="B4857" t="s">
        <v>13</v>
      </c>
      <c r="C4857" t="s">
        <v>22367</v>
      </c>
      <c r="D4857" t="s">
        <v>5790</v>
      </c>
      <c r="E4857" t="s">
        <v>22368</v>
      </c>
      <c r="F4857" t="s">
        <v>25</v>
      </c>
      <c r="G4857" s="1">
        <v>43238</v>
      </c>
      <c r="H4857">
        <v>2018</v>
      </c>
      <c r="I4857" t="s">
        <v>26</v>
      </c>
      <c r="J4857" t="s">
        <v>611</v>
      </c>
      <c r="K4857" t="s">
        <v>173</v>
      </c>
      <c r="L4857" t="s">
        <v>22369</v>
      </c>
    </row>
    <row r="4858" spans="1:12" x14ac:dyDescent="0.3">
      <c r="A4858" t="s">
        <v>22370</v>
      </c>
      <c r="B4858" t="s">
        <v>22</v>
      </c>
      <c r="C4858" t="s">
        <v>22371</v>
      </c>
      <c r="D4858" t="s">
        <v>40056</v>
      </c>
      <c r="E4858" t="s">
        <v>16661</v>
      </c>
      <c r="F4858" t="s">
        <v>40056</v>
      </c>
      <c r="G4858" s="1">
        <v>43238</v>
      </c>
      <c r="H4858">
        <v>2018</v>
      </c>
      <c r="I4858" t="s">
        <v>165</v>
      </c>
      <c r="J4858" t="s">
        <v>34</v>
      </c>
      <c r="K4858" t="s">
        <v>235</v>
      </c>
      <c r="L4858" t="s">
        <v>22372</v>
      </c>
    </row>
    <row r="4859" spans="1:12" x14ac:dyDescent="0.3">
      <c r="A4859" t="s">
        <v>22373</v>
      </c>
      <c r="B4859" t="s">
        <v>22</v>
      </c>
      <c r="C4859" t="s">
        <v>22374</v>
      </c>
      <c r="D4859" t="s">
        <v>40056</v>
      </c>
      <c r="E4859" t="s">
        <v>22375</v>
      </c>
      <c r="F4859" t="s">
        <v>6681</v>
      </c>
      <c r="G4859" s="1">
        <v>43238</v>
      </c>
      <c r="H4859">
        <v>2017</v>
      </c>
      <c r="I4859" t="s">
        <v>234</v>
      </c>
      <c r="J4859" t="s">
        <v>116</v>
      </c>
      <c r="K4859" t="s">
        <v>22376</v>
      </c>
      <c r="L4859" t="s">
        <v>22377</v>
      </c>
    </row>
    <row r="4860" spans="1:12" x14ac:dyDescent="0.3">
      <c r="A4860" t="s">
        <v>22378</v>
      </c>
      <c r="B4860" t="s">
        <v>13</v>
      </c>
      <c r="C4860" t="s">
        <v>22379</v>
      </c>
      <c r="D4860" t="s">
        <v>22380</v>
      </c>
      <c r="E4860" t="s">
        <v>22381</v>
      </c>
      <c r="F4860" t="s">
        <v>16</v>
      </c>
      <c r="G4860" s="1">
        <v>43237</v>
      </c>
      <c r="H4860">
        <v>2007</v>
      </c>
      <c r="I4860" t="s">
        <v>26</v>
      </c>
      <c r="J4860" t="s">
        <v>987</v>
      </c>
      <c r="K4860" t="s">
        <v>1516</v>
      </c>
      <c r="L4860" t="s">
        <v>22382</v>
      </c>
    </row>
    <row r="4861" spans="1:12" x14ac:dyDescent="0.3">
      <c r="A4861" t="s">
        <v>22383</v>
      </c>
      <c r="B4861" t="s">
        <v>13</v>
      </c>
      <c r="C4861" t="s">
        <v>22384</v>
      </c>
      <c r="D4861" t="s">
        <v>22385</v>
      </c>
      <c r="E4861" t="s">
        <v>40056</v>
      </c>
      <c r="F4861" t="s">
        <v>22386</v>
      </c>
      <c r="G4861" s="1">
        <v>43236</v>
      </c>
      <c r="H4861">
        <v>2017</v>
      </c>
      <c r="I4861" t="s">
        <v>26</v>
      </c>
      <c r="J4861" t="s">
        <v>2170</v>
      </c>
      <c r="K4861" t="s">
        <v>123</v>
      </c>
      <c r="L4861" t="s">
        <v>22387</v>
      </c>
    </row>
    <row r="4862" spans="1:12" x14ac:dyDescent="0.3">
      <c r="A4862" t="s">
        <v>22388</v>
      </c>
      <c r="B4862" t="s">
        <v>13</v>
      </c>
      <c r="C4862" t="s">
        <v>22389</v>
      </c>
      <c r="D4862" t="s">
        <v>10942</v>
      </c>
      <c r="E4862" t="s">
        <v>22390</v>
      </c>
      <c r="F4862" t="s">
        <v>44</v>
      </c>
      <c r="G4862" s="1">
        <v>43235</v>
      </c>
      <c r="H4862">
        <v>2018</v>
      </c>
      <c r="I4862" t="s">
        <v>26</v>
      </c>
      <c r="J4862" t="s">
        <v>5508</v>
      </c>
      <c r="K4862" t="s">
        <v>249</v>
      </c>
      <c r="L4862" t="s">
        <v>22391</v>
      </c>
    </row>
    <row r="4863" spans="1:12" x14ac:dyDescent="0.3">
      <c r="A4863" t="s">
        <v>22392</v>
      </c>
      <c r="B4863" t="s">
        <v>13</v>
      </c>
      <c r="C4863" t="s">
        <v>22393</v>
      </c>
      <c r="D4863" t="s">
        <v>22394</v>
      </c>
      <c r="E4863" t="s">
        <v>22395</v>
      </c>
      <c r="F4863" t="s">
        <v>341</v>
      </c>
      <c r="G4863" s="1">
        <v>43235</v>
      </c>
      <c r="H4863">
        <v>1979</v>
      </c>
      <c r="I4863" t="s">
        <v>17</v>
      </c>
      <c r="J4863" t="s">
        <v>357</v>
      </c>
      <c r="K4863" t="s">
        <v>3496</v>
      </c>
      <c r="L4863" t="s">
        <v>22396</v>
      </c>
    </row>
    <row r="4864" spans="1:12" x14ac:dyDescent="0.3">
      <c r="A4864" t="s">
        <v>22397</v>
      </c>
      <c r="B4864" t="s">
        <v>22</v>
      </c>
      <c r="C4864" t="s">
        <v>22398</v>
      </c>
      <c r="D4864" t="s">
        <v>40056</v>
      </c>
      <c r="E4864" t="s">
        <v>22399</v>
      </c>
      <c r="F4864" t="s">
        <v>341</v>
      </c>
      <c r="G4864" s="1">
        <v>43235</v>
      </c>
      <c r="H4864">
        <v>2009</v>
      </c>
      <c r="I4864" t="s">
        <v>26</v>
      </c>
      <c r="J4864" t="s">
        <v>34</v>
      </c>
      <c r="K4864" t="s">
        <v>468</v>
      </c>
      <c r="L4864" t="s">
        <v>22400</v>
      </c>
    </row>
    <row r="4865" spans="1:12" x14ac:dyDescent="0.3">
      <c r="A4865" t="s">
        <v>22401</v>
      </c>
      <c r="B4865" t="s">
        <v>13</v>
      </c>
      <c r="C4865" t="s">
        <v>22402</v>
      </c>
      <c r="D4865" t="s">
        <v>12810</v>
      </c>
      <c r="E4865" t="s">
        <v>22403</v>
      </c>
      <c r="F4865" t="s">
        <v>16</v>
      </c>
      <c r="G4865" s="1">
        <v>43233</v>
      </c>
      <c r="H4865">
        <v>2018</v>
      </c>
      <c r="I4865" t="s">
        <v>26</v>
      </c>
      <c r="J4865" t="s">
        <v>1515</v>
      </c>
      <c r="K4865" t="s">
        <v>1516</v>
      </c>
      <c r="L4865" t="s">
        <v>22404</v>
      </c>
    </row>
    <row r="4866" spans="1:12" x14ac:dyDescent="0.3">
      <c r="A4866" t="s">
        <v>22405</v>
      </c>
      <c r="B4866" t="s">
        <v>13</v>
      </c>
      <c r="C4866" t="s">
        <v>22406</v>
      </c>
      <c r="D4866" t="s">
        <v>22407</v>
      </c>
      <c r="E4866" t="s">
        <v>22408</v>
      </c>
      <c r="F4866" t="s">
        <v>16</v>
      </c>
      <c r="G4866" s="1">
        <v>43232</v>
      </c>
      <c r="H4866">
        <v>2017</v>
      </c>
      <c r="I4866" t="s">
        <v>26</v>
      </c>
      <c r="J4866" t="s">
        <v>548</v>
      </c>
      <c r="K4866" t="s">
        <v>1443</v>
      </c>
      <c r="L4866" t="s">
        <v>22409</v>
      </c>
    </row>
    <row r="4867" spans="1:12" x14ac:dyDescent="0.3">
      <c r="A4867" t="s">
        <v>22410</v>
      </c>
      <c r="B4867" t="s">
        <v>22</v>
      </c>
      <c r="C4867" t="s">
        <v>22411</v>
      </c>
      <c r="D4867" t="s">
        <v>40056</v>
      </c>
      <c r="E4867" t="s">
        <v>22412</v>
      </c>
      <c r="F4867" t="s">
        <v>16</v>
      </c>
      <c r="G4867" s="1">
        <v>43231</v>
      </c>
      <c r="H4867">
        <v>2018</v>
      </c>
      <c r="I4867" t="s">
        <v>74</v>
      </c>
      <c r="J4867" t="s">
        <v>223</v>
      </c>
      <c r="K4867" t="s">
        <v>8778</v>
      </c>
      <c r="L4867" t="s">
        <v>22413</v>
      </c>
    </row>
    <row r="4868" spans="1:12" x14ac:dyDescent="0.3">
      <c r="A4868" t="s">
        <v>22414</v>
      </c>
      <c r="B4868" t="s">
        <v>13</v>
      </c>
      <c r="C4868" t="s">
        <v>22415</v>
      </c>
      <c r="D4868" t="s">
        <v>21922</v>
      </c>
      <c r="E4868" t="s">
        <v>22416</v>
      </c>
      <c r="F4868" t="s">
        <v>128</v>
      </c>
      <c r="G4868" s="1">
        <v>43231</v>
      </c>
      <c r="H4868">
        <v>2018</v>
      </c>
      <c r="I4868" t="s">
        <v>26</v>
      </c>
      <c r="J4868" t="s">
        <v>755</v>
      </c>
      <c r="K4868" t="s">
        <v>1516</v>
      </c>
      <c r="L4868" t="s">
        <v>22417</v>
      </c>
    </row>
    <row r="4869" spans="1:12" x14ac:dyDescent="0.3">
      <c r="A4869" t="s">
        <v>22418</v>
      </c>
      <c r="B4869" t="s">
        <v>22</v>
      </c>
      <c r="C4869" t="s">
        <v>22419</v>
      </c>
      <c r="D4869" t="s">
        <v>22420</v>
      </c>
      <c r="E4869" t="s">
        <v>40056</v>
      </c>
      <c r="F4869" t="s">
        <v>16</v>
      </c>
      <c r="G4869" s="1">
        <v>43231</v>
      </c>
      <c r="H4869">
        <v>2018</v>
      </c>
      <c r="I4869" t="s">
        <v>26</v>
      </c>
      <c r="J4869" t="s">
        <v>34</v>
      </c>
      <c r="K4869" t="s">
        <v>5418</v>
      </c>
      <c r="L4869" t="s">
        <v>22421</v>
      </c>
    </row>
    <row r="4870" spans="1:12" x14ac:dyDescent="0.3">
      <c r="A4870" t="s">
        <v>22422</v>
      </c>
      <c r="B4870" t="s">
        <v>13</v>
      </c>
      <c r="C4870" t="s">
        <v>22423</v>
      </c>
      <c r="D4870" t="s">
        <v>1546</v>
      </c>
      <c r="E4870" t="s">
        <v>22424</v>
      </c>
      <c r="F4870" t="s">
        <v>565</v>
      </c>
      <c r="G4870" s="1">
        <v>43231</v>
      </c>
      <c r="H4870">
        <v>2018</v>
      </c>
      <c r="I4870" t="s">
        <v>74</v>
      </c>
      <c r="J4870" t="s">
        <v>248</v>
      </c>
      <c r="K4870" t="s">
        <v>667</v>
      </c>
      <c r="L4870" t="s">
        <v>22425</v>
      </c>
    </row>
    <row r="4871" spans="1:12" x14ac:dyDescent="0.3">
      <c r="A4871" t="s">
        <v>22426</v>
      </c>
      <c r="B4871" t="s">
        <v>22</v>
      </c>
      <c r="C4871" t="s">
        <v>22427</v>
      </c>
      <c r="D4871" t="s">
        <v>40056</v>
      </c>
      <c r="E4871" t="s">
        <v>22428</v>
      </c>
      <c r="F4871" t="s">
        <v>16</v>
      </c>
      <c r="G4871" s="1">
        <v>43231</v>
      </c>
      <c r="H4871">
        <v>2018</v>
      </c>
      <c r="I4871" t="s">
        <v>106</v>
      </c>
      <c r="J4871" t="s">
        <v>34</v>
      </c>
      <c r="K4871" t="s">
        <v>255</v>
      </c>
      <c r="L4871" t="s">
        <v>22429</v>
      </c>
    </row>
    <row r="4872" spans="1:12" x14ac:dyDescent="0.3">
      <c r="A4872" t="s">
        <v>22430</v>
      </c>
      <c r="B4872" t="s">
        <v>13</v>
      </c>
      <c r="C4872" t="s">
        <v>22431</v>
      </c>
      <c r="D4872" t="s">
        <v>22432</v>
      </c>
      <c r="E4872" t="s">
        <v>22433</v>
      </c>
      <c r="F4872" t="s">
        <v>16</v>
      </c>
      <c r="G4872" s="1">
        <v>43228</v>
      </c>
      <c r="H4872">
        <v>2018</v>
      </c>
      <c r="I4872" t="s">
        <v>26</v>
      </c>
      <c r="J4872" t="s">
        <v>122</v>
      </c>
      <c r="K4872" t="s">
        <v>1516</v>
      </c>
      <c r="L4872" t="s">
        <v>22434</v>
      </c>
    </row>
    <row r="4873" spans="1:12" x14ac:dyDescent="0.3">
      <c r="A4873" t="s">
        <v>22435</v>
      </c>
      <c r="B4873" t="s">
        <v>13</v>
      </c>
      <c r="C4873" t="s">
        <v>22436</v>
      </c>
      <c r="D4873" t="s">
        <v>22437</v>
      </c>
      <c r="E4873" t="s">
        <v>22438</v>
      </c>
      <c r="F4873" t="s">
        <v>2054</v>
      </c>
      <c r="G4873" s="1">
        <v>43227</v>
      </c>
      <c r="H4873">
        <v>2007</v>
      </c>
      <c r="I4873" t="s">
        <v>74</v>
      </c>
      <c r="J4873" t="s">
        <v>58</v>
      </c>
      <c r="K4873" t="s">
        <v>159</v>
      </c>
      <c r="L4873" t="s">
        <v>22439</v>
      </c>
    </row>
    <row r="4874" spans="1:12" x14ac:dyDescent="0.3">
      <c r="A4874" t="s">
        <v>22440</v>
      </c>
      <c r="B4874" t="s">
        <v>13</v>
      </c>
      <c r="C4874" t="s">
        <v>22441</v>
      </c>
      <c r="D4874" t="s">
        <v>22442</v>
      </c>
      <c r="E4874" t="s">
        <v>22443</v>
      </c>
      <c r="F4874" t="s">
        <v>16</v>
      </c>
      <c r="G4874" s="1">
        <v>43225</v>
      </c>
      <c r="H4874">
        <v>2018</v>
      </c>
      <c r="I4874" t="s">
        <v>26</v>
      </c>
      <c r="J4874" t="s">
        <v>548</v>
      </c>
      <c r="K4874" t="s">
        <v>1285</v>
      </c>
      <c r="L4874" t="s">
        <v>22444</v>
      </c>
    </row>
    <row r="4875" spans="1:12" x14ac:dyDescent="0.3">
      <c r="A4875" t="s">
        <v>22445</v>
      </c>
      <c r="B4875" t="s">
        <v>13</v>
      </c>
      <c r="C4875" t="s">
        <v>22446</v>
      </c>
      <c r="D4875" t="s">
        <v>20237</v>
      </c>
      <c r="E4875" t="s">
        <v>22447</v>
      </c>
      <c r="F4875" t="s">
        <v>22448</v>
      </c>
      <c r="G4875" s="1">
        <v>43225</v>
      </c>
      <c r="H4875">
        <v>2018</v>
      </c>
      <c r="I4875" t="s">
        <v>632</v>
      </c>
      <c r="J4875" t="s">
        <v>519</v>
      </c>
      <c r="K4875" t="s">
        <v>1372</v>
      </c>
      <c r="L4875" t="s">
        <v>22449</v>
      </c>
    </row>
    <row r="4876" spans="1:12" x14ac:dyDescent="0.3">
      <c r="A4876" t="s">
        <v>22450</v>
      </c>
      <c r="B4876" t="s">
        <v>22</v>
      </c>
      <c r="C4876" t="s">
        <v>22451</v>
      </c>
      <c r="D4876" t="s">
        <v>40056</v>
      </c>
      <c r="E4876" t="s">
        <v>22452</v>
      </c>
      <c r="F4876" t="s">
        <v>16</v>
      </c>
      <c r="G4876" s="1">
        <v>43224</v>
      </c>
      <c r="H4876">
        <v>2018</v>
      </c>
      <c r="I4876" t="s">
        <v>418</v>
      </c>
      <c r="J4876" t="s">
        <v>34</v>
      </c>
      <c r="K4876" t="s">
        <v>2071</v>
      </c>
      <c r="L4876" t="s">
        <v>22453</v>
      </c>
    </row>
    <row r="4877" spans="1:12" x14ac:dyDescent="0.3">
      <c r="A4877" t="s">
        <v>22454</v>
      </c>
      <c r="B4877" t="s">
        <v>13</v>
      </c>
      <c r="C4877" t="s">
        <v>22455</v>
      </c>
      <c r="D4877" t="s">
        <v>22456</v>
      </c>
      <c r="E4877" t="s">
        <v>22457</v>
      </c>
      <c r="F4877" t="s">
        <v>22458</v>
      </c>
      <c r="G4877" s="1">
        <v>43224</v>
      </c>
      <c r="H4877">
        <v>2018</v>
      </c>
      <c r="I4877" t="s">
        <v>26</v>
      </c>
      <c r="J4877" t="s">
        <v>357</v>
      </c>
      <c r="K4877" t="s">
        <v>16367</v>
      </c>
      <c r="L4877" t="s">
        <v>22459</v>
      </c>
    </row>
    <row r="4878" spans="1:12" x14ac:dyDescent="0.3">
      <c r="A4878" t="s">
        <v>22460</v>
      </c>
      <c r="B4878" t="s">
        <v>13</v>
      </c>
      <c r="C4878" t="s">
        <v>22461</v>
      </c>
      <c r="D4878" t="s">
        <v>22462</v>
      </c>
      <c r="E4878" t="s">
        <v>22463</v>
      </c>
      <c r="F4878" t="s">
        <v>547</v>
      </c>
      <c r="G4878" s="1">
        <v>43224</v>
      </c>
      <c r="H4878">
        <v>2018</v>
      </c>
      <c r="I4878" t="s">
        <v>26</v>
      </c>
      <c r="J4878" t="s">
        <v>429</v>
      </c>
      <c r="K4878" t="s">
        <v>1516</v>
      </c>
      <c r="L4878" t="s">
        <v>22464</v>
      </c>
    </row>
    <row r="4879" spans="1:12" x14ac:dyDescent="0.3">
      <c r="A4879" t="s">
        <v>22465</v>
      </c>
      <c r="B4879" t="s">
        <v>13</v>
      </c>
      <c r="C4879" t="s">
        <v>22466</v>
      </c>
      <c r="D4879" t="s">
        <v>22467</v>
      </c>
      <c r="E4879" t="s">
        <v>40056</v>
      </c>
      <c r="F4879" t="s">
        <v>16</v>
      </c>
      <c r="G4879" s="1">
        <v>43224</v>
      </c>
      <c r="H4879">
        <v>2018</v>
      </c>
      <c r="I4879" t="s">
        <v>106</v>
      </c>
      <c r="J4879" t="s">
        <v>15670</v>
      </c>
      <c r="K4879" t="s">
        <v>19</v>
      </c>
      <c r="L4879" t="s">
        <v>22468</v>
      </c>
    </row>
    <row r="4880" spans="1:12" x14ac:dyDescent="0.3">
      <c r="A4880" t="s">
        <v>22469</v>
      </c>
      <c r="B4880" t="s">
        <v>13</v>
      </c>
      <c r="C4880" t="s">
        <v>22470</v>
      </c>
      <c r="D4880" t="s">
        <v>22471</v>
      </c>
      <c r="E4880" t="s">
        <v>22472</v>
      </c>
      <c r="F4880" t="s">
        <v>22473</v>
      </c>
      <c r="G4880" s="1">
        <v>43224</v>
      </c>
      <c r="H4880">
        <v>2018</v>
      </c>
      <c r="I4880" t="s">
        <v>26</v>
      </c>
      <c r="J4880" t="s">
        <v>248</v>
      </c>
      <c r="K4880" t="s">
        <v>100</v>
      </c>
      <c r="L4880" t="s">
        <v>22474</v>
      </c>
    </row>
    <row r="4881" spans="1:12" x14ac:dyDescent="0.3">
      <c r="A4881" t="s">
        <v>22475</v>
      </c>
      <c r="B4881" t="s">
        <v>22</v>
      </c>
      <c r="C4881" t="s">
        <v>22476</v>
      </c>
      <c r="D4881" t="s">
        <v>40056</v>
      </c>
      <c r="E4881" t="s">
        <v>22477</v>
      </c>
      <c r="F4881" t="s">
        <v>22478</v>
      </c>
      <c r="G4881" s="1">
        <v>43224</v>
      </c>
      <c r="H4881">
        <v>2018</v>
      </c>
      <c r="I4881" t="s">
        <v>234</v>
      </c>
      <c r="J4881" t="s">
        <v>27</v>
      </c>
      <c r="K4881" t="s">
        <v>235</v>
      </c>
      <c r="L4881" t="s">
        <v>22479</v>
      </c>
    </row>
    <row r="4882" spans="1:12" x14ac:dyDescent="0.3">
      <c r="A4882" t="s">
        <v>22480</v>
      </c>
      <c r="B4882" t="s">
        <v>13</v>
      </c>
      <c r="C4882" t="s">
        <v>22481</v>
      </c>
      <c r="D4882" t="s">
        <v>22482</v>
      </c>
      <c r="E4882" t="s">
        <v>22483</v>
      </c>
      <c r="F4882" t="s">
        <v>128</v>
      </c>
      <c r="G4882" s="1">
        <v>43224</v>
      </c>
      <c r="H4882">
        <v>2018</v>
      </c>
      <c r="I4882" t="s">
        <v>74</v>
      </c>
      <c r="J4882" t="s">
        <v>135</v>
      </c>
      <c r="K4882" t="s">
        <v>173</v>
      </c>
      <c r="L4882" t="s">
        <v>22484</v>
      </c>
    </row>
    <row r="4883" spans="1:12" x14ac:dyDescent="0.3">
      <c r="A4883" t="s">
        <v>22485</v>
      </c>
      <c r="B4883" t="s">
        <v>13</v>
      </c>
      <c r="C4883" t="s">
        <v>22486</v>
      </c>
      <c r="D4883" t="s">
        <v>22487</v>
      </c>
      <c r="E4883" t="s">
        <v>22488</v>
      </c>
      <c r="F4883" t="s">
        <v>879</v>
      </c>
      <c r="G4883" s="1">
        <v>43224</v>
      </c>
      <c r="H4883">
        <v>2017</v>
      </c>
      <c r="I4883" t="s">
        <v>26</v>
      </c>
      <c r="J4883" t="s">
        <v>880</v>
      </c>
      <c r="K4883" t="s">
        <v>881</v>
      </c>
      <c r="L4883" t="s">
        <v>22489</v>
      </c>
    </row>
    <row r="4884" spans="1:12" x14ac:dyDescent="0.3">
      <c r="A4884" t="s">
        <v>22490</v>
      </c>
      <c r="B4884" t="s">
        <v>13</v>
      </c>
      <c r="C4884" t="s">
        <v>22491</v>
      </c>
      <c r="D4884" t="s">
        <v>22492</v>
      </c>
      <c r="E4884" t="s">
        <v>22493</v>
      </c>
      <c r="F4884" t="s">
        <v>643</v>
      </c>
      <c r="G4884" s="1">
        <v>43224</v>
      </c>
      <c r="H4884">
        <v>2017</v>
      </c>
      <c r="I4884" t="s">
        <v>26</v>
      </c>
      <c r="J4884" t="s">
        <v>342</v>
      </c>
      <c r="K4884" t="s">
        <v>481</v>
      </c>
      <c r="L4884" t="s">
        <v>22494</v>
      </c>
    </row>
    <row r="4885" spans="1:12" x14ac:dyDescent="0.3">
      <c r="A4885" t="s">
        <v>22495</v>
      </c>
      <c r="B4885" t="s">
        <v>13</v>
      </c>
      <c r="C4885" t="s">
        <v>22496</v>
      </c>
      <c r="D4885" t="s">
        <v>5754</v>
      </c>
      <c r="E4885" t="s">
        <v>22497</v>
      </c>
      <c r="F4885" t="s">
        <v>1514</v>
      </c>
      <c r="G4885" s="1">
        <v>43223</v>
      </c>
      <c r="H4885">
        <v>2018</v>
      </c>
      <c r="I4885" t="s">
        <v>26</v>
      </c>
      <c r="J4885" t="s">
        <v>987</v>
      </c>
      <c r="K4885" t="s">
        <v>159</v>
      </c>
      <c r="L4885" t="s">
        <v>22498</v>
      </c>
    </row>
    <row r="4886" spans="1:12" x14ac:dyDescent="0.3">
      <c r="A4886" t="s">
        <v>22499</v>
      </c>
      <c r="B4886" t="s">
        <v>13</v>
      </c>
      <c r="C4886" t="s">
        <v>22500</v>
      </c>
      <c r="D4886" t="s">
        <v>22501</v>
      </c>
      <c r="E4886" t="s">
        <v>22502</v>
      </c>
      <c r="F4886" t="s">
        <v>22503</v>
      </c>
      <c r="G4886" s="1">
        <v>43222</v>
      </c>
      <c r="H4886">
        <v>2017</v>
      </c>
      <c r="I4886" t="s">
        <v>26</v>
      </c>
      <c r="J4886" t="s">
        <v>548</v>
      </c>
      <c r="K4886" t="s">
        <v>881</v>
      </c>
      <c r="L4886" t="s">
        <v>22504</v>
      </c>
    </row>
    <row r="4887" spans="1:12" x14ac:dyDescent="0.3">
      <c r="A4887" t="s">
        <v>22505</v>
      </c>
      <c r="B4887" t="s">
        <v>13</v>
      </c>
      <c r="C4887" t="s">
        <v>22506</v>
      </c>
      <c r="D4887" t="s">
        <v>22507</v>
      </c>
      <c r="E4887" t="s">
        <v>22508</v>
      </c>
      <c r="F4887" t="s">
        <v>44</v>
      </c>
      <c r="G4887" s="1">
        <v>43221</v>
      </c>
      <c r="H4887">
        <v>2017</v>
      </c>
      <c r="I4887" t="s">
        <v>26</v>
      </c>
      <c r="J4887" t="s">
        <v>248</v>
      </c>
      <c r="K4887" t="s">
        <v>100</v>
      </c>
      <c r="L4887" t="s">
        <v>22509</v>
      </c>
    </row>
    <row r="4888" spans="1:12" x14ac:dyDescent="0.3">
      <c r="A4888" t="s">
        <v>22510</v>
      </c>
      <c r="B4888" t="s">
        <v>13</v>
      </c>
      <c r="C4888" t="s">
        <v>22511</v>
      </c>
      <c r="D4888" t="s">
        <v>22512</v>
      </c>
      <c r="E4888" t="s">
        <v>22513</v>
      </c>
      <c r="F4888" t="s">
        <v>44</v>
      </c>
      <c r="G4888" s="1">
        <v>43221</v>
      </c>
      <c r="H4888">
        <v>2017</v>
      </c>
      <c r="I4888" t="s">
        <v>74</v>
      </c>
      <c r="J4888" t="s">
        <v>1882</v>
      </c>
      <c r="K4888" t="s">
        <v>7133</v>
      </c>
      <c r="L4888" t="s">
        <v>22514</v>
      </c>
    </row>
    <row r="4889" spans="1:12" x14ac:dyDescent="0.3">
      <c r="A4889" t="s">
        <v>22515</v>
      </c>
      <c r="B4889" t="s">
        <v>13</v>
      </c>
      <c r="C4889" t="s">
        <v>22516</v>
      </c>
      <c r="D4889" t="s">
        <v>22517</v>
      </c>
      <c r="E4889" t="s">
        <v>40056</v>
      </c>
      <c r="F4889" t="s">
        <v>22518</v>
      </c>
      <c r="G4889" s="1">
        <v>43221</v>
      </c>
      <c r="H4889">
        <v>2017</v>
      </c>
      <c r="I4889" t="s">
        <v>106</v>
      </c>
      <c r="J4889" t="s">
        <v>1640</v>
      </c>
      <c r="K4889" t="s">
        <v>123</v>
      </c>
      <c r="L4889" t="s">
        <v>22519</v>
      </c>
    </row>
    <row r="4890" spans="1:12" x14ac:dyDescent="0.3">
      <c r="A4890" t="s">
        <v>22520</v>
      </c>
      <c r="B4890" t="s">
        <v>13</v>
      </c>
      <c r="C4890" t="s">
        <v>22521</v>
      </c>
      <c r="D4890" t="s">
        <v>22522</v>
      </c>
      <c r="E4890" t="s">
        <v>22523</v>
      </c>
      <c r="F4890" t="s">
        <v>16</v>
      </c>
      <c r="G4890" s="1">
        <v>43221</v>
      </c>
      <c r="H4890">
        <v>2018</v>
      </c>
      <c r="I4890" t="s">
        <v>26</v>
      </c>
      <c r="J4890" t="s">
        <v>292</v>
      </c>
      <c r="K4890" t="s">
        <v>14328</v>
      </c>
      <c r="L4890" t="s">
        <v>22524</v>
      </c>
    </row>
    <row r="4891" spans="1:12" x14ac:dyDescent="0.3">
      <c r="A4891" t="s">
        <v>22525</v>
      </c>
      <c r="B4891" t="s">
        <v>13</v>
      </c>
      <c r="C4891" t="s">
        <v>22526</v>
      </c>
      <c r="D4891" t="s">
        <v>22527</v>
      </c>
      <c r="E4891" t="s">
        <v>22528</v>
      </c>
      <c r="F4891" t="s">
        <v>1657</v>
      </c>
      <c r="G4891" s="1">
        <v>43221</v>
      </c>
      <c r="H4891">
        <v>2017</v>
      </c>
      <c r="I4891" t="s">
        <v>26</v>
      </c>
      <c r="J4891" t="s">
        <v>18</v>
      </c>
      <c r="K4891" t="s">
        <v>159</v>
      </c>
      <c r="L4891" t="s">
        <v>22529</v>
      </c>
    </row>
    <row r="4892" spans="1:12" x14ac:dyDescent="0.3">
      <c r="A4892" t="s">
        <v>22530</v>
      </c>
      <c r="B4892" t="s">
        <v>13</v>
      </c>
      <c r="C4892" t="s">
        <v>22531</v>
      </c>
      <c r="D4892" t="s">
        <v>22532</v>
      </c>
      <c r="E4892" t="s">
        <v>22533</v>
      </c>
      <c r="F4892" t="s">
        <v>16</v>
      </c>
      <c r="G4892" s="1">
        <v>43221</v>
      </c>
      <c r="H4892">
        <v>2018</v>
      </c>
      <c r="I4892" t="s">
        <v>26</v>
      </c>
      <c r="J4892" t="s">
        <v>2154</v>
      </c>
      <c r="K4892" t="s">
        <v>1516</v>
      </c>
      <c r="L4892" t="s">
        <v>22534</v>
      </c>
    </row>
    <row r="4893" spans="1:12" x14ac:dyDescent="0.3">
      <c r="A4893" t="s">
        <v>22535</v>
      </c>
      <c r="B4893" t="s">
        <v>13</v>
      </c>
      <c r="C4893" t="s">
        <v>22536</v>
      </c>
      <c r="D4893" t="s">
        <v>8215</v>
      </c>
      <c r="E4893" t="s">
        <v>22537</v>
      </c>
      <c r="F4893" t="s">
        <v>915</v>
      </c>
      <c r="G4893" s="1">
        <v>43221</v>
      </c>
      <c r="H4893">
        <v>2018</v>
      </c>
      <c r="I4893" t="s">
        <v>57</v>
      </c>
      <c r="J4893" t="s">
        <v>548</v>
      </c>
      <c r="K4893" t="s">
        <v>173</v>
      </c>
      <c r="L4893" t="s">
        <v>22538</v>
      </c>
    </row>
    <row r="4894" spans="1:12" x14ac:dyDescent="0.3">
      <c r="A4894" t="s">
        <v>22539</v>
      </c>
      <c r="B4894" t="s">
        <v>13</v>
      </c>
      <c r="C4894" t="s">
        <v>22540</v>
      </c>
      <c r="D4894" t="s">
        <v>40056</v>
      </c>
      <c r="E4894" t="s">
        <v>19500</v>
      </c>
      <c r="F4894" t="s">
        <v>40056</v>
      </c>
      <c r="G4894" s="1">
        <v>43221</v>
      </c>
      <c r="H4894">
        <v>2015</v>
      </c>
      <c r="I4894" t="s">
        <v>165</v>
      </c>
      <c r="J4894" t="s">
        <v>22541</v>
      </c>
      <c r="K4894" t="s">
        <v>1674</v>
      </c>
      <c r="L4894" t="s">
        <v>22542</v>
      </c>
    </row>
    <row r="4895" spans="1:12" x14ac:dyDescent="0.3">
      <c r="A4895" t="s">
        <v>22543</v>
      </c>
      <c r="B4895" t="s">
        <v>13</v>
      </c>
      <c r="C4895" t="s">
        <v>22544</v>
      </c>
      <c r="D4895" t="s">
        <v>22545</v>
      </c>
      <c r="E4895" t="s">
        <v>22546</v>
      </c>
      <c r="F4895" t="s">
        <v>643</v>
      </c>
      <c r="G4895" s="1">
        <v>43221</v>
      </c>
      <c r="H4895">
        <v>2008</v>
      </c>
      <c r="I4895" t="s">
        <v>165</v>
      </c>
      <c r="J4895" t="s">
        <v>4083</v>
      </c>
      <c r="K4895" t="s">
        <v>1674</v>
      </c>
      <c r="L4895" t="s">
        <v>22547</v>
      </c>
    </row>
    <row r="4896" spans="1:12" x14ac:dyDescent="0.3">
      <c r="A4896" t="s">
        <v>22548</v>
      </c>
      <c r="B4896" t="s">
        <v>13</v>
      </c>
      <c r="C4896" t="s">
        <v>22549</v>
      </c>
      <c r="D4896" t="s">
        <v>40056</v>
      </c>
      <c r="E4896" t="s">
        <v>19500</v>
      </c>
      <c r="F4896" t="s">
        <v>40056</v>
      </c>
      <c r="G4896" s="1">
        <v>43221</v>
      </c>
      <c r="H4896">
        <v>2015</v>
      </c>
      <c r="I4896" t="s">
        <v>165</v>
      </c>
      <c r="J4896" t="s">
        <v>6178</v>
      </c>
      <c r="K4896" t="s">
        <v>1674</v>
      </c>
      <c r="L4896" t="s">
        <v>22550</v>
      </c>
    </row>
    <row r="4897" spans="1:12" x14ac:dyDescent="0.3">
      <c r="A4897" t="s">
        <v>22551</v>
      </c>
      <c r="B4897" t="s">
        <v>13</v>
      </c>
      <c r="C4897" t="s">
        <v>22552</v>
      </c>
      <c r="D4897" t="s">
        <v>40056</v>
      </c>
      <c r="E4897" t="s">
        <v>22553</v>
      </c>
      <c r="F4897" t="s">
        <v>16</v>
      </c>
      <c r="G4897" s="1">
        <v>43221</v>
      </c>
      <c r="H4897">
        <v>2015</v>
      </c>
      <c r="I4897" t="s">
        <v>165</v>
      </c>
      <c r="J4897" t="s">
        <v>15670</v>
      </c>
      <c r="K4897" t="s">
        <v>1674</v>
      </c>
      <c r="L4897" t="s">
        <v>22554</v>
      </c>
    </row>
    <row r="4898" spans="1:12" x14ac:dyDescent="0.3">
      <c r="A4898" t="s">
        <v>22555</v>
      </c>
      <c r="B4898" t="s">
        <v>13</v>
      </c>
      <c r="C4898" t="s">
        <v>22556</v>
      </c>
      <c r="D4898" t="s">
        <v>40056</v>
      </c>
      <c r="E4898" t="s">
        <v>22553</v>
      </c>
      <c r="F4898" t="s">
        <v>40056</v>
      </c>
      <c r="G4898" s="1">
        <v>43221</v>
      </c>
      <c r="H4898">
        <v>2014</v>
      </c>
      <c r="I4898" t="s">
        <v>165</v>
      </c>
      <c r="J4898" t="s">
        <v>6178</v>
      </c>
      <c r="K4898" t="s">
        <v>1674</v>
      </c>
      <c r="L4898" t="s">
        <v>22557</v>
      </c>
    </row>
    <row r="4899" spans="1:12" x14ac:dyDescent="0.3">
      <c r="A4899" t="s">
        <v>22558</v>
      </c>
      <c r="B4899" t="s">
        <v>13</v>
      </c>
      <c r="C4899" t="s">
        <v>22559</v>
      </c>
      <c r="D4899" t="s">
        <v>22560</v>
      </c>
      <c r="E4899" t="s">
        <v>40056</v>
      </c>
      <c r="F4899" t="s">
        <v>40056</v>
      </c>
      <c r="G4899" s="1">
        <v>43221</v>
      </c>
      <c r="H4899">
        <v>2016</v>
      </c>
      <c r="I4899" t="s">
        <v>165</v>
      </c>
      <c r="J4899" t="s">
        <v>5886</v>
      </c>
      <c r="K4899" t="s">
        <v>1674</v>
      </c>
      <c r="L4899" t="s">
        <v>22561</v>
      </c>
    </row>
    <row r="4900" spans="1:12" x14ac:dyDescent="0.3">
      <c r="A4900" t="s">
        <v>22562</v>
      </c>
      <c r="B4900" t="s">
        <v>22</v>
      </c>
      <c r="C4900" t="s">
        <v>22563</v>
      </c>
      <c r="D4900" t="s">
        <v>40056</v>
      </c>
      <c r="E4900" t="s">
        <v>22564</v>
      </c>
      <c r="F4900" t="s">
        <v>547</v>
      </c>
      <c r="G4900" s="1">
        <v>43221</v>
      </c>
      <c r="H4900">
        <v>2016</v>
      </c>
      <c r="I4900" t="s">
        <v>165</v>
      </c>
      <c r="J4900" t="s">
        <v>34</v>
      </c>
      <c r="K4900" t="s">
        <v>235</v>
      </c>
      <c r="L4900" t="s">
        <v>22565</v>
      </c>
    </row>
    <row r="4901" spans="1:12" x14ac:dyDescent="0.3">
      <c r="A4901" t="s">
        <v>22566</v>
      </c>
      <c r="B4901" t="s">
        <v>13</v>
      </c>
      <c r="C4901" t="s">
        <v>22567</v>
      </c>
      <c r="D4901" t="s">
        <v>22568</v>
      </c>
      <c r="E4901" t="s">
        <v>22569</v>
      </c>
      <c r="F4901" t="s">
        <v>44</v>
      </c>
      <c r="G4901" s="1">
        <v>43221</v>
      </c>
      <c r="H4901">
        <v>2016</v>
      </c>
      <c r="I4901" t="s">
        <v>74</v>
      </c>
      <c r="J4901" t="s">
        <v>902</v>
      </c>
      <c r="K4901" t="s">
        <v>100</v>
      </c>
      <c r="L4901" t="s">
        <v>22570</v>
      </c>
    </row>
    <row r="4902" spans="1:12" x14ac:dyDescent="0.3">
      <c r="A4902" t="s">
        <v>22571</v>
      </c>
      <c r="B4902" t="s">
        <v>22</v>
      </c>
      <c r="C4902" t="s">
        <v>22572</v>
      </c>
      <c r="D4902" t="s">
        <v>40056</v>
      </c>
      <c r="E4902" t="s">
        <v>22573</v>
      </c>
      <c r="F4902" t="s">
        <v>40056</v>
      </c>
      <c r="G4902" s="1">
        <v>43221</v>
      </c>
      <c r="H4902">
        <v>2017</v>
      </c>
      <c r="I4902" t="s">
        <v>106</v>
      </c>
      <c r="J4902" t="s">
        <v>34</v>
      </c>
      <c r="K4902" t="s">
        <v>5140</v>
      </c>
      <c r="L4902" t="s">
        <v>22574</v>
      </c>
    </row>
    <row r="4903" spans="1:12" x14ac:dyDescent="0.3">
      <c r="A4903" t="s">
        <v>22575</v>
      </c>
      <c r="B4903" t="s">
        <v>13</v>
      </c>
      <c r="C4903" t="s">
        <v>22576</v>
      </c>
      <c r="D4903" t="s">
        <v>22577</v>
      </c>
      <c r="E4903" t="s">
        <v>22578</v>
      </c>
      <c r="F4903" t="s">
        <v>16</v>
      </c>
      <c r="G4903" s="1">
        <v>43221</v>
      </c>
      <c r="H4903">
        <v>2017</v>
      </c>
      <c r="I4903" t="s">
        <v>310</v>
      </c>
      <c r="J4903" t="s">
        <v>18</v>
      </c>
      <c r="K4903" t="s">
        <v>687</v>
      </c>
      <c r="L4903" t="s">
        <v>22579</v>
      </c>
    </row>
    <row r="4904" spans="1:12" x14ac:dyDescent="0.3">
      <c r="A4904" t="s">
        <v>22580</v>
      </c>
      <c r="B4904" t="s">
        <v>13</v>
      </c>
      <c r="C4904" t="s">
        <v>22581</v>
      </c>
      <c r="D4904" t="s">
        <v>22582</v>
      </c>
      <c r="E4904" t="s">
        <v>22583</v>
      </c>
      <c r="F4904" t="s">
        <v>643</v>
      </c>
      <c r="G4904" s="1">
        <v>43221</v>
      </c>
      <c r="H4904">
        <v>2017</v>
      </c>
      <c r="I4904" t="s">
        <v>26</v>
      </c>
      <c r="J4904" t="s">
        <v>262</v>
      </c>
      <c r="K4904" t="s">
        <v>159</v>
      </c>
      <c r="L4904" t="s">
        <v>22584</v>
      </c>
    </row>
    <row r="4905" spans="1:12" x14ac:dyDescent="0.3">
      <c r="A4905" t="s">
        <v>22585</v>
      </c>
      <c r="B4905" t="s">
        <v>22</v>
      </c>
      <c r="C4905" t="s">
        <v>22586</v>
      </c>
      <c r="D4905" t="s">
        <v>40056</v>
      </c>
      <c r="E4905" t="s">
        <v>22587</v>
      </c>
      <c r="F4905" t="s">
        <v>22588</v>
      </c>
      <c r="G4905" s="1">
        <v>43220</v>
      </c>
      <c r="H4905">
        <v>2017</v>
      </c>
      <c r="I4905" t="s">
        <v>74</v>
      </c>
      <c r="J4905" t="s">
        <v>34</v>
      </c>
      <c r="K4905" t="s">
        <v>330</v>
      </c>
      <c r="L4905" t="s">
        <v>22589</v>
      </c>
    </row>
    <row r="4906" spans="1:12" x14ac:dyDescent="0.3">
      <c r="A4906" t="s">
        <v>22590</v>
      </c>
      <c r="B4906" t="s">
        <v>13</v>
      </c>
      <c r="C4906" t="s">
        <v>22591</v>
      </c>
      <c r="D4906" t="s">
        <v>22592</v>
      </c>
      <c r="E4906" t="s">
        <v>22593</v>
      </c>
      <c r="F4906" t="s">
        <v>44</v>
      </c>
      <c r="G4906" s="1">
        <v>43220</v>
      </c>
      <c r="H4906">
        <v>2017</v>
      </c>
      <c r="I4906" t="s">
        <v>74</v>
      </c>
      <c r="J4906" t="s">
        <v>311</v>
      </c>
      <c r="K4906" t="s">
        <v>173</v>
      </c>
      <c r="L4906" t="s">
        <v>22594</v>
      </c>
    </row>
    <row r="4907" spans="1:12" x14ac:dyDescent="0.3">
      <c r="A4907" t="s">
        <v>22595</v>
      </c>
      <c r="B4907" t="s">
        <v>13</v>
      </c>
      <c r="C4907" t="s">
        <v>22596</v>
      </c>
      <c r="D4907" t="s">
        <v>22597</v>
      </c>
      <c r="E4907" t="s">
        <v>22598</v>
      </c>
      <c r="F4907" t="s">
        <v>547</v>
      </c>
      <c r="G4907" s="1">
        <v>43220</v>
      </c>
      <c r="H4907">
        <v>2017</v>
      </c>
      <c r="I4907" t="s">
        <v>26</v>
      </c>
      <c r="J4907" t="s">
        <v>548</v>
      </c>
      <c r="K4907" t="s">
        <v>100</v>
      </c>
      <c r="L4907" t="s">
        <v>22599</v>
      </c>
    </row>
    <row r="4908" spans="1:12" x14ac:dyDescent="0.3">
      <c r="A4908" t="s">
        <v>22600</v>
      </c>
      <c r="B4908" t="s">
        <v>22</v>
      </c>
      <c r="C4908" t="s">
        <v>22601</v>
      </c>
      <c r="D4908" t="s">
        <v>22602</v>
      </c>
      <c r="E4908" t="s">
        <v>22603</v>
      </c>
      <c r="F4908" t="s">
        <v>40056</v>
      </c>
      <c r="G4908" s="1">
        <v>43217</v>
      </c>
      <c r="H4908">
        <v>2018</v>
      </c>
      <c r="I4908" t="s">
        <v>26</v>
      </c>
      <c r="J4908" t="s">
        <v>34</v>
      </c>
      <c r="K4908" t="s">
        <v>1047</v>
      </c>
      <c r="L4908" t="s">
        <v>22604</v>
      </c>
    </row>
    <row r="4909" spans="1:12" x14ac:dyDescent="0.3">
      <c r="A4909" t="s">
        <v>22605</v>
      </c>
      <c r="B4909" t="s">
        <v>13</v>
      </c>
      <c r="C4909" t="s">
        <v>22606</v>
      </c>
      <c r="D4909" t="s">
        <v>22607</v>
      </c>
      <c r="E4909" t="s">
        <v>22608</v>
      </c>
      <c r="F4909" t="s">
        <v>16</v>
      </c>
      <c r="G4909" s="1">
        <v>43217</v>
      </c>
      <c r="H4909">
        <v>2018</v>
      </c>
      <c r="I4909" t="s">
        <v>74</v>
      </c>
      <c r="J4909" t="s">
        <v>375</v>
      </c>
      <c r="K4909" t="s">
        <v>12247</v>
      </c>
      <c r="L4909" t="s">
        <v>22609</v>
      </c>
    </row>
    <row r="4910" spans="1:12" x14ac:dyDescent="0.3">
      <c r="A4910" t="s">
        <v>22610</v>
      </c>
      <c r="B4910" t="s">
        <v>22</v>
      </c>
      <c r="C4910" t="s">
        <v>22611</v>
      </c>
      <c r="D4910" t="s">
        <v>40056</v>
      </c>
      <c r="E4910" t="s">
        <v>22612</v>
      </c>
      <c r="F4910" t="s">
        <v>40056</v>
      </c>
      <c r="G4910" s="1">
        <v>43217</v>
      </c>
      <c r="H4910">
        <v>2016</v>
      </c>
      <c r="I4910" t="s">
        <v>74</v>
      </c>
      <c r="J4910" t="s">
        <v>27</v>
      </c>
      <c r="K4910" t="s">
        <v>7743</v>
      </c>
      <c r="L4910" t="s">
        <v>22613</v>
      </c>
    </row>
    <row r="4911" spans="1:12" x14ac:dyDescent="0.3">
      <c r="A4911" t="s">
        <v>22614</v>
      </c>
      <c r="B4911" t="s">
        <v>13</v>
      </c>
      <c r="C4911" t="s">
        <v>22615</v>
      </c>
      <c r="D4911" t="s">
        <v>22616</v>
      </c>
      <c r="E4911" t="s">
        <v>22617</v>
      </c>
      <c r="F4911" t="s">
        <v>643</v>
      </c>
      <c r="G4911" s="1">
        <v>43217</v>
      </c>
      <c r="H4911">
        <v>2017</v>
      </c>
      <c r="I4911" t="s">
        <v>26</v>
      </c>
      <c r="J4911" t="s">
        <v>384</v>
      </c>
      <c r="K4911" t="s">
        <v>5520</v>
      </c>
      <c r="L4911" t="s">
        <v>22618</v>
      </c>
    </row>
    <row r="4912" spans="1:12" x14ac:dyDescent="0.3">
      <c r="A4912" t="s">
        <v>22619</v>
      </c>
      <c r="B4912" t="s">
        <v>22</v>
      </c>
      <c r="C4912" t="s">
        <v>22620</v>
      </c>
      <c r="D4912" t="s">
        <v>40056</v>
      </c>
      <c r="E4912" t="s">
        <v>22621</v>
      </c>
      <c r="F4912" t="s">
        <v>40056</v>
      </c>
      <c r="G4912" s="1">
        <v>43217</v>
      </c>
      <c r="H4912">
        <v>2016</v>
      </c>
      <c r="I4912" t="s">
        <v>106</v>
      </c>
      <c r="J4912" t="s">
        <v>34</v>
      </c>
      <c r="K4912" t="s">
        <v>330</v>
      </c>
      <c r="L4912" t="s">
        <v>22622</v>
      </c>
    </row>
    <row r="4913" spans="1:12" x14ac:dyDescent="0.3">
      <c r="A4913" t="s">
        <v>22623</v>
      </c>
      <c r="B4913" t="s">
        <v>13</v>
      </c>
      <c r="C4913" t="s">
        <v>22624</v>
      </c>
      <c r="D4913" t="s">
        <v>1433</v>
      </c>
      <c r="E4913" t="s">
        <v>40056</v>
      </c>
      <c r="F4913" t="s">
        <v>16</v>
      </c>
      <c r="G4913" s="1">
        <v>43217</v>
      </c>
      <c r="H4913">
        <v>2018</v>
      </c>
      <c r="I4913" t="s">
        <v>26</v>
      </c>
      <c r="J4913" t="s">
        <v>248</v>
      </c>
      <c r="K4913" t="s">
        <v>19</v>
      </c>
      <c r="L4913" t="s">
        <v>22625</v>
      </c>
    </row>
    <row r="4914" spans="1:12" x14ac:dyDescent="0.3">
      <c r="A4914" t="s">
        <v>22626</v>
      </c>
      <c r="B4914" t="s">
        <v>13</v>
      </c>
      <c r="C4914" t="s">
        <v>22627</v>
      </c>
      <c r="D4914" t="s">
        <v>22628</v>
      </c>
      <c r="E4914" t="s">
        <v>22629</v>
      </c>
      <c r="F4914" t="s">
        <v>16</v>
      </c>
      <c r="G4914" s="1">
        <v>43217</v>
      </c>
      <c r="H4914">
        <v>2018</v>
      </c>
      <c r="I4914" t="s">
        <v>74</v>
      </c>
      <c r="J4914" t="s">
        <v>611</v>
      </c>
      <c r="K4914" t="s">
        <v>193</v>
      </c>
      <c r="L4914" t="s">
        <v>22630</v>
      </c>
    </row>
    <row r="4915" spans="1:12" x14ac:dyDescent="0.3">
      <c r="A4915" t="s">
        <v>22631</v>
      </c>
      <c r="B4915" t="s">
        <v>22</v>
      </c>
      <c r="C4915" t="s">
        <v>22632</v>
      </c>
      <c r="D4915" t="s">
        <v>40056</v>
      </c>
      <c r="E4915" t="s">
        <v>22633</v>
      </c>
      <c r="F4915" t="s">
        <v>40056</v>
      </c>
      <c r="G4915" s="1">
        <v>43217</v>
      </c>
      <c r="H4915">
        <v>2016</v>
      </c>
      <c r="I4915" t="s">
        <v>106</v>
      </c>
      <c r="J4915" t="s">
        <v>34</v>
      </c>
      <c r="K4915" t="s">
        <v>45</v>
      </c>
      <c r="L4915" t="s">
        <v>22634</v>
      </c>
    </row>
    <row r="4916" spans="1:12" x14ac:dyDescent="0.3">
      <c r="A4916" t="s">
        <v>22635</v>
      </c>
      <c r="B4916" t="s">
        <v>22</v>
      </c>
      <c r="C4916" t="s">
        <v>22636</v>
      </c>
      <c r="D4916" t="s">
        <v>40056</v>
      </c>
      <c r="E4916" t="s">
        <v>22637</v>
      </c>
      <c r="F4916" t="s">
        <v>40056</v>
      </c>
      <c r="G4916" s="1">
        <v>43217</v>
      </c>
      <c r="H4916">
        <v>2016</v>
      </c>
      <c r="I4916" t="s">
        <v>74</v>
      </c>
      <c r="J4916" t="s">
        <v>34</v>
      </c>
      <c r="K4916" t="s">
        <v>330</v>
      </c>
      <c r="L4916" t="s">
        <v>22638</v>
      </c>
    </row>
    <row r="4917" spans="1:12" x14ac:dyDescent="0.3">
      <c r="A4917" t="s">
        <v>22639</v>
      </c>
      <c r="B4917" t="s">
        <v>13</v>
      </c>
      <c r="C4917" t="s">
        <v>22640</v>
      </c>
      <c r="D4917" t="s">
        <v>22641</v>
      </c>
      <c r="E4917" t="s">
        <v>22642</v>
      </c>
      <c r="F4917" t="s">
        <v>2054</v>
      </c>
      <c r="G4917" s="1">
        <v>43216</v>
      </c>
      <c r="H4917">
        <v>2018</v>
      </c>
      <c r="I4917" t="s">
        <v>26</v>
      </c>
      <c r="J4917" t="s">
        <v>2170</v>
      </c>
      <c r="K4917" t="s">
        <v>1516</v>
      </c>
      <c r="L4917" t="s">
        <v>22643</v>
      </c>
    </row>
    <row r="4918" spans="1:12" x14ac:dyDescent="0.3">
      <c r="A4918" t="s">
        <v>22644</v>
      </c>
      <c r="B4918" t="s">
        <v>13</v>
      </c>
      <c r="C4918" t="s">
        <v>22645</v>
      </c>
      <c r="D4918" t="s">
        <v>22646</v>
      </c>
      <c r="E4918" t="s">
        <v>22647</v>
      </c>
      <c r="F4918" t="s">
        <v>16</v>
      </c>
      <c r="G4918" s="1">
        <v>43215</v>
      </c>
      <c r="H4918">
        <v>2017</v>
      </c>
      <c r="I4918" t="s">
        <v>106</v>
      </c>
      <c r="J4918" t="s">
        <v>199</v>
      </c>
      <c r="K4918" t="s">
        <v>19</v>
      </c>
      <c r="L4918" t="s">
        <v>22648</v>
      </c>
    </row>
    <row r="4919" spans="1:12" x14ac:dyDescent="0.3">
      <c r="A4919" t="s">
        <v>22649</v>
      </c>
      <c r="B4919" t="s">
        <v>13</v>
      </c>
      <c r="C4919" t="s">
        <v>22650</v>
      </c>
      <c r="D4919" t="s">
        <v>22651</v>
      </c>
      <c r="E4919" t="s">
        <v>22652</v>
      </c>
      <c r="F4919" t="s">
        <v>1639</v>
      </c>
      <c r="G4919" s="1">
        <v>43215</v>
      </c>
      <c r="H4919">
        <v>2018</v>
      </c>
      <c r="I4919" t="s">
        <v>165</v>
      </c>
      <c r="J4919" t="s">
        <v>1434</v>
      </c>
      <c r="K4919" t="s">
        <v>59</v>
      </c>
      <c r="L4919" t="s">
        <v>22653</v>
      </c>
    </row>
    <row r="4920" spans="1:12" x14ac:dyDescent="0.3">
      <c r="A4920" t="s">
        <v>22654</v>
      </c>
      <c r="B4920" t="s">
        <v>13</v>
      </c>
      <c r="C4920" t="s">
        <v>22655</v>
      </c>
      <c r="D4920" t="s">
        <v>22656</v>
      </c>
      <c r="E4920" t="s">
        <v>22657</v>
      </c>
      <c r="F4920" t="s">
        <v>616</v>
      </c>
      <c r="G4920" s="1">
        <v>43215</v>
      </c>
      <c r="H4920">
        <v>2018</v>
      </c>
      <c r="I4920" t="s">
        <v>26</v>
      </c>
      <c r="J4920" t="s">
        <v>369</v>
      </c>
      <c r="K4920" t="s">
        <v>1100</v>
      </c>
      <c r="L4920" t="s">
        <v>22658</v>
      </c>
    </row>
    <row r="4921" spans="1:12" x14ac:dyDescent="0.3">
      <c r="A4921" t="s">
        <v>22659</v>
      </c>
      <c r="B4921" t="s">
        <v>13</v>
      </c>
      <c r="C4921" t="s">
        <v>22660</v>
      </c>
      <c r="D4921" t="s">
        <v>22661</v>
      </c>
      <c r="E4921" t="s">
        <v>18999</v>
      </c>
      <c r="F4921" t="s">
        <v>16</v>
      </c>
      <c r="G4921" s="1">
        <v>43214</v>
      </c>
      <c r="H4921">
        <v>2018</v>
      </c>
      <c r="I4921" t="s">
        <v>106</v>
      </c>
      <c r="J4921" t="s">
        <v>2197</v>
      </c>
      <c r="K4921" t="s">
        <v>1516</v>
      </c>
      <c r="L4921" t="s">
        <v>22662</v>
      </c>
    </row>
    <row r="4922" spans="1:12" x14ac:dyDescent="0.3">
      <c r="A4922" t="s">
        <v>22663</v>
      </c>
      <c r="B4922" t="s">
        <v>13</v>
      </c>
      <c r="C4922" t="s">
        <v>22664</v>
      </c>
      <c r="D4922" t="s">
        <v>22665</v>
      </c>
      <c r="E4922" t="s">
        <v>22666</v>
      </c>
      <c r="F4922" t="s">
        <v>16</v>
      </c>
      <c r="G4922" s="1">
        <v>43210</v>
      </c>
      <c r="H4922">
        <v>2018</v>
      </c>
      <c r="I4922" t="s">
        <v>26</v>
      </c>
      <c r="J4922" t="s">
        <v>199</v>
      </c>
      <c r="K4922" t="s">
        <v>687</v>
      </c>
      <c r="L4922" t="s">
        <v>22667</v>
      </c>
    </row>
    <row r="4923" spans="1:12" x14ac:dyDescent="0.3">
      <c r="A4923" t="s">
        <v>22668</v>
      </c>
      <c r="B4923" t="s">
        <v>13</v>
      </c>
      <c r="C4923" t="s">
        <v>22669</v>
      </c>
      <c r="D4923" t="s">
        <v>3750</v>
      </c>
      <c r="E4923" t="s">
        <v>22670</v>
      </c>
      <c r="F4923" t="s">
        <v>1629</v>
      </c>
      <c r="G4923" s="1">
        <v>43210</v>
      </c>
      <c r="H4923">
        <v>2018</v>
      </c>
      <c r="I4923" t="s">
        <v>26</v>
      </c>
      <c r="J4923" t="s">
        <v>248</v>
      </c>
      <c r="K4923" t="s">
        <v>83</v>
      </c>
      <c r="L4923" t="s">
        <v>22671</v>
      </c>
    </row>
    <row r="4924" spans="1:12" x14ac:dyDescent="0.3">
      <c r="A4924" t="s">
        <v>22672</v>
      </c>
      <c r="B4924" t="s">
        <v>13</v>
      </c>
      <c r="C4924" t="s">
        <v>22673</v>
      </c>
      <c r="D4924" t="s">
        <v>22674</v>
      </c>
      <c r="E4924" t="s">
        <v>40056</v>
      </c>
      <c r="F4924" t="s">
        <v>16</v>
      </c>
      <c r="G4924" s="1">
        <v>43210</v>
      </c>
      <c r="H4924">
        <v>2018</v>
      </c>
      <c r="I4924" t="s">
        <v>106</v>
      </c>
      <c r="J4924" t="s">
        <v>5329</v>
      </c>
      <c r="K4924" t="s">
        <v>19</v>
      </c>
      <c r="L4924" t="s">
        <v>22675</v>
      </c>
    </row>
    <row r="4925" spans="1:12" x14ac:dyDescent="0.3">
      <c r="A4925" t="s">
        <v>22676</v>
      </c>
      <c r="B4925" t="s">
        <v>13</v>
      </c>
      <c r="C4925" t="s">
        <v>22677</v>
      </c>
      <c r="D4925" t="s">
        <v>22678</v>
      </c>
      <c r="E4925" t="s">
        <v>22679</v>
      </c>
      <c r="F4925" t="s">
        <v>1639</v>
      </c>
      <c r="G4925" s="1">
        <v>43209</v>
      </c>
      <c r="H4925">
        <v>2017</v>
      </c>
      <c r="I4925" t="s">
        <v>26</v>
      </c>
      <c r="J4925" t="s">
        <v>18</v>
      </c>
      <c r="K4925" t="s">
        <v>481</v>
      </c>
      <c r="L4925" t="s">
        <v>22680</v>
      </c>
    </row>
    <row r="4926" spans="1:12" x14ac:dyDescent="0.3">
      <c r="A4926" t="s">
        <v>22681</v>
      </c>
      <c r="B4926" t="s">
        <v>22</v>
      </c>
      <c r="C4926" t="s">
        <v>22682</v>
      </c>
      <c r="D4926" t="s">
        <v>40056</v>
      </c>
      <c r="E4926" t="s">
        <v>22683</v>
      </c>
      <c r="F4926" t="s">
        <v>2054</v>
      </c>
      <c r="G4926" s="1">
        <v>43209</v>
      </c>
      <c r="H4926">
        <v>2017</v>
      </c>
      <c r="I4926" t="s">
        <v>26</v>
      </c>
      <c r="J4926" t="s">
        <v>34</v>
      </c>
      <c r="K4926" t="s">
        <v>330</v>
      </c>
      <c r="L4926" t="s">
        <v>22684</v>
      </c>
    </row>
    <row r="4927" spans="1:12" x14ac:dyDescent="0.3">
      <c r="A4927" t="s">
        <v>22685</v>
      </c>
      <c r="B4927" t="s">
        <v>22</v>
      </c>
      <c r="C4927" t="s">
        <v>22686</v>
      </c>
      <c r="D4927" t="s">
        <v>40056</v>
      </c>
      <c r="E4927" t="s">
        <v>22687</v>
      </c>
      <c r="F4927" t="s">
        <v>547</v>
      </c>
      <c r="G4927" s="1">
        <v>43207</v>
      </c>
      <c r="H4927">
        <v>2018</v>
      </c>
      <c r="I4927" t="s">
        <v>26</v>
      </c>
      <c r="J4927" t="s">
        <v>34</v>
      </c>
      <c r="K4927" t="s">
        <v>1128</v>
      </c>
      <c r="L4927" t="s">
        <v>22688</v>
      </c>
    </row>
    <row r="4928" spans="1:12" x14ac:dyDescent="0.3">
      <c r="A4928" t="s">
        <v>22689</v>
      </c>
      <c r="B4928" t="s">
        <v>22</v>
      </c>
      <c r="C4928" t="s">
        <v>22690</v>
      </c>
      <c r="D4928" t="s">
        <v>40056</v>
      </c>
      <c r="E4928" t="s">
        <v>22691</v>
      </c>
      <c r="F4928" t="s">
        <v>16</v>
      </c>
      <c r="G4928" s="1">
        <v>43207</v>
      </c>
      <c r="H4928">
        <v>2018</v>
      </c>
      <c r="I4928" t="s">
        <v>26</v>
      </c>
      <c r="J4928" t="s">
        <v>34</v>
      </c>
      <c r="K4928" t="s">
        <v>2071</v>
      </c>
      <c r="L4928" t="s">
        <v>22692</v>
      </c>
    </row>
    <row r="4929" spans="1:12" x14ac:dyDescent="0.3">
      <c r="A4929" t="s">
        <v>22693</v>
      </c>
      <c r="B4929" t="s">
        <v>13</v>
      </c>
      <c r="C4929" t="s">
        <v>22694</v>
      </c>
      <c r="D4929" t="s">
        <v>5873</v>
      </c>
      <c r="E4929" t="s">
        <v>22695</v>
      </c>
      <c r="F4929" t="s">
        <v>22696</v>
      </c>
      <c r="G4929" s="1">
        <v>43205</v>
      </c>
      <c r="H4929">
        <v>2017</v>
      </c>
      <c r="I4929" t="s">
        <v>310</v>
      </c>
      <c r="J4929" t="s">
        <v>1043</v>
      </c>
      <c r="K4929" t="s">
        <v>775</v>
      </c>
      <c r="L4929" t="s">
        <v>22697</v>
      </c>
    </row>
    <row r="4930" spans="1:12" x14ac:dyDescent="0.3">
      <c r="A4930" t="s">
        <v>22698</v>
      </c>
      <c r="B4930" t="s">
        <v>13</v>
      </c>
      <c r="C4930" t="s">
        <v>22699</v>
      </c>
      <c r="D4930" t="s">
        <v>22700</v>
      </c>
      <c r="E4930" t="s">
        <v>22701</v>
      </c>
      <c r="F4930" t="s">
        <v>16</v>
      </c>
      <c r="G4930" s="1">
        <v>43203</v>
      </c>
      <c r="H4930">
        <v>2018</v>
      </c>
      <c r="I4930" t="s">
        <v>74</v>
      </c>
      <c r="J4930" t="s">
        <v>248</v>
      </c>
      <c r="K4930" t="s">
        <v>22702</v>
      </c>
      <c r="L4930" t="s">
        <v>22703</v>
      </c>
    </row>
    <row r="4931" spans="1:12" x14ac:dyDescent="0.3">
      <c r="A4931" t="s">
        <v>22704</v>
      </c>
      <c r="B4931" t="s">
        <v>13</v>
      </c>
      <c r="C4931" t="s">
        <v>22705</v>
      </c>
      <c r="D4931" t="s">
        <v>22706</v>
      </c>
      <c r="E4931" t="s">
        <v>22707</v>
      </c>
      <c r="F4931" t="s">
        <v>547</v>
      </c>
      <c r="G4931" s="1">
        <v>43203</v>
      </c>
      <c r="H4931">
        <v>2018</v>
      </c>
      <c r="I4931" t="s">
        <v>26</v>
      </c>
      <c r="J4931" t="s">
        <v>342</v>
      </c>
      <c r="K4931" t="s">
        <v>173</v>
      </c>
      <c r="L4931" t="s">
        <v>22708</v>
      </c>
    </row>
    <row r="4932" spans="1:12" x14ac:dyDescent="0.3">
      <c r="A4932" t="s">
        <v>22709</v>
      </c>
      <c r="B4932" t="s">
        <v>22</v>
      </c>
      <c r="C4932" t="s">
        <v>22710</v>
      </c>
      <c r="D4932" t="s">
        <v>40056</v>
      </c>
      <c r="E4932" t="s">
        <v>22711</v>
      </c>
      <c r="F4932" t="s">
        <v>16</v>
      </c>
      <c r="G4932" s="1">
        <v>43203</v>
      </c>
      <c r="H4932">
        <v>2018</v>
      </c>
      <c r="I4932" t="s">
        <v>165</v>
      </c>
      <c r="J4932" t="s">
        <v>27</v>
      </c>
      <c r="K4932" t="s">
        <v>235</v>
      </c>
      <c r="L4932" t="s">
        <v>22712</v>
      </c>
    </row>
    <row r="4933" spans="1:12" x14ac:dyDescent="0.3">
      <c r="A4933" t="s">
        <v>22713</v>
      </c>
      <c r="B4933" t="s">
        <v>13</v>
      </c>
      <c r="C4933" t="s">
        <v>22714</v>
      </c>
      <c r="D4933" t="s">
        <v>22715</v>
      </c>
      <c r="E4933" t="s">
        <v>22716</v>
      </c>
      <c r="F4933" t="s">
        <v>1514</v>
      </c>
      <c r="G4933" s="1">
        <v>43202</v>
      </c>
      <c r="H4933">
        <v>2017</v>
      </c>
      <c r="I4933" t="s">
        <v>26</v>
      </c>
      <c r="J4933" t="s">
        <v>749</v>
      </c>
      <c r="K4933" t="s">
        <v>67</v>
      </c>
      <c r="L4933" t="s">
        <v>22717</v>
      </c>
    </row>
    <row r="4934" spans="1:12" x14ac:dyDescent="0.3">
      <c r="A4934" t="s">
        <v>22718</v>
      </c>
      <c r="B4934" t="s">
        <v>13</v>
      </c>
      <c r="C4934" t="s">
        <v>22719</v>
      </c>
      <c r="D4934" t="s">
        <v>22720</v>
      </c>
      <c r="E4934" t="s">
        <v>22721</v>
      </c>
      <c r="F4934" t="s">
        <v>73</v>
      </c>
      <c r="G4934" s="1">
        <v>43200</v>
      </c>
      <c r="H4934">
        <v>2018</v>
      </c>
      <c r="I4934" t="s">
        <v>26</v>
      </c>
      <c r="J4934" t="s">
        <v>2170</v>
      </c>
      <c r="K4934" t="s">
        <v>1516</v>
      </c>
      <c r="L4934" t="s">
        <v>22722</v>
      </c>
    </row>
    <row r="4935" spans="1:12" x14ac:dyDescent="0.3">
      <c r="A4935" t="s">
        <v>22723</v>
      </c>
      <c r="B4935" t="s">
        <v>22</v>
      </c>
      <c r="C4935" t="s">
        <v>22724</v>
      </c>
      <c r="D4935" t="s">
        <v>40056</v>
      </c>
      <c r="E4935" t="s">
        <v>22725</v>
      </c>
      <c r="F4935" t="s">
        <v>3540</v>
      </c>
      <c r="G4935" s="1">
        <v>43199</v>
      </c>
      <c r="H4935">
        <v>2017</v>
      </c>
      <c r="I4935" t="s">
        <v>26</v>
      </c>
      <c r="J4935" t="s">
        <v>34</v>
      </c>
      <c r="K4935" t="s">
        <v>330</v>
      </c>
      <c r="L4935" t="s">
        <v>22726</v>
      </c>
    </row>
    <row r="4936" spans="1:12" x14ac:dyDescent="0.3">
      <c r="A4936" t="s">
        <v>22727</v>
      </c>
      <c r="B4936" t="s">
        <v>13</v>
      </c>
      <c r="C4936" t="s">
        <v>22728</v>
      </c>
      <c r="D4936" t="s">
        <v>22729</v>
      </c>
      <c r="E4936" t="s">
        <v>22730</v>
      </c>
      <c r="F4936" t="s">
        <v>16</v>
      </c>
      <c r="G4936" s="1">
        <v>43196</v>
      </c>
      <c r="H4936">
        <v>2018</v>
      </c>
      <c r="I4936" t="s">
        <v>26</v>
      </c>
      <c r="J4936" t="s">
        <v>5239</v>
      </c>
      <c r="K4936" t="s">
        <v>1094</v>
      </c>
      <c r="L4936" t="s">
        <v>22731</v>
      </c>
    </row>
    <row r="4937" spans="1:12" x14ac:dyDescent="0.3">
      <c r="A4937" t="s">
        <v>22732</v>
      </c>
      <c r="B4937" t="s">
        <v>13</v>
      </c>
      <c r="C4937" t="s">
        <v>22733</v>
      </c>
      <c r="D4937" t="s">
        <v>22734</v>
      </c>
      <c r="E4937" t="s">
        <v>22735</v>
      </c>
      <c r="F4937" t="s">
        <v>16</v>
      </c>
      <c r="G4937" s="1">
        <v>43196</v>
      </c>
      <c r="H4937">
        <v>2018</v>
      </c>
      <c r="I4937" t="s">
        <v>26</v>
      </c>
      <c r="J4937" t="s">
        <v>262</v>
      </c>
      <c r="K4937" t="s">
        <v>7551</v>
      </c>
      <c r="L4937" t="s">
        <v>22736</v>
      </c>
    </row>
    <row r="4938" spans="1:12" x14ac:dyDescent="0.3">
      <c r="A4938" t="s">
        <v>22737</v>
      </c>
      <c r="B4938" t="s">
        <v>13</v>
      </c>
      <c r="C4938" t="s">
        <v>22738</v>
      </c>
      <c r="D4938" t="s">
        <v>22739</v>
      </c>
      <c r="E4938" t="s">
        <v>22740</v>
      </c>
      <c r="F4938" t="s">
        <v>22741</v>
      </c>
      <c r="G4938" s="1">
        <v>43196</v>
      </c>
      <c r="H4938">
        <v>2017</v>
      </c>
      <c r="I4938" t="s">
        <v>74</v>
      </c>
      <c r="J4938" t="s">
        <v>384</v>
      </c>
      <c r="K4938" t="s">
        <v>4745</v>
      </c>
      <c r="L4938" t="s">
        <v>22742</v>
      </c>
    </row>
    <row r="4939" spans="1:12" x14ac:dyDescent="0.3">
      <c r="A4939" t="s">
        <v>22743</v>
      </c>
      <c r="B4939" t="s">
        <v>13</v>
      </c>
      <c r="C4939" t="s">
        <v>22744</v>
      </c>
      <c r="D4939" t="s">
        <v>22745</v>
      </c>
      <c r="E4939" t="s">
        <v>22746</v>
      </c>
      <c r="F4939" t="s">
        <v>16</v>
      </c>
      <c r="G4939" s="1">
        <v>43196</v>
      </c>
      <c r="H4939">
        <v>2018</v>
      </c>
      <c r="I4939" t="s">
        <v>74</v>
      </c>
      <c r="J4939" t="s">
        <v>4447</v>
      </c>
      <c r="K4939" t="s">
        <v>22747</v>
      </c>
      <c r="L4939" t="s">
        <v>22748</v>
      </c>
    </row>
    <row r="4940" spans="1:12" x14ac:dyDescent="0.3">
      <c r="A4940" t="s">
        <v>22749</v>
      </c>
      <c r="B4940" t="s">
        <v>13</v>
      </c>
      <c r="C4940" t="s">
        <v>22750</v>
      </c>
      <c r="D4940" t="s">
        <v>12641</v>
      </c>
      <c r="E4940" t="s">
        <v>22751</v>
      </c>
      <c r="F4940" t="s">
        <v>16</v>
      </c>
      <c r="G4940" s="1">
        <v>43196</v>
      </c>
      <c r="H4940">
        <v>2018</v>
      </c>
      <c r="I4940" t="s">
        <v>26</v>
      </c>
      <c r="J4940" t="s">
        <v>1310</v>
      </c>
      <c r="K4940" t="s">
        <v>1516</v>
      </c>
      <c r="L4940" t="s">
        <v>22752</v>
      </c>
    </row>
    <row r="4941" spans="1:12" x14ac:dyDescent="0.3">
      <c r="A4941" t="s">
        <v>22753</v>
      </c>
      <c r="B4941" t="s">
        <v>13</v>
      </c>
      <c r="C4941" t="s">
        <v>22754</v>
      </c>
      <c r="D4941" t="s">
        <v>22755</v>
      </c>
      <c r="E4941" t="s">
        <v>22756</v>
      </c>
      <c r="F4941" t="s">
        <v>4601</v>
      </c>
      <c r="G4941" s="1">
        <v>43196</v>
      </c>
      <c r="H4941">
        <v>2017</v>
      </c>
      <c r="I4941" t="s">
        <v>26</v>
      </c>
      <c r="J4941" t="s">
        <v>135</v>
      </c>
      <c r="K4941" t="s">
        <v>687</v>
      </c>
      <c r="L4941" t="s">
        <v>22757</v>
      </c>
    </row>
    <row r="4942" spans="1:12" x14ac:dyDescent="0.3">
      <c r="A4942" t="s">
        <v>22758</v>
      </c>
      <c r="B4942" t="s">
        <v>13</v>
      </c>
      <c r="C4942" t="s">
        <v>22759</v>
      </c>
      <c r="D4942" t="s">
        <v>21922</v>
      </c>
      <c r="E4942" t="s">
        <v>22760</v>
      </c>
      <c r="F4942" t="s">
        <v>1496</v>
      </c>
      <c r="G4942" s="1">
        <v>43196</v>
      </c>
      <c r="H4942">
        <v>2018</v>
      </c>
      <c r="I4942" t="s">
        <v>26</v>
      </c>
      <c r="J4942" t="s">
        <v>1434</v>
      </c>
      <c r="K4942" t="s">
        <v>1516</v>
      </c>
      <c r="L4942" t="s">
        <v>22761</v>
      </c>
    </row>
    <row r="4943" spans="1:12" x14ac:dyDescent="0.3">
      <c r="A4943" t="s">
        <v>22762</v>
      </c>
      <c r="B4943" t="s">
        <v>22</v>
      </c>
      <c r="C4943" t="s">
        <v>22763</v>
      </c>
      <c r="D4943" t="s">
        <v>40056</v>
      </c>
      <c r="E4943" t="s">
        <v>22764</v>
      </c>
      <c r="F4943" t="s">
        <v>22765</v>
      </c>
      <c r="G4943" s="1">
        <v>43196</v>
      </c>
      <c r="H4943">
        <v>2018</v>
      </c>
      <c r="I4943" t="s">
        <v>26</v>
      </c>
      <c r="J4943" t="s">
        <v>34</v>
      </c>
      <c r="K4943" t="s">
        <v>20810</v>
      </c>
      <c r="L4943" t="s">
        <v>22766</v>
      </c>
    </row>
    <row r="4944" spans="1:12" x14ac:dyDescent="0.3">
      <c r="A4944" t="s">
        <v>22767</v>
      </c>
      <c r="B4944" t="s">
        <v>22</v>
      </c>
      <c r="C4944" t="s">
        <v>22768</v>
      </c>
      <c r="D4944" t="s">
        <v>40056</v>
      </c>
      <c r="E4944" t="s">
        <v>22769</v>
      </c>
      <c r="F4944" t="s">
        <v>547</v>
      </c>
      <c r="G4944" s="1">
        <v>43196</v>
      </c>
      <c r="H4944">
        <v>2017</v>
      </c>
      <c r="I4944" t="s">
        <v>106</v>
      </c>
      <c r="J4944" t="s">
        <v>223</v>
      </c>
      <c r="K4944" t="s">
        <v>235</v>
      </c>
      <c r="L4944" t="s">
        <v>22770</v>
      </c>
    </row>
    <row r="4945" spans="1:12" x14ac:dyDescent="0.3">
      <c r="A4945" t="s">
        <v>22771</v>
      </c>
      <c r="B4945" t="s">
        <v>13</v>
      </c>
      <c r="C4945" t="s">
        <v>22772</v>
      </c>
      <c r="D4945" t="s">
        <v>22773</v>
      </c>
      <c r="E4945" t="s">
        <v>22774</v>
      </c>
      <c r="F4945" t="s">
        <v>22775</v>
      </c>
      <c r="G4945" s="1">
        <v>43195</v>
      </c>
      <c r="H4945">
        <v>2018</v>
      </c>
      <c r="I4945" t="s">
        <v>310</v>
      </c>
      <c r="J4945" t="s">
        <v>58</v>
      </c>
      <c r="K4945" t="s">
        <v>6034</v>
      </c>
      <c r="L4945" t="s">
        <v>22776</v>
      </c>
    </row>
    <row r="4946" spans="1:12" x14ac:dyDescent="0.3">
      <c r="A4946" t="s">
        <v>22777</v>
      </c>
      <c r="B4946" t="s">
        <v>13</v>
      </c>
      <c r="C4946" t="s">
        <v>22778</v>
      </c>
      <c r="D4946" t="s">
        <v>22779</v>
      </c>
      <c r="E4946" t="s">
        <v>12714</v>
      </c>
      <c r="F4946" t="s">
        <v>547</v>
      </c>
      <c r="G4946" s="1">
        <v>43193</v>
      </c>
      <c r="H4946">
        <v>2018</v>
      </c>
      <c r="I4946" t="s">
        <v>26</v>
      </c>
      <c r="J4946" t="s">
        <v>5239</v>
      </c>
      <c r="K4946" t="s">
        <v>1516</v>
      </c>
      <c r="L4946" t="s">
        <v>22780</v>
      </c>
    </row>
    <row r="4947" spans="1:12" x14ac:dyDescent="0.3">
      <c r="A4947" t="s">
        <v>22781</v>
      </c>
      <c r="B4947" t="s">
        <v>13</v>
      </c>
      <c r="C4947" t="s">
        <v>22782</v>
      </c>
      <c r="D4947" t="s">
        <v>22783</v>
      </c>
      <c r="E4947" t="s">
        <v>22784</v>
      </c>
      <c r="F4947" t="s">
        <v>44</v>
      </c>
      <c r="G4947" s="1">
        <v>43193</v>
      </c>
      <c r="H4947">
        <v>2017</v>
      </c>
      <c r="I4947" t="s">
        <v>26</v>
      </c>
      <c r="J4947" t="s">
        <v>248</v>
      </c>
      <c r="K4947" t="s">
        <v>242</v>
      </c>
      <c r="L4947" t="s">
        <v>22785</v>
      </c>
    </row>
    <row r="4948" spans="1:12" x14ac:dyDescent="0.3">
      <c r="A4948" t="s">
        <v>22786</v>
      </c>
      <c r="B4948" t="s">
        <v>22</v>
      </c>
      <c r="C4948" t="s">
        <v>22787</v>
      </c>
      <c r="D4948" t="s">
        <v>40056</v>
      </c>
      <c r="E4948" t="s">
        <v>22788</v>
      </c>
      <c r="F4948" t="s">
        <v>16</v>
      </c>
      <c r="G4948" s="1">
        <v>43192</v>
      </c>
      <c r="H4948">
        <v>1993</v>
      </c>
      <c r="I4948" t="s">
        <v>106</v>
      </c>
      <c r="J4948" t="s">
        <v>1491</v>
      </c>
      <c r="K4948" t="s">
        <v>2128</v>
      </c>
      <c r="L4948" t="s">
        <v>22789</v>
      </c>
    </row>
    <row r="4949" spans="1:12" x14ac:dyDescent="0.3">
      <c r="A4949" t="s">
        <v>22790</v>
      </c>
      <c r="B4949" t="s">
        <v>13</v>
      </c>
      <c r="C4949" t="s">
        <v>22791</v>
      </c>
      <c r="D4949" t="s">
        <v>22792</v>
      </c>
      <c r="E4949" t="s">
        <v>22793</v>
      </c>
      <c r="F4949" t="s">
        <v>22794</v>
      </c>
      <c r="G4949" s="1">
        <v>43191</v>
      </c>
      <c r="H4949">
        <v>2017</v>
      </c>
      <c r="I4949" t="s">
        <v>74</v>
      </c>
      <c r="J4949" t="s">
        <v>262</v>
      </c>
      <c r="K4949" t="s">
        <v>242</v>
      </c>
      <c r="L4949" t="s">
        <v>22795</v>
      </c>
    </row>
    <row r="4950" spans="1:12" x14ac:dyDescent="0.3">
      <c r="A4950" t="s">
        <v>22796</v>
      </c>
      <c r="B4950" t="s">
        <v>13</v>
      </c>
      <c r="C4950" t="s">
        <v>22797</v>
      </c>
      <c r="D4950" t="s">
        <v>22568</v>
      </c>
      <c r="E4950" t="s">
        <v>22798</v>
      </c>
      <c r="F4950" t="s">
        <v>44</v>
      </c>
      <c r="G4950" s="1">
        <v>43191</v>
      </c>
      <c r="H4950">
        <v>2009</v>
      </c>
      <c r="I4950" t="s">
        <v>106</v>
      </c>
      <c r="J4950" t="s">
        <v>2065</v>
      </c>
      <c r="K4950" t="s">
        <v>100</v>
      </c>
      <c r="L4950" t="s">
        <v>22799</v>
      </c>
    </row>
    <row r="4951" spans="1:12" x14ac:dyDescent="0.3">
      <c r="A4951" t="s">
        <v>22800</v>
      </c>
      <c r="B4951" t="s">
        <v>22</v>
      </c>
      <c r="C4951" t="s">
        <v>22801</v>
      </c>
      <c r="D4951" t="s">
        <v>40056</v>
      </c>
      <c r="E4951" t="s">
        <v>22802</v>
      </c>
      <c r="F4951" t="s">
        <v>3169</v>
      </c>
      <c r="G4951" s="1">
        <v>43191</v>
      </c>
      <c r="H4951">
        <v>2017</v>
      </c>
      <c r="I4951" t="s">
        <v>26</v>
      </c>
      <c r="J4951" t="s">
        <v>34</v>
      </c>
      <c r="K4951" t="s">
        <v>2055</v>
      </c>
      <c r="L4951" t="s">
        <v>22803</v>
      </c>
    </row>
    <row r="4952" spans="1:12" x14ac:dyDescent="0.3">
      <c r="A4952" t="s">
        <v>22804</v>
      </c>
      <c r="B4952" t="s">
        <v>13</v>
      </c>
      <c r="C4952" t="s">
        <v>22805</v>
      </c>
      <c r="D4952" t="s">
        <v>12641</v>
      </c>
      <c r="E4952" t="s">
        <v>22533</v>
      </c>
      <c r="F4952" t="s">
        <v>16</v>
      </c>
      <c r="G4952" s="1">
        <v>43191</v>
      </c>
      <c r="H4952">
        <v>2012</v>
      </c>
      <c r="I4952" t="s">
        <v>26</v>
      </c>
      <c r="J4952" t="s">
        <v>3829</v>
      </c>
      <c r="K4952" t="s">
        <v>1516</v>
      </c>
      <c r="L4952" t="s">
        <v>22806</v>
      </c>
    </row>
    <row r="4953" spans="1:12" x14ac:dyDescent="0.3">
      <c r="A4953" t="s">
        <v>22807</v>
      </c>
      <c r="B4953" t="s">
        <v>22</v>
      </c>
      <c r="C4953" t="s">
        <v>22808</v>
      </c>
      <c r="D4953" t="s">
        <v>40056</v>
      </c>
      <c r="E4953" t="s">
        <v>22809</v>
      </c>
      <c r="F4953" t="s">
        <v>73</v>
      </c>
      <c r="G4953" s="1">
        <v>43191</v>
      </c>
      <c r="H4953">
        <v>2017</v>
      </c>
      <c r="I4953" t="s">
        <v>26</v>
      </c>
      <c r="J4953" t="s">
        <v>34</v>
      </c>
      <c r="K4953" t="s">
        <v>224</v>
      </c>
      <c r="L4953" t="s">
        <v>22810</v>
      </c>
    </row>
    <row r="4954" spans="1:12" x14ac:dyDescent="0.3">
      <c r="A4954" t="s">
        <v>22811</v>
      </c>
      <c r="B4954" t="s">
        <v>13</v>
      </c>
      <c r="C4954" t="s">
        <v>22812</v>
      </c>
      <c r="D4954" t="s">
        <v>22813</v>
      </c>
      <c r="E4954" t="s">
        <v>22814</v>
      </c>
      <c r="F4954" t="s">
        <v>44</v>
      </c>
      <c r="G4954" s="1">
        <v>43191</v>
      </c>
      <c r="H4954">
        <v>2004</v>
      </c>
      <c r="I4954" t="s">
        <v>74</v>
      </c>
      <c r="J4954" t="s">
        <v>8046</v>
      </c>
      <c r="K4954" t="s">
        <v>508</v>
      </c>
      <c r="L4954" t="s">
        <v>22815</v>
      </c>
    </row>
    <row r="4955" spans="1:12" x14ac:dyDescent="0.3">
      <c r="A4955" t="s">
        <v>22816</v>
      </c>
      <c r="B4955" t="s">
        <v>13</v>
      </c>
      <c r="C4955" t="s">
        <v>22817</v>
      </c>
      <c r="D4955" t="s">
        <v>22818</v>
      </c>
      <c r="E4955" t="s">
        <v>22819</v>
      </c>
      <c r="F4955" t="s">
        <v>44</v>
      </c>
      <c r="G4955" s="1">
        <v>43191</v>
      </c>
      <c r="H4955">
        <v>2016</v>
      </c>
      <c r="I4955" t="s">
        <v>74</v>
      </c>
      <c r="J4955" t="s">
        <v>285</v>
      </c>
      <c r="K4955" t="s">
        <v>242</v>
      </c>
      <c r="L4955" t="s">
        <v>22820</v>
      </c>
    </row>
    <row r="4956" spans="1:12" x14ac:dyDescent="0.3">
      <c r="A4956" t="s">
        <v>22821</v>
      </c>
      <c r="B4956" t="s">
        <v>13</v>
      </c>
      <c r="C4956" t="s">
        <v>22822</v>
      </c>
      <c r="D4956" t="s">
        <v>22813</v>
      </c>
      <c r="E4956" t="s">
        <v>22823</v>
      </c>
      <c r="F4956" t="s">
        <v>44</v>
      </c>
      <c r="G4956" s="1">
        <v>43191</v>
      </c>
      <c r="H4956">
        <v>2007</v>
      </c>
      <c r="I4956" t="s">
        <v>74</v>
      </c>
      <c r="J4956" t="s">
        <v>14815</v>
      </c>
      <c r="K4956" t="s">
        <v>481</v>
      </c>
      <c r="L4956" t="s">
        <v>22824</v>
      </c>
    </row>
    <row r="4957" spans="1:12" x14ac:dyDescent="0.3">
      <c r="A4957" t="s">
        <v>22825</v>
      </c>
      <c r="B4957" t="s">
        <v>13</v>
      </c>
      <c r="C4957" t="s">
        <v>22826</v>
      </c>
      <c r="D4957" t="s">
        <v>22827</v>
      </c>
      <c r="E4957" t="s">
        <v>22828</v>
      </c>
      <c r="F4957" t="s">
        <v>44</v>
      </c>
      <c r="G4957" s="1">
        <v>43191</v>
      </c>
      <c r="H4957">
        <v>2005</v>
      </c>
      <c r="I4957" t="s">
        <v>106</v>
      </c>
      <c r="J4957" t="s">
        <v>6183</v>
      </c>
      <c r="K4957" t="s">
        <v>559</v>
      </c>
      <c r="L4957" t="s">
        <v>22829</v>
      </c>
    </row>
    <row r="4958" spans="1:12" x14ac:dyDescent="0.3">
      <c r="A4958" t="s">
        <v>22830</v>
      </c>
      <c r="B4958" t="s">
        <v>13</v>
      </c>
      <c r="C4958" t="s">
        <v>22831</v>
      </c>
      <c r="D4958" t="s">
        <v>21168</v>
      </c>
      <c r="E4958" t="s">
        <v>22832</v>
      </c>
      <c r="F4958" t="s">
        <v>44</v>
      </c>
      <c r="G4958" s="1">
        <v>43191</v>
      </c>
      <c r="H4958">
        <v>2000</v>
      </c>
      <c r="I4958" t="s">
        <v>74</v>
      </c>
      <c r="J4958" t="s">
        <v>3488</v>
      </c>
      <c r="K4958" t="s">
        <v>481</v>
      </c>
      <c r="L4958" t="s">
        <v>22833</v>
      </c>
    </row>
    <row r="4959" spans="1:12" x14ac:dyDescent="0.3">
      <c r="A4959" t="s">
        <v>22834</v>
      </c>
      <c r="B4959" t="s">
        <v>22</v>
      </c>
      <c r="C4959" t="s">
        <v>22835</v>
      </c>
      <c r="D4959" t="s">
        <v>40056</v>
      </c>
      <c r="E4959" t="s">
        <v>22836</v>
      </c>
      <c r="F4959" t="s">
        <v>73</v>
      </c>
      <c r="G4959" s="1">
        <v>43190</v>
      </c>
      <c r="H4959">
        <v>2017</v>
      </c>
      <c r="I4959" t="s">
        <v>26</v>
      </c>
      <c r="J4959" t="s">
        <v>27</v>
      </c>
      <c r="K4959" t="s">
        <v>20810</v>
      </c>
      <c r="L4959" t="s">
        <v>22837</v>
      </c>
    </row>
    <row r="4960" spans="1:12" x14ac:dyDescent="0.3">
      <c r="A4960" t="s">
        <v>22838</v>
      </c>
      <c r="B4960" t="s">
        <v>13</v>
      </c>
      <c r="C4960" t="s">
        <v>22839</v>
      </c>
      <c r="D4960" t="s">
        <v>22840</v>
      </c>
      <c r="E4960" t="s">
        <v>22841</v>
      </c>
      <c r="F4960" t="s">
        <v>73</v>
      </c>
      <c r="G4960" s="1">
        <v>43190</v>
      </c>
      <c r="H4960">
        <v>2017</v>
      </c>
      <c r="I4960" t="s">
        <v>310</v>
      </c>
      <c r="J4960" t="s">
        <v>519</v>
      </c>
      <c r="K4960" t="s">
        <v>775</v>
      </c>
      <c r="L4960" t="s">
        <v>22842</v>
      </c>
    </row>
    <row r="4961" spans="1:12" x14ac:dyDescent="0.3">
      <c r="A4961" t="s">
        <v>22843</v>
      </c>
      <c r="B4961" t="s">
        <v>13</v>
      </c>
      <c r="C4961" t="s">
        <v>22844</v>
      </c>
      <c r="D4961" t="s">
        <v>22845</v>
      </c>
      <c r="E4961" t="s">
        <v>22846</v>
      </c>
      <c r="F4961" t="s">
        <v>16</v>
      </c>
      <c r="G4961" s="1">
        <v>43189</v>
      </c>
      <c r="H4961">
        <v>2018</v>
      </c>
      <c r="I4961" t="s">
        <v>26</v>
      </c>
      <c r="J4961" t="s">
        <v>192</v>
      </c>
      <c r="K4961" t="s">
        <v>7551</v>
      </c>
      <c r="L4961" t="s">
        <v>22847</v>
      </c>
    </row>
    <row r="4962" spans="1:12" x14ac:dyDescent="0.3">
      <c r="A4962" t="s">
        <v>22848</v>
      </c>
      <c r="B4962" t="s">
        <v>13</v>
      </c>
      <c r="C4962" t="s">
        <v>22849</v>
      </c>
      <c r="D4962" t="s">
        <v>22850</v>
      </c>
      <c r="E4962" t="s">
        <v>22851</v>
      </c>
      <c r="F4962" t="s">
        <v>16</v>
      </c>
      <c r="G4962" s="1">
        <v>43189</v>
      </c>
      <c r="H4962">
        <v>2018</v>
      </c>
      <c r="I4962" t="s">
        <v>26</v>
      </c>
      <c r="J4962" t="s">
        <v>1434</v>
      </c>
      <c r="K4962" t="s">
        <v>667</v>
      </c>
      <c r="L4962" t="s">
        <v>22852</v>
      </c>
    </row>
    <row r="4963" spans="1:12" x14ac:dyDescent="0.3">
      <c r="A4963" t="s">
        <v>22853</v>
      </c>
      <c r="B4963" t="s">
        <v>22</v>
      </c>
      <c r="C4963" t="s">
        <v>22854</v>
      </c>
      <c r="D4963" t="s">
        <v>40056</v>
      </c>
      <c r="E4963" t="s">
        <v>22855</v>
      </c>
      <c r="F4963" t="s">
        <v>16</v>
      </c>
      <c r="G4963" s="1">
        <v>43189</v>
      </c>
      <c r="H4963">
        <v>2018</v>
      </c>
      <c r="I4963" t="s">
        <v>26</v>
      </c>
      <c r="J4963" t="s">
        <v>34</v>
      </c>
      <c r="K4963" t="s">
        <v>1047</v>
      </c>
      <c r="L4963" t="s">
        <v>22856</v>
      </c>
    </row>
    <row r="4964" spans="1:12" x14ac:dyDescent="0.3">
      <c r="A4964" t="s">
        <v>22857</v>
      </c>
      <c r="B4964" t="s">
        <v>13</v>
      </c>
      <c r="C4964" t="s">
        <v>22858</v>
      </c>
      <c r="D4964" t="s">
        <v>21922</v>
      </c>
      <c r="E4964" t="s">
        <v>22859</v>
      </c>
      <c r="F4964" t="s">
        <v>128</v>
      </c>
      <c r="G4964" s="1">
        <v>43189</v>
      </c>
      <c r="H4964">
        <v>2018</v>
      </c>
      <c r="I4964" t="s">
        <v>26</v>
      </c>
      <c r="J4964" t="s">
        <v>2197</v>
      </c>
      <c r="K4964" t="s">
        <v>1516</v>
      </c>
      <c r="L4964" t="s">
        <v>22860</v>
      </c>
    </row>
    <row r="4965" spans="1:12" x14ac:dyDescent="0.3">
      <c r="A4965" t="s">
        <v>22861</v>
      </c>
      <c r="B4965" t="s">
        <v>13</v>
      </c>
      <c r="C4965" t="s">
        <v>22862</v>
      </c>
      <c r="D4965" t="s">
        <v>22863</v>
      </c>
      <c r="E4965" t="s">
        <v>22864</v>
      </c>
      <c r="F4965" t="s">
        <v>22865</v>
      </c>
      <c r="G4965" s="1">
        <v>43189</v>
      </c>
      <c r="H4965">
        <v>2018</v>
      </c>
      <c r="I4965" t="s">
        <v>26</v>
      </c>
      <c r="J4965" t="s">
        <v>199</v>
      </c>
      <c r="K4965" t="s">
        <v>16367</v>
      </c>
      <c r="L4965" t="s">
        <v>22866</v>
      </c>
    </row>
    <row r="4966" spans="1:12" x14ac:dyDescent="0.3">
      <c r="A4966" t="s">
        <v>22867</v>
      </c>
      <c r="B4966" t="s">
        <v>22</v>
      </c>
      <c r="C4966" t="s">
        <v>22868</v>
      </c>
      <c r="D4966" t="s">
        <v>40056</v>
      </c>
      <c r="E4966" t="s">
        <v>22869</v>
      </c>
      <c r="F4966" t="s">
        <v>915</v>
      </c>
      <c r="G4966" s="1">
        <v>43189</v>
      </c>
      <c r="H4966">
        <v>2018</v>
      </c>
      <c r="I4966" t="s">
        <v>26</v>
      </c>
      <c r="J4966" t="s">
        <v>22870</v>
      </c>
      <c r="K4966" t="s">
        <v>2273</v>
      </c>
      <c r="L4966" t="s">
        <v>22871</v>
      </c>
    </row>
    <row r="4967" spans="1:12" x14ac:dyDescent="0.3">
      <c r="A4967" t="s">
        <v>22872</v>
      </c>
      <c r="B4967" t="s">
        <v>13</v>
      </c>
      <c r="C4967" t="s">
        <v>22873</v>
      </c>
      <c r="D4967" t="s">
        <v>21640</v>
      </c>
      <c r="E4967" t="s">
        <v>22874</v>
      </c>
      <c r="F4967" t="s">
        <v>915</v>
      </c>
      <c r="G4967" s="1">
        <v>43189</v>
      </c>
      <c r="H4967">
        <v>2009</v>
      </c>
      <c r="I4967" t="s">
        <v>310</v>
      </c>
      <c r="J4967" t="s">
        <v>369</v>
      </c>
      <c r="K4967" t="s">
        <v>842</v>
      </c>
      <c r="L4967" t="s">
        <v>22875</v>
      </c>
    </row>
    <row r="4968" spans="1:12" x14ac:dyDescent="0.3">
      <c r="A4968" t="s">
        <v>22876</v>
      </c>
      <c r="B4968" t="s">
        <v>13</v>
      </c>
      <c r="C4968" t="s">
        <v>22877</v>
      </c>
      <c r="D4968" t="s">
        <v>21640</v>
      </c>
      <c r="E4968" t="s">
        <v>22878</v>
      </c>
      <c r="F4968" t="s">
        <v>915</v>
      </c>
      <c r="G4968" s="1">
        <v>43189</v>
      </c>
      <c r="H4968">
        <v>2006</v>
      </c>
      <c r="I4968" t="s">
        <v>310</v>
      </c>
      <c r="J4968" t="s">
        <v>384</v>
      </c>
      <c r="K4968" t="s">
        <v>842</v>
      </c>
      <c r="L4968" t="s">
        <v>22879</v>
      </c>
    </row>
    <row r="4969" spans="1:12" x14ac:dyDescent="0.3">
      <c r="A4969" t="s">
        <v>22880</v>
      </c>
      <c r="B4969" t="s">
        <v>22</v>
      </c>
      <c r="C4969" t="s">
        <v>22881</v>
      </c>
      <c r="D4969" t="s">
        <v>40056</v>
      </c>
      <c r="E4969" t="s">
        <v>22882</v>
      </c>
      <c r="F4969" t="s">
        <v>73</v>
      </c>
      <c r="G4969" s="1">
        <v>43189</v>
      </c>
      <c r="H4969">
        <v>2018</v>
      </c>
      <c r="I4969" t="s">
        <v>74</v>
      </c>
      <c r="J4969" t="s">
        <v>34</v>
      </c>
      <c r="K4969" t="s">
        <v>1047</v>
      </c>
      <c r="L4969" t="s">
        <v>22883</v>
      </c>
    </row>
    <row r="4970" spans="1:12" x14ac:dyDescent="0.3">
      <c r="A4970" t="s">
        <v>22884</v>
      </c>
      <c r="B4970" t="s">
        <v>22</v>
      </c>
      <c r="C4970" t="s">
        <v>22885</v>
      </c>
      <c r="D4970" t="s">
        <v>22886</v>
      </c>
      <c r="E4970" t="s">
        <v>22887</v>
      </c>
      <c r="F4970" t="s">
        <v>73</v>
      </c>
      <c r="G4970" s="1">
        <v>43186</v>
      </c>
      <c r="H4970">
        <v>2018</v>
      </c>
      <c r="I4970" t="s">
        <v>74</v>
      </c>
      <c r="J4970" t="s">
        <v>34</v>
      </c>
      <c r="K4970" t="s">
        <v>22888</v>
      </c>
      <c r="L4970" t="s">
        <v>22889</v>
      </c>
    </row>
    <row r="4971" spans="1:12" x14ac:dyDescent="0.3">
      <c r="A4971" t="s">
        <v>22890</v>
      </c>
      <c r="B4971" t="s">
        <v>13</v>
      </c>
      <c r="C4971" t="s">
        <v>22891</v>
      </c>
      <c r="D4971" t="s">
        <v>15072</v>
      </c>
      <c r="E4971" t="s">
        <v>22892</v>
      </c>
      <c r="F4971" t="s">
        <v>22893</v>
      </c>
      <c r="G4971" s="1">
        <v>43185</v>
      </c>
      <c r="H4971">
        <v>2016</v>
      </c>
      <c r="I4971" t="s">
        <v>26</v>
      </c>
      <c r="J4971" t="s">
        <v>311</v>
      </c>
      <c r="K4971" t="s">
        <v>242</v>
      </c>
      <c r="L4971" t="s">
        <v>22894</v>
      </c>
    </row>
    <row r="4972" spans="1:12" x14ac:dyDescent="0.3">
      <c r="A4972" t="s">
        <v>22895</v>
      </c>
      <c r="B4972" t="s">
        <v>13</v>
      </c>
      <c r="C4972" t="s">
        <v>22896</v>
      </c>
      <c r="D4972" t="s">
        <v>17521</v>
      </c>
      <c r="E4972" t="s">
        <v>22897</v>
      </c>
      <c r="F4972" t="s">
        <v>16</v>
      </c>
      <c r="G4972" s="1">
        <v>43182</v>
      </c>
      <c r="H4972">
        <v>2018</v>
      </c>
      <c r="I4972" t="s">
        <v>26</v>
      </c>
      <c r="J4972" t="s">
        <v>369</v>
      </c>
      <c r="K4972" t="s">
        <v>802</v>
      </c>
      <c r="L4972" t="s">
        <v>22898</v>
      </c>
    </row>
    <row r="4973" spans="1:12" x14ac:dyDescent="0.3">
      <c r="A4973" t="s">
        <v>22899</v>
      </c>
      <c r="B4973" t="s">
        <v>13</v>
      </c>
      <c r="C4973" t="s">
        <v>22900</v>
      </c>
      <c r="D4973" t="s">
        <v>22901</v>
      </c>
      <c r="E4973" t="s">
        <v>22902</v>
      </c>
      <c r="F4973" t="s">
        <v>22903</v>
      </c>
      <c r="G4973" s="1">
        <v>43182</v>
      </c>
      <c r="H4973">
        <v>2016</v>
      </c>
      <c r="I4973" t="s">
        <v>26</v>
      </c>
      <c r="J4973" t="s">
        <v>342</v>
      </c>
      <c r="K4973" t="s">
        <v>100</v>
      </c>
      <c r="L4973" t="s">
        <v>22904</v>
      </c>
    </row>
    <row r="4974" spans="1:12" x14ac:dyDescent="0.3">
      <c r="A4974" t="s">
        <v>22905</v>
      </c>
      <c r="B4974" t="s">
        <v>13</v>
      </c>
      <c r="C4974" t="s">
        <v>22906</v>
      </c>
      <c r="D4974" t="s">
        <v>22907</v>
      </c>
      <c r="E4974" t="s">
        <v>22908</v>
      </c>
      <c r="F4974" t="s">
        <v>16</v>
      </c>
      <c r="G4974" s="1">
        <v>43182</v>
      </c>
      <c r="H4974">
        <v>2018</v>
      </c>
      <c r="I4974" t="s">
        <v>26</v>
      </c>
      <c r="J4974" t="s">
        <v>2221</v>
      </c>
      <c r="K4974" t="s">
        <v>13051</v>
      </c>
      <c r="L4974" t="s">
        <v>22909</v>
      </c>
    </row>
    <row r="4975" spans="1:12" x14ac:dyDescent="0.3">
      <c r="A4975" t="s">
        <v>22910</v>
      </c>
      <c r="B4975" t="s">
        <v>22</v>
      </c>
      <c r="C4975" t="s">
        <v>22911</v>
      </c>
      <c r="D4975" t="s">
        <v>40056</v>
      </c>
      <c r="E4975" t="s">
        <v>22912</v>
      </c>
      <c r="F4975" t="s">
        <v>73</v>
      </c>
      <c r="G4975" s="1">
        <v>43182</v>
      </c>
      <c r="H4975">
        <v>2018</v>
      </c>
      <c r="I4975" t="s">
        <v>26</v>
      </c>
      <c r="J4975" t="s">
        <v>34</v>
      </c>
      <c r="K4975" t="s">
        <v>2766</v>
      </c>
      <c r="L4975" t="s">
        <v>22913</v>
      </c>
    </row>
    <row r="4976" spans="1:12" x14ac:dyDescent="0.3">
      <c r="A4976" t="s">
        <v>22914</v>
      </c>
      <c r="B4976" t="s">
        <v>13</v>
      </c>
      <c r="C4976" t="s">
        <v>22915</v>
      </c>
      <c r="D4976" t="s">
        <v>22916</v>
      </c>
      <c r="E4976" t="s">
        <v>22917</v>
      </c>
      <c r="F4976" t="s">
        <v>16</v>
      </c>
      <c r="G4976" s="1">
        <v>43182</v>
      </c>
      <c r="H4976">
        <v>2018</v>
      </c>
      <c r="I4976" t="s">
        <v>26</v>
      </c>
      <c r="J4976" t="s">
        <v>357</v>
      </c>
      <c r="K4976" t="s">
        <v>5911</v>
      </c>
      <c r="L4976" t="s">
        <v>22918</v>
      </c>
    </row>
    <row r="4977" spans="1:12" x14ac:dyDescent="0.3">
      <c r="A4977" t="s">
        <v>22919</v>
      </c>
      <c r="B4977" t="s">
        <v>13</v>
      </c>
      <c r="C4977" t="s">
        <v>22920</v>
      </c>
      <c r="D4977" t="s">
        <v>22921</v>
      </c>
      <c r="E4977" t="s">
        <v>22922</v>
      </c>
      <c r="F4977" t="s">
        <v>44</v>
      </c>
      <c r="G4977" s="1">
        <v>43182</v>
      </c>
      <c r="H4977">
        <v>2017</v>
      </c>
      <c r="I4977" t="s">
        <v>74</v>
      </c>
      <c r="J4977" t="s">
        <v>1167</v>
      </c>
      <c r="K4977" t="s">
        <v>1186</v>
      </c>
      <c r="L4977" t="s">
        <v>22923</v>
      </c>
    </row>
    <row r="4978" spans="1:12" x14ac:dyDescent="0.3">
      <c r="A4978" t="s">
        <v>22924</v>
      </c>
      <c r="B4978" t="s">
        <v>22</v>
      </c>
      <c r="C4978" t="s">
        <v>22925</v>
      </c>
      <c r="D4978" t="s">
        <v>40056</v>
      </c>
      <c r="E4978" t="s">
        <v>22926</v>
      </c>
      <c r="F4978" t="s">
        <v>16</v>
      </c>
      <c r="G4978" s="1">
        <v>43179</v>
      </c>
      <c r="H4978">
        <v>2018</v>
      </c>
      <c r="I4978" t="s">
        <v>26</v>
      </c>
      <c r="J4978" t="s">
        <v>27</v>
      </c>
      <c r="K4978" t="s">
        <v>2071</v>
      </c>
      <c r="L4978" t="s">
        <v>22927</v>
      </c>
    </row>
    <row r="4979" spans="1:12" x14ac:dyDescent="0.3">
      <c r="A4979" t="s">
        <v>22928</v>
      </c>
      <c r="B4979" t="s">
        <v>13</v>
      </c>
      <c r="C4979" t="s">
        <v>22929</v>
      </c>
      <c r="D4979" t="s">
        <v>22930</v>
      </c>
      <c r="E4979" t="s">
        <v>22931</v>
      </c>
      <c r="F4979" t="s">
        <v>22932</v>
      </c>
      <c r="G4979" s="1">
        <v>43175</v>
      </c>
      <c r="H4979">
        <v>2018</v>
      </c>
      <c r="I4979" t="s">
        <v>106</v>
      </c>
      <c r="J4979" t="s">
        <v>519</v>
      </c>
      <c r="K4979" t="s">
        <v>633</v>
      </c>
      <c r="L4979" t="s">
        <v>22933</v>
      </c>
    </row>
    <row r="4980" spans="1:12" x14ac:dyDescent="0.3">
      <c r="A4980" t="s">
        <v>22934</v>
      </c>
      <c r="B4980" t="s">
        <v>22</v>
      </c>
      <c r="C4980" t="s">
        <v>22935</v>
      </c>
      <c r="D4980" t="s">
        <v>40056</v>
      </c>
      <c r="E4980" t="s">
        <v>22936</v>
      </c>
      <c r="F4980" t="s">
        <v>1496</v>
      </c>
      <c r="G4980" s="1">
        <v>43175</v>
      </c>
      <c r="H4980">
        <v>2018</v>
      </c>
      <c r="I4980" t="s">
        <v>26</v>
      </c>
      <c r="J4980" t="s">
        <v>34</v>
      </c>
      <c r="K4980" t="s">
        <v>1109</v>
      </c>
      <c r="L4980" t="s">
        <v>22937</v>
      </c>
    </row>
    <row r="4981" spans="1:12" x14ac:dyDescent="0.3">
      <c r="A4981" t="s">
        <v>22938</v>
      </c>
      <c r="B4981" t="s">
        <v>13</v>
      </c>
      <c r="C4981" t="s">
        <v>22939</v>
      </c>
      <c r="D4981" t="s">
        <v>22940</v>
      </c>
      <c r="E4981" t="s">
        <v>40056</v>
      </c>
      <c r="F4981" t="s">
        <v>16</v>
      </c>
      <c r="G4981" s="1">
        <v>43175</v>
      </c>
      <c r="H4981">
        <v>2018</v>
      </c>
      <c r="I4981" t="s">
        <v>74</v>
      </c>
      <c r="J4981" t="s">
        <v>352</v>
      </c>
      <c r="K4981" t="s">
        <v>19</v>
      </c>
      <c r="L4981" t="s">
        <v>22941</v>
      </c>
    </row>
    <row r="4982" spans="1:12" x14ac:dyDescent="0.3">
      <c r="A4982" t="s">
        <v>22942</v>
      </c>
      <c r="B4982" t="s">
        <v>22</v>
      </c>
      <c r="C4982" t="s">
        <v>22943</v>
      </c>
      <c r="D4982" t="s">
        <v>40056</v>
      </c>
      <c r="E4982" t="s">
        <v>40056</v>
      </c>
      <c r="F4982" t="s">
        <v>16</v>
      </c>
      <c r="G4982" s="1">
        <v>43175</v>
      </c>
      <c r="H4982">
        <v>2018</v>
      </c>
      <c r="I4982" t="s">
        <v>26</v>
      </c>
      <c r="J4982" t="s">
        <v>34</v>
      </c>
      <c r="K4982" t="s">
        <v>1683</v>
      </c>
      <c r="L4982" t="s">
        <v>22944</v>
      </c>
    </row>
    <row r="4983" spans="1:12" x14ac:dyDescent="0.3">
      <c r="A4983" t="s">
        <v>22945</v>
      </c>
      <c r="B4983" t="s">
        <v>13</v>
      </c>
      <c r="C4983" t="s">
        <v>22946</v>
      </c>
      <c r="D4983" t="s">
        <v>22947</v>
      </c>
      <c r="E4983" t="s">
        <v>22947</v>
      </c>
      <c r="F4983" t="s">
        <v>40056</v>
      </c>
      <c r="G4983" s="1">
        <v>43175</v>
      </c>
      <c r="H4983">
        <v>2018</v>
      </c>
      <c r="I4983" t="s">
        <v>26</v>
      </c>
      <c r="J4983" t="s">
        <v>755</v>
      </c>
      <c r="K4983" t="s">
        <v>1516</v>
      </c>
      <c r="L4983" t="s">
        <v>22948</v>
      </c>
    </row>
    <row r="4984" spans="1:12" x14ac:dyDescent="0.3">
      <c r="A4984" t="s">
        <v>22949</v>
      </c>
      <c r="B4984" t="s">
        <v>13</v>
      </c>
      <c r="C4984" t="s">
        <v>22950</v>
      </c>
      <c r="D4984" t="s">
        <v>22951</v>
      </c>
      <c r="E4984" t="s">
        <v>22952</v>
      </c>
      <c r="F4984" t="s">
        <v>341</v>
      </c>
      <c r="G4984" s="1">
        <v>43174</v>
      </c>
      <c r="H4984">
        <v>2016</v>
      </c>
      <c r="I4984" t="s">
        <v>17</v>
      </c>
      <c r="J4984" t="s">
        <v>1057</v>
      </c>
      <c r="K4984" t="s">
        <v>2246</v>
      </c>
      <c r="L4984" t="s">
        <v>22953</v>
      </c>
    </row>
    <row r="4985" spans="1:12" x14ac:dyDescent="0.3">
      <c r="A4985" t="s">
        <v>22954</v>
      </c>
      <c r="B4985" t="s">
        <v>13</v>
      </c>
      <c r="C4985" t="s">
        <v>22955</v>
      </c>
      <c r="D4985" t="s">
        <v>22956</v>
      </c>
      <c r="E4985" t="s">
        <v>22957</v>
      </c>
      <c r="F4985" t="s">
        <v>3169</v>
      </c>
      <c r="G4985" s="1">
        <v>43174</v>
      </c>
      <c r="H4985">
        <v>2016</v>
      </c>
      <c r="I4985" t="s">
        <v>26</v>
      </c>
      <c r="J4985" t="s">
        <v>58</v>
      </c>
      <c r="K4985" t="s">
        <v>481</v>
      </c>
      <c r="L4985" t="s">
        <v>22958</v>
      </c>
    </row>
    <row r="4986" spans="1:12" x14ac:dyDescent="0.3">
      <c r="A4986" t="s">
        <v>22959</v>
      </c>
      <c r="B4986" t="s">
        <v>22</v>
      </c>
      <c r="C4986" t="s">
        <v>22960</v>
      </c>
      <c r="D4986" t="s">
        <v>40056</v>
      </c>
      <c r="E4986" t="s">
        <v>22961</v>
      </c>
      <c r="F4986" t="s">
        <v>2723</v>
      </c>
      <c r="G4986" s="1">
        <v>43174</v>
      </c>
      <c r="H4986">
        <v>2016</v>
      </c>
      <c r="I4986" t="s">
        <v>74</v>
      </c>
      <c r="J4986" t="s">
        <v>34</v>
      </c>
      <c r="K4986" t="s">
        <v>1571</v>
      </c>
      <c r="L4986" t="s">
        <v>22962</v>
      </c>
    </row>
    <row r="4987" spans="1:12" x14ac:dyDescent="0.3">
      <c r="A4987" t="s">
        <v>22963</v>
      </c>
      <c r="B4987" t="s">
        <v>22</v>
      </c>
      <c r="C4987" t="s">
        <v>22964</v>
      </c>
      <c r="D4987" t="s">
        <v>40056</v>
      </c>
      <c r="E4987" t="s">
        <v>22965</v>
      </c>
      <c r="F4987" t="s">
        <v>553</v>
      </c>
      <c r="G4987" s="1">
        <v>43174</v>
      </c>
      <c r="H4987">
        <v>2017</v>
      </c>
      <c r="I4987" t="s">
        <v>26</v>
      </c>
      <c r="J4987" t="s">
        <v>34</v>
      </c>
      <c r="K4987" t="s">
        <v>28</v>
      </c>
      <c r="L4987" t="s">
        <v>22966</v>
      </c>
    </row>
    <row r="4988" spans="1:12" x14ac:dyDescent="0.3">
      <c r="A4988" t="s">
        <v>22967</v>
      </c>
      <c r="B4988" t="s">
        <v>13</v>
      </c>
      <c r="C4988" t="s">
        <v>22968</v>
      </c>
      <c r="D4988" t="s">
        <v>22969</v>
      </c>
      <c r="E4988" t="s">
        <v>22970</v>
      </c>
      <c r="F4988" t="s">
        <v>2017</v>
      </c>
      <c r="G4988" s="1">
        <v>43174</v>
      </c>
      <c r="H4988">
        <v>2017</v>
      </c>
      <c r="I4988" t="s">
        <v>26</v>
      </c>
      <c r="J4988" t="s">
        <v>311</v>
      </c>
      <c r="K4988" t="s">
        <v>100</v>
      </c>
      <c r="L4988" t="s">
        <v>22971</v>
      </c>
    </row>
    <row r="4989" spans="1:12" x14ac:dyDescent="0.3">
      <c r="A4989" t="s">
        <v>22972</v>
      </c>
      <c r="B4989" t="s">
        <v>13</v>
      </c>
      <c r="C4989" t="s">
        <v>22973</v>
      </c>
      <c r="D4989" t="s">
        <v>22974</v>
      </c>
      <c r="E4989" t="s">
        <v>22975</v>
      </c>
      <c r="F4989" t="s">
        <v>616</v>
      </c>
      <c r="G4989" s="1">
        <v>43173</v>
      </c>
      <c r="H4989">
        <v>2018</v>
      </c>
      <c r="I4989" t="s">
        <v>26</v>
      </c>
      <c r="J4989" t="s">
        <v>1406</v>
      </c>
      <c r="K4989" t="s">
        <v>249</v>
      </c>
      <c r="L4989" t="s">
        <v>22976</v>
      </c>
    </row>
    <row r="4990" spans="1:12" x14ac:dyDescent="0.3">
      <c r="A4990" t="s">
        <v>22977</v>
      </c>
      <c r="B4990" t="s">
        <v>22</v>
      </c>
      <c r="C4990" t="s">
        <v>22978</v>
      </c>
      <c r="D4990" t="s">
        <v>40056</v>
      </c>
      <c r="E4990" t="s">
        <v>22979</v>
      </c>
      <c r="F4990" t="s">
        <v>341</v>
      </c>
      <c r="G4990" s="1">
        <v>43172</v>
      </c>
      <c r="H4990">
        <v>2017</v>
      </c>
      <c r="I4990" t="s">
        <v>74</v>
      </c>
      <c r="J4990" t="s">
        <v>34</v>
      </c>
      <c r="K4990" t="s">
        <v>468</v>
      </c>
      <c r="L4990" t="s">
        <v>22980</v>
      </c>
    </row>
    <row r="4991" spans="1:12" x14ac:dyDescent="0.3">
      <c r="A4991" t="s">
        <v>22981</v>
      </c>
      <c r="B4991" t="s">
        <v>13</v>
      </c>
      <c r="C4991" t="s">
        <v>22982</v>
      </c>
      <c r="D4991" t="s">
        <v>22983</v>
      </c>
      <c r="E4991" t="s">
        <v>22984</v>
      </c>
      <c r="F4991" t="s">
        <v>73</v>
      </c>
      <c r="G4991" s="1">
        <v>43172</v>
      </c>
      <c r="H4991">
        <v>2018</v>
      </c>
      <c r="I4991" t="s">
        <v>26</v>
      </c>
      <c r="J4991" t="s">
        <v>5329</v>
      </c>
      <c r="K4991" t="s">
        <v>1516</v>
      </c>
      <c r="L4991" t="s">
        <v>22985</v>
      </c>
    </row>
    <row r="4992" spans="1:12" x14ac:dyDescent="0.3">
      <c r="A4992" t="s">
        <v>22986</v>
      </c>
      <c r="B4992" t="s">
        <v>13</v>
      </c>
      <c r="C4992" t="s">
        <v>22987</v>
      </c>
      <c r="D4992" t="s">
        <v>22988</v>
      </c>
      <c r="E4992" t="s">
        <v>22989</v>
      </c>
      <c r="F4992" t="s">
        <v>16</v>
      </c>
      <c r="G4992" s="1">
        <v>43172</v>
      </c>
      <c r="H4992">
        <v>2018</v>
      </c>
      <c r="I4992" t="s">
        <v>234</v>
      </c>
      <c r="J4992" t="s">
        <v>82</v>
      </c>
      <c r="K4992" t="s">
        <v>59</v>
      </c>
      <c r="L4992" t="s">
        <v>22990</v>
      </c>
    </row>
    <row r="4993" spans="1:12" x14ac:dyDescent="0.3">
      <c r="A4993" t="s">
        <v>22991</v>
      </c>
      <c r="B4993" t="s">
        <v>22</v>
      </c>
      <c r="C4993" t="s">
        <v>22992</v>
      </c>
      <c r="D4993" t="s">
        <v>22993</v>
      </c>
      <c r="E4993" t="s">
        <v>22994</v>
      </c>
      <c r="F4993" t="s">
        <v>341</v>
      </c>
      <c r="G4993" s="1">
        <v>43168</v>
      </c>
      <c r="H4993">
        <v>2018</v>
      </c>
      <c r="I4993" t="s">
        <v>74</v>
      </c>
      <c r="J4993" t="s">
        <v>34</v>
      </c>
      <c r="K4993" t="s">
        <v>468</v>
      </c>
      <c r="L4993" t="s">
        <v>22995</v>
      </c>
    </row>
    <row r="4994" spans="1:12" x14ac:dyDescent="0.3">
      <c r="A4994" t="s">
        <v>22996</v>
      </c>
      <c r="B4994" t="s">
        <v>22</v>
      </c>
      <c r="C4994" t="s">
        <v>22997</v>
      </c>
      <c r="D4994" t="s">
        <v>40056</v>
      </c>
      <c r="E4994" t="s">
        <v>22998</v>
      </c>
      <c r="F4994" t="s">
        <v>565</v>
      </c>
      <c r="G4994" s="1">
        <v>43168</v>
      </c>
      <c r="H4994">
        <v>2018</v>
      </c>
      <c r="I4994" t="s">
        <v>26</v>
      </c>
      <c r="J4994" t="s">
        <v>34</v>
      </c>
      <c r="K4994" t="s">
        <v>2694</v>
      </c>
      <c r="L4994" t="s">
        <v>22999</v>
      </c>
    </row>
    <row r="4995" spans="1:12" x14ac:dyDescent="0.3">
      <c r="A4995" t="s">
        <v>23000</v>
      </c>
      <c r="B4995" t="s">
        <v>13</v>
      </c>
      <c r="C4995" t="s">
        <v>23001</v>
      </c>
      <c r="D4995" t="s">
        <v>23002</v>
      </c>
      <c r="E4995" t="s">
        <v>23003</v>
      </c>
      <c r="F4995" t="s">
        <v>16</v>
      </c>
      <c r="G4995" s="1">
        <v>43168</v>
      </c>
      <c r="H4995">
        <v>2018</v>
      </c>
      <c r="I4995" t="s">
        <v>26</v>
      </c>
      <c r="J4995" t="s">
        <v>774</v>
      </c>
      <c r="K4995" t="s">
        <v>324</v>
      </c>
      <c r="L4995" t="s">
        <v>23004</v>
      </c>
    </row>
    <row r="4996" spans="1:12" x14ac:dyDescent="0.3">
      <c r="A4996" t="s">
        <v>23005</v>
      </c>
      <c r="B4996" t="s">
        <v>22</v>
      </c>
      <c r="C4996" t="s">
        <v>23006</v>
      </c>
      <c r="D4996" t="s">
        <v>40056</v>
      </c>
      <c r="E4996" t="s">
        <v>23007</v>
      </c>
      <c r="F4996" t="s">
        <v>616</v>
      </c>
      <c r="G4996" s="1">
        <v>43167</v>
      </c>
      <c r="H4996">
        <v>2018</v>
      </c>
      <c r="I4996" t="s">
        <v>26</v>
      </c>
      <c r="J4996" t="s">
        <v>34</v>
      </c>
      <c r="K4996" t="s">
        <v>5285</v>
      </c>
      <c r="L4996" t="s">
        <v>23008</v>
      </c>
    </row>
    <row r="4997" spans="1:12" x14ac:dyDescent="0.3">
      <c r="A4997" t="s">
        <v>23009</v>
      </c>
      <c r="B4997" t="s">
        <v>13</v>
      </c>
      <c r="C4997" t="s">
        <v>23010</v>
      </c>
      <c r="D4997" t="s">
        <v>23011</v>
      </c>
      <c r="E4997" t="s">
        <v>40056</v>
      </c>
      <c r="F4997" t="s">
        <v>44</v>
      </c>
      <c r="G4997" s="1">
        <v>43167</v>
      </c>
      <c r="H4997">
        <v>2018</v>
      </c>
      <c r="I4997" t="s">
        <v>418</v>
      </c>
      <c r="J4997" t="s">
        <v>15670</v>
      </c>
      <c r="K4997" t="s">
        <v>430</v>
      </c>
      <c r="L4997" t="s">
        <v>23012</v>
      </c>
    </row>
    <row r="4998" spans="1:12" x14ac:dyDescent="0.3">
      <c r="A4998" t="s">
        <v>23013</v>
      </c>
      <c r="B4998" t="s">
        <v>13</v>
      </c>
      <c r="C4998" t="s">
        <v>23014</v>
      </c>
      <c r="D4998" t="s">
        <v>23015</v>
      </c>
      <c r="E4998" t="s">
        <v>23016</v>
      </c>
      <c r="F4998" t="s">
        <v>1765</v>
      </c>
      <c r="G4998" s="1">
        <v>43166</v>
      </c>
      <c r="H4998">
        <v>2017</v>
      </c>
      <c r="I4998" t="s">
        <v>310</v>
      </c>
      <c r="J4998" t="s">
        <v>135</v>
      </c>
      <c r="K4998" t="s">
        <v>520</v>
      </c>
      <c r="L4998" t="s">
        <v>23017</v>
      </c>
    </row>
    <row r="4999" spans="1:12" x14ac:dyDescent="0.3">
      <c r="A4999" t="s">
        <v>23018</v>
      </c>
      <c r="B4999" t="s">
        <v>22</v>
      </c>
      <c r="C4999" t="s">
        <v>23019</v>
      </c>
      <c r="D4999" t="s">
        <v>40056</v>
      </c>
      <c r="E4999" t="s">
        <v>23020</v>
      </c>
      <c r="F4999" t="s">
        <v>23021</v>
      </c>
      <c r="G4999" s="1">
        <v>43165</v>
      </c>
      <c r="H4999">
        <v>2017</v>
      </c>
      <c r="I4999" t="s">
        <v>26</v>
      </c>
      <c r="J4999" t="s">
        <v>34</v>
      </c>
      <c r="K4999" t="s">
        <v>1128</v>
      </c>
      <c r="L4999" t="s">
        <v>23022</v>
      </c>
    </row>
    <row r="5000" spans="1:12" x14ac:dyDescent="0.3">
      <c r="A5000" t="s">
        <v>23023</v>
      </c>
      <c r="B5000" t="s">
        <v>13</v>
      </c>
      <c r="C5000" t="s">
        <v>23024</v>
      </c>
      <c r="D5000" t="s">
        <v>3654</v>
      </c>
      <c r="E5000" t="s">
        <v>23025</v>
      </c>
      <c r="F5000" t="s">
        <v>16</v>
      </c>
      <c r="G5000" s="1">
        <v>43165</v>
      </c>
      <c r="H5000">
        <v>2018</v>
      </c>
      <c r="I5000" t="s">
        <v>74</v>
      </c>
      <c r="J5000" t="s">
        <v>3874</v>
      </c>
      <c r="K5000" t="s">
        <v>1516</v>
      </c>
      <c r="L5000" t="s">
        <v>23026</v>
      </c>
    </row>
    <row r="5001" spans="1:12" x14ac:dyDescent="0.3">
      <c r="A5001" t="s">
        <v>23027</v>
      </c>
      <c r="B5001" t="s">
        <v>13</v>
      </c>
      <c r="C5001" t="s">
        <v>23028</v>
      </c>
      <c r="D5001" t="s">
        <v>23029</v>
      </c>
      <c r="E5001" t="s">
        <v>23030</v>
      </c>
      <c r="F5001" t="s">
        <v>40056</v>
      </c>
      <c r="G5001" s="1">
        <v>43163</v>
      </c>
      <c r="H5001">
        <v>2017</v>
      </c>
      <c r="I5001" t="s">
        <v>418</v>
      </c>
      <c r="J5001" t="s">
        <v>1434</v>
      </c>
      <c r="K5001" t="s">
        <v>7973</v>
      </c>
      <c r="L5001" t="s">
        <v>23031</v>
      </c>
    </row>
    <row r="5002" spans="1:12" x14ac:dyDescent="0.3">
      <c r="A5002" t="s">
        <v>23032</v>
      </c>
      <c r="B5002" t="s">
        <v>22</v>
      </c>
      <c r="C5002" t="s">
        <v>23033</v>
      </c>
      <c r="D5002" t="s">
        <v>40056</v>
      </c>
      <c r="E5002" t="s">
        <v>40056</v>
      </c>
      <c r="F5002" t="s">
        <v>16</v>
      </c>
      <c r="G5002" s="1">
        <v>43161</v>
      </c>
      <c r="H5002">
        <v>2018</v>
      </c>
      <c r="I5002" t="s">
        <v>26</v>
      </c>
      <c r="J5002" t="s">
        <v>34</v>
      </c>
      <c r="K5002" t="s">
        <v>605</v>
      </c>
      <c r="L5002" t="s">
        <v>23034</v>
      </c>
    </row>
    <row r="5003" spans="1:12" x14ac:dyDescent="0.3">
      <c r="A5003" t="s">
        <v>23035</v>
      </c>
      <c r="B5003" t="s">
        <v>13</v>
      </c>
      <c r="C5003" t="s">
        <v>23036</v>
      </c>
      <c r="D5003" t="s">
        <v>21922</v>
      </c>
      <c r="E5003" t="s">
        <v>23037</v>
      </c>
      <c r="F5003" t="s">
        <v>1496</v>
      </c>
      <c r="G5003" s="1">
        <v>43161</v>
      </c>
      <c r="H5003">
        <v>2018</v>
      </c>
      <c r="I5003" t="s">
        <v>26</v>
      </c>
      <c r="J5003" t="s">
        <v>5891</v>
      </c>
      <c r="K5003" t="s">
        <v>1516</v>
      </c>
      <c r="L5003" t="s">
        <v>23038</v>
      </c>
    </row>
    <row r="5004" spans="1:12" x14ac:dyDescent="0.3">
      <c r="A5004" t="s">
        <v>23039</v>
      </c>
      <c r="B5004" t="s">
        <v>13</v>
      </c>
      <c r="C5004" t="s">
        <v>23040</v>
      </c>
      <c r="D5004" t="s">
        <v>21922</v>
      </c>
      <c r="E5004" t="s">
        <v>23041</v>
      </c>
      <c r="F5004" t="s">
        <v>11190</v>
      </c>
      <c r="G5004" s="1">
        <v>43161</v>
      </c>
      <c r="H5004">
        <v>2018</v>
      </c>
      <c r="I5004" t="s">
        <v>26</v>
      </c>
      <c r="J5004" t="s">
        <v>1640</v>
      </c>
      <c r="K5004" t="s">
        <v>1516</v>
      </c>
      <c r="L5004" t="s">
        <v>23042</v>
      </c>
    </row>
    <row r="5005" spans="1:12" x14ac:dyDescent="0.3">
      <c r="A5005" t="s">
        <v>23043</v>
      </c>
      <c r="B5005" t="s">
        <v>13</v>
      </c>
      <c r="C5005" t="s">
        <v>23044</v>
      </c>
      <c r="D5005" t="s">
        <v>23045</v>
      </c>
      <c r="E5005" t="s">
        <v>23046</v>
      </c>
      <c r="F5005" t="s">
        <v>915</v>
      </c>
      <c r="G5005" s="1">
        <v>43161</v>
      </c>
      <c r="H5005">
        <v>2017</v>
      </c>
      <c r="I5005" t="s">
        <v>26</v>
      </c>
      <c r="J5005" t="s">
        <v>82</v>
      </c>
      <c r="K5005" t="s">
        <v>1196</v>
      </c>
      <c r="L5005" t="s">
        <v>23047</v>
      </c>
    </row>
    <row r="5006" spans="1:12" x14ac:dyDescent="0.3">
      <c r="A5006" t="s">
        <v>23048</v>
      </c>
      <c r="B5006" t="s">
        <v>22</v>
      </c>
      <c r="C5006" t="s">
        <v>23049</v>
      </c>
      <c r="D5006" t="s">
        <v>40056</v>
      </c>
      <c r="E5006" t="s">
        <v>23050</v>
      </c>
      <c r="F5006" t="s">
        <v>915</v>
      </c>
      <c r="G5006" s="1">
        <v>43160</v>
      </c>
      <c r="H5006">
        <v>2017</v>
      </c>
      <c r="I5006" t="s">
        <v>26</v>
      </c>
      <c r="J5006" t="s">
        <v>34</v>
      </c>
      <c r="K5006" t="s">
        <v>1128</v>
      </c>
      <c r="L5006" t="s">
        <v>23051</v>
      </c>
    </row>
    <row r="5007" spans="1:12" x14ac:dyDescent="0.3">
      <c r="A5007" t="s">
        <v>23052</v>
      </c>
      <c r="B5007" t="s">
        <v>13</v>
      </c>
      <c r="C5007" t="s">
        <v>23053</v>
      </c>
      <c r="D5007" t="s">
        <v>40056</v>
      </c>
      <c r="E5007" t="s">
        <v>23054</v>
      </c>
      <c r="F5007" t="s">
        <v>16</v>
      </c>
      <c r="G5007" s="1">
        <v>43160</v>
      </c>
      <c r="H5007">
        <v>2018</v>
      </c>
      <c r="I5007" t="s">
        <v>26</v>
      </c>
      <c r="J5007" t="s">
        <v>1523</v>
      </c>
      <c r="K5007" t="s">
        <v>1516</v>
      </c>
      <c r="L5007" t="s">
        <v>23055</v>
      </c>
    </row>
    <row r="5008" spans="1:12" x14ac:dyDescent="0.3">
      <c r="A5008" t="s">
        <v>23056</v>
      </c>
      <c r="B5008" t="s">
        <v>13</v>
      </c>
      <c r="C5008" t="s">
        <v>23057</v>
      </c>
      <c r="D5008" t="s">
        <v>23058</v>
      </c>
      <c r="E5008" t="s">
        <v>23059</v>
      </c>
      <c r="F5008" t="s">
        <v>16</v>
      </c>
      <c r="G5008" s="1">
        <v>43160</v>
      </c>
      <c r="H5008">
        <v>2018</v>
      </c>
      <c r="I5008" t="s">
        <v>26</v>
      </c>
      <c r="J5008" t="s">
        <v>135</v>
      </c>
      <c r="K5008" t="s">
        <v>17722</v>
      </c>
      <c r="L5008" t="s">
        <v>23060</v>
      </c>
    </row>
    <row r="5009" spans="1:12" x14ac:dyDescent="0.3">
      <c r="A5009" t="s">
        <v>23061</v>
      </c>
      <c r="B5009" t="s">
        <v>13</v>
      </c>
      <c r="C5009" t="s">
        <v>23062</v>
      </c>
      <c r="D5009" t="s">
        <v>1391</v>
      </c>
      <c r="E5009" t="s">
        <v>23063</v>
      </c>
      <c r="F5009" t="s">
        <v>44</v>
      </c>
      <c r="G5009" s="1">
        <v>43160</v>
      </c>
      <c r="H5009">
        <v>1998</v>
      </c>
      <c r="I5009" t="s">
        <v>74</v>
      </c>
      <c r="J5009" t="s">
        <v>172</v>
      </c>
      <c r="K5009" t="s">
        <v>559</v>
      </c>
      <c r="L5009" t="s">
        <v>23064</v>
      </c>
    </row>
    <row r="5010" spans="1:12" x14ac:dyDescent="0.3">
      <c r="A5010" t="s">
        <v>23065</v>
      </c>
      <c r="B5010" t="s">
        <v>13</v>
      </c>
      <c r="C5010" t="s">
        <v>23066</v>
      </c>
      <c r="D5010" t="s">
        <v>1391</v>
      </c>
      <c r="E5010" t="s">
        <v>23067</v>
      </c>
      <c r="F5010" t="s">
        <v>44</v>
      </c>
      <c r="G5010" s="1">
        <v>43160</v>
      </c>
      <c r="H5010">
        <v>2007</v>
      </c>
      <c r="I5010" t="s">
        <v>106</v>
      </c>
      <c r="J5010" t="s">
        <v>2890</v>
      </c>
      <c r="K5010" t="s">
        <v>100</v>
      </c>
      <c r="L5010" t="s">
        <v>23068</v>
      </c>
    </row>
    <row r="5011" spans="1:12" x14ac:dyDescent="0.3">
      <c r="A5011" t="s">
        <v>23069</v>
      </c>
      <c r="B5011" t="s">
        <v>13</v>
      </c>
      <c r="C5011" t="s">
        <v>23070</v>
      </c>
      <c r="D5011" t="s">
        <v>1165</v>
      </c>
      <c r="E5011" t="s">
        <v>23071</v>
      </c>
      <c r="F5011" t="s">
        <v>44</v>
      </c>
      <c r="G5011" s="1">
        <v>43160</v>
      </c>
      <c r="H5011">
        <v>2017</v>
      </c>
      <c r="I5011" t="s">
        <v>74</v>
      </c>
      <c r="J5011" t="s">
        <v>480</v>
      </c>
      <c r="K5011" t="s">
        <v>1100</v>
      </c>
      <c r="L5011" t="s">
        <v>23072</v>
      </c>
    </row>
    <row r="5012" spans="1:12" x14ac:dyDescent="0.3">
      <c r="A5012" t="s">
        <v>23073</v>
      </c>
      <c r="B5012" t="s">
        <v>13</v>
      </c>
      <c r="C5012" t="s">
        <v>23074</v>
      </c>
      <c r="D5012" t="s">
        <v>6821</v>
      </c>
      <c r="E5012" t="s">
        <v>23075</v>
      </c>
      <c r="F5012" t="s">
        <v>16</v>
      </c>
      <c r="G5012" s="1">
        <v>43160</v>
      </c>
      <c r="H5012">
        <v>2016</v>
      </c>
      <c r="I5012" t="s">
        <v>310</v>
      </c>
      <c r="J5012" t="s">
        <v>207</v>
      </c>
      <c r="K5012" t="s">
        <v>3159</v>
      </c>
      <c r="L5012" t="s">
        <v>23076</v>
      </c>
    </row>
    <row r="5013" spans="1:12" x14ac:dyDescent="0.3">
      <c r="A5013" t="s">
        <v>23077</v>
      </c>
      <c r="B5013" t="s">
        <v>13</v>
      </c>
      <c r="C5013" t="s">
        <v>23078</v>
      </c>
      <c r="D5013" t="s">
        <v>23079</v>
      </c>
      <c r="E5013" t="s">
        <v>23080</v>
      </c>
      <c r="F5013" t="s">
        <v>2054</v>
      </c>
      <c r="G5013" s="1">
        <v>43160</v>
      </c>
      <c r="H5013">
        <v>2016</v>
      </c>
      <c r="I5013" t="s">
        <v>74</v>
      </c>
      <c r="J5013" t="s">
        <v>135</v>
      </c>
      <c r="K5013" t="s">
        <v>159</v>
      </c>
      <c r="L5013" t="s">
        <v>23081</v>
      </c>
    </row>
    <row r="5014" spans="1:12" x14ac:dyDescent="0.3">
      <c r="A5014" t="s">
        <v>23082</v>
      </c>
      <c r="B5014" t="s">
        <v>13</v>
      </c>
      <c r="C5014" t="s">
        <v>23083</v>
      </c>
      <c r="D5014" t="s">
        <v>23084</v>
      </c>
      <c r="E5014" t="s">
        <v>23085</v>
      </c>
      <c r="F5014" t="s">
        <v>44</v>
      </c>
      <c r="G5014" s="1">
        <v>43160</v>
      </c>
      <c r="H5014">
        <v>2017</v>
      </c>
      <c r="I5014" t="s">
        <v>106</v>
      </c>
      <c r="J5014" t="s">
        <v>99</v>
      </c>
      <c r="K5014" t="s">
        <v>559</v>
      </c>
      <c r="L5014" t="s">
        <v>23086</v>
      </c>
    </row>
    <row r="5015" spans="1:12" x14ac:dyDescent="0.3">
      <c r="A5015" t="s">
        <v>23087</v>
      </c>
      <c r="B5015" t="s">
        <v>13</v>
      </c>
      <c r="C5015" t="s">
        <v>23088</v>
      </c>
      <c r="D5015" t="s">
        <v>23089</v>
      </c>
      <c r="E5015" t="s">
        <v>23090</v>
      </c>
      <c r="F5015" t="s">
        <v>643</v>
      </c>
      <c r="G5015" s="1">
        <v>43160</v>
      </c>
      <c r="H5015">
        <v>2017</v>
      </c>
      <c r="I5015" t="s">
        <v>26</v>
      </c>
      <c r="J5015" t="s">
        <v>519</v>
      </c>
      <c r="K5015" t="s">
        <v>4389</v>
      </c>
      <c r="L5015" t="s">
        <v>23091</v>
      </c>
    </row>
    <row r="5016" spans="1:12" x14ac:dyDescent="0.3">
      <c r="A5016" t="s">
        <v>23092</v>
      </c>
      <c r="B5016" t="s">
        <v>13</v>
      </c>
      <c r="C5016" t="s">
        <v>23093</v>
      </c>
      <c r="D5016" t="s">
        <v>5071</v>
      </c>
      <c r="E5016" t="s">
        <v>23094</v>
      </c>
      <c r="F5016" t="s">
        <v>44</v>
      </c>
      <c r="G5016" s="1">
        <v>43160</v>
      </c>
      <c r="H5016">
        <v>2004</v>
      </c>
      <c r="I5016" t="s">
        <v>106</v>
      </c>
      <c r="J5016" t="s">
        <v>5601</v>
      </c>
      <c r="K5016" t="s">
        <v>100</v>
      </c>
      <c r="L5016" t="s">
        <v>23095</v>
      </c>
    </row>
    <row r="5017" spans="1:12" x14ac:dyDescent="0.3">
      <c r="A5017" t="s">
        <v>23096</v>
      </c>
      <c r="B5017" t="s">
        <v>13</v>
      </c>
      <c r="C5017" t="s">
        <v>23097</v>
      </c>
      <c r="D5017" t="s">
        <v>23098</v>
      </c>
      <c r="E5017" t="s">
        <v>23099</v>
      </c>
      <c r="F5017" t="s">
        <v>915</v>
      </c>
      <c r="G5017" s="1">
        <v>43160</v>
      </c>
      <c r="H5017">
        <v>2014</v>
      </c>
      <c r="I5017" t="s">
        <v>26</v>
      </c>
      <c r="J5017" t="s">
        <v>5239</v>
      </c>
      <c r="K5017" t="s">
        <v>159</v>
      </c>
      <c r="L5017" t="s">
        <v>23100</v>
      </c>
    </row>
    <row r="5018" spans="1:12" x14ac:dyDescent="0.3">
      <c r="A5018" t="s">
        <v>23101</v>
      </c>
      <c r="B5018" t="s">
        <v>13</v>
      </c>
      <c r="C5018" t="s">
        <v>23102</v>
      </c>
      <c r="D5018" t="s">
        <v>23098</v>
      </c>
      <c r="E5018" t="s">
        <v>23103</v>
      </c>
      <c r="F5018" t="s">
        <v>915</v>
      </c>
      <c r="G5018" s="1">
        <v>43160</v>
      </c>
      <c r="H5018">
        <v>2014</v>
      </c>
      <c r="I5018" t="s">
        <v>26</v>
      </c>
      <c r="J5018" t="s">
        <v>987</v>
      </c>
      <c r="K5018" t="s">
        <v>1674</v>
      </c>
      <c r="L5018" t="s">
        <v>23104</v>
      </c>
    </row>
    <row r="5019" spans="1:12" x14ac:dyDescent="0.3">
      <c r="A5019" t="s">
        <v>23105</v>
      </c>
      <c r="B5019" t="s">
        <v>13</v>
      </c>
      <c r="C5019" t="s">
        <v>23106</v>
      </c>
      <c r="D5019" t="s">
        <v>23098</v>
      </c>
      <c r="E5019" t="s">
        <v>23107</v>
      </c>
      <c r="F5019" t="s">
        <v>915</v>
      </c>
      <c r="G5019" s="1">
        <v>43160</v>
      </c>
      <c r="H5019">
        <v>2014</v>
      </c>
      <c r="I5019" t="s">
        <v>26</v>
      </c>
      <c r="J5019" t="s">
        <v>2022</v>
      </c>
      <c r="K5019" t="s">
        <v>1674</v>
      </c>
      <c r="L5019" t="s">
        <v>23108</v>
      </c>
    </row>
    <row r="5020" spans="1:12" x14ac:dyDescent="0.3">
      <c r="A5020" t="s">
        <v>23109</v>
      </c>
      <c r="B5020" t="s">
        <v>13</v>
      </c>
      <c r="C5020" t="s">
        <v>23110</v>
      </c>
      <c r="D5020" t="s">
        <v>21640</v>
      </c>
      <c r="E5020" t="s">
        <v>23111</v>
      </c>
      <c r="F5020" t="s">
        <v>915</v>
      </c>
      <c r="G5020" s="1">
        <v>43160</v>
      </c>
      <c r="H5020">
        <v>2008</v>
      </c>
      <c r="I5020" t="s">
        <v>26</v>
      </c>
      <c r="J5020" t="s">
        <v>4315</v>
      </c>
      <c r="K5020" t="s">
        <v>842</v>
      </c>
      <c r="L5020" t="s">
        <v>23112</v>
      </c>
    </row>
    <row r="5021" spans="1:12" x14ac:dyDescent="0.3">
      <c r="A5021" t="s">
        <v>23113</v>
      </c>
      <c r="B5021" t="s">
        <v>13</v>
      </c>
      <c r="C5021" t="s">
        <v>23114</v>
      </c>
      <c r="D5021" t="s">
        <v>21640</v>
      </c>
      <c r="E5021" t="s">
        <v>23115</v>
      </c>
      <c r="F5021" t="s">
        <v>915</v>
      </c>
      <c r="G5021" s="1">
        <v>43160</v>
      </c>
      <c r="H5021">
        <v>2004</v>
      </c>
      <c r="I5021" t="s">
        <v>26</v>
      </c>
      <c r="J5021" t="s">
        <v>2516</v>
      </c>
      <c r="K5021" t="s">
        <v>1674</v>
      </c>
      <c r="L5021" t="s">
        <v>23116</v>
      </c>
    </row>
    <row r="5022" spans="1:12" x14ac:dyDescent="0.3">
      <c r="A5022" t="s">
        <v>23117</v>
      </c>
      <c r="B5022" t="s">
        <v>13</v>
      </c>
      <c r="C5022" t="s">
        <v>23118</v>
      </c>
      <c r="D5022" t="s">
        <v>23119</v>
      </c>
      <c r="E5022" t="s">
        <v>23120</v>
      </c>
      <c r="F5022" t="s">
        <v>44</v>
      </c>
      <c r="G5022" s="1">
        <v>43160</v>
      </c>
      <c r="H5022">
        <v>2016</v>
      </c>
      <c r="I5022" t="s">
        <v>74</v>
      </c>
      <c r="J5022" t="s">
        <v>66</v>
      </c>
      <c r="K5022" t="s">
        <v>4389</v>
      </c>
      <c r="L5022" t="s">
        <v>23121</v>
      </c>
    </row>
    <row r="5023" spans="1:12" x14ac:dyDescent="0.3">
      <c r="A5023" t="s">
        <v>23122</v>
      </c>
      <c r="B5023" t="s">
        <v>13</v>
      </c>
      <c r="C5023" t="s">
        <v>23123</v>
      </c>
      <c r="D5023" t="s">
        <v>1391</v>
      </c>
      <c r="E5023" t="s">
        <v>23124</v>
      </c>
      <c r="F5023" t="s">
        <v>44</v>
      </c>
      <c r="G5023" s="1">
        <v>43160</v>
      </c>
      <c r="H5023">
        <v>2004</v>
      </c>
      <c r="I5023" t="s">
        <v>74</v>
      </c>
      <c r="J5023" t="s">
        <v>12120</v>
      </c>
      <c r="K5023" t="s">
        <v>100</v>
      </c>
      <c r="L5023" t="s">
        <v>23125</v>
      </c>
    </row>
    <row r="5024" spans="1:12" x14ac:dyDescent="0.3">
      <c r="A5024" t="s">
        <v>23126</v>
      </c>
      <c r="B5024" t="s">
        <v>13</v>
      </c>
      <c r="C5024" t="s">
        <v>23127</v>
      </c>
      <c r="D5024" t="s">
        <v>23128</v>
      </c>
      <c r="E5024" t="s">
        <v>23129</v>
      </c>
      <c r="F5024" t="s">
        <v>616</v>
      </c>
      <c r="G5024" s="1">
        <v>43159</v>
      </c>
      <c r="H5024">
        <v>2017</v>
      </c>
      <c r="I5024" t="s">
        <v>26</v>
      </c>
      <c r="J5024" t="s">
        <v>241</v>
      </c>
      <c r="K5024" t="s">
        <v>242</v>
      </c>
      <c r="L5024" t="s">
        <v>23130</v>
      </c>
    </row>
    <row r="5025" spans="1:12" x14ac:dyDescent="0.3">
      <c r="A5025" t="s">
        <v>23131</v>
      </c>
      <c r="B5025" t="s">
        <v>13</v>
      </c>
      <c r="C5025" t="s">
        <v>23132</v>
      </c>
      <c r="D5025" t="s">
        <v>40056</v>
      </c>
      <c r="E5025" t="s">
        <v>20766</v>
      </c>
      <c r="F5025" t="s">
        <v>73</v>
      </c>
      <c r="G5025" s="1">
        <v>43158</v>
      </c>
      <c r="H5025">
        <v>2018</v>
      </c>
      <c r="I5025" t="s">
        <v>26</v>
      </c>
      <c r="J5025" t="s">
        <v>1640</v>
      </c>
      <c r="K5025" t="s">
        <v>1674</v>
      </c>
      <c r="L5025" t="s">
        <v>23133</v>
      </c>
    </row>
    <row r="5026" spans="1:12" x14ac:dyDescent="0.3">
      <c r="A5026" t="s">
        <v>23134</v>
      </c>
      <c r="B5026" t="s">
        <v>13</v>
      </c>
      <c r="C5026" t="s">
        <v>23135</v>
      </c>
      <c r="D5026" t="s">
        <v>11944</v>
      </c>
      <c r="E5026" t="s">
        <v>23136</v>
      </c>
      <c r="F5026" t="s">
        <v>16</v>
      </c>
      <c r="G5026" s="1">
        <v>43158</v>
      </c>
      <c r="H5026">
        <v>2018</v>
      </c>
      <c r="I5026" t="s">
        <v>26</v>
      </c>
      <c r="J5026" t="s">
        <v>122</v>
      </c>
      <c r="K5026" t="s">
        <v>1516</v>
      </c>
      <c r="L5026" t="s">
        <v>23137</v>
      </c>
    </row>
    <row r="5027" spans="1:12" x14ac:dyDescent="0.3">
      <c r="A5027" t="s">
        <v>23138</v>
      </c>
      <c r="B5027" t="s">
        <v>13</v>
      </c>
      <c r="C5027" t="s">
        <v>23139</v>
      </c>
      <c r="D5027" t="s">
        <v>14311</v>
      </c>
      <c r="E5027" t="s">
        <v>23140</v>
      </c>
      <c r="F5027" t="s">
        <v>643</v>
      </c>
      <c r="G5027" s="1">
        <v>43156</v>
      </c>
      <c r="H5027">
        <v>2017</v>
      </c>
      <c r="I5027" t="s">
        <v>26</v>
      </c>
      <c r="J5027" t="s">
        <v>248</v>
      </c>
      <c r="K5027" t="s">
        <v>1317</v>
      </c>
      <c r="L5027" t="s">
        <v>23141</v>
      </c>
    </row>
    <row r="5028" spans="1:12" x14ac:dyDescent="0.3">
      <c r="A5028" t="s">
        <v>23142</v>
      </c>
      <c r="B5028" t="s">
        <v>22</v>
      </c>
      <c r="C5028" t="s">
        <v>23143</v>
      </c>
      <c r="D5028" t="s">
        <v>40056</v>
      </c>
      <c r="E5028" t="s">
        <v>23144</v>
      </c>
      <c r="F5028" t="s">
        <v>23145</v>
      </c>
      <c r="G5028" s="1">
        <v>43154</v>
      </c>
      <c r="H5028">
        <v>2016</v>
      </c>
      <c r="I5028" t="s">
        <v>74</v>
      </c>
      <c r="J5028" t="s">
        <v>34</v>
      </c>
      <c r="K5028" t="s">
        <v>45</v>
      </c>
      <c r="L5028" t="s">
        <v>23146</v>
      </c>
    </row>
    <row r="5029" spans="1:12" x14ac:dyDescent="0.3">
      <c r="A5029" t="s">
        <v>23147</v>
      </c>
      <c r="B5029" t="s">
        <v>22</v>
      </c>
      <c r="C5029" t="s">
        <v>23148</v>
      </c>
      <c r="D5029" t="s">
        <v>40056</v>
      </c>
      <c r="E5029" t="s">
        <v>23149</v>
      </c>
      <c r="F5029" t="s">
        <v>547</v>
      </c>
      <c r="G5029" s="1">
        <v>43154</v>
      </c>
      <c r="H5029">
        <v>2018</v>
      </c>
      <c r="I5029" t="s">
        <v>26</v>
      </c>
      <c r="J5029" t="s">
        <v>27</v>
      </c>
      <c r="K5029" t="s">
        <v>229</v>
      </c>
      <c r="L5029" t="s">
        <v>23150</v>
      </c>
    </row>
    <row r="5030" spans="1:12" x14ac:dyDescent="0.3">
      <c r="A5030" t="s">
        <v>23151</v>
      </c>
      <c r="B5030" t="s">
        <v>13</v>
      </c>
      <c r="C5030" t="s">
        <v>23152</v>
      </c>
      <c r="D5030" t="s">
        <v>23153</v>
      </c>
      <c r="E5030" t="s">
        <v>23154</v>
      </c>
      <c r="F5030" t="s">
        <v>2777</v>
      </c>
      <c r="G5030" s="1">
        <v>43154</v>
      </c>
      <c r="H5030">
        <v>2018</v>
      </c>
      <c r="I5030" t="s">
        <v>26</v>
      </c>
      <c r="J5030" t="s">
        <v>99</v>
      </c>
      <c r="K5030" t="s">
        <v>542</v>
      </c>
      <c r="L5030" t="s">
        <v>23155</v>
      </c>
    </row>
    <row r="5031" spans="1:12" x14ac:dyDescent="0.3">
      <c r="A5031" t="s">
        <v>23156</v>
      </c>
      <c r="B5031" t="s">
        <v>22</v>
      </c>
      <c r="C5031" t="s">
        <v>23157</v>
      </c>
      <c r="D5031" t="s">
        <v>40056</v>
      </c>
      <c r="E5031" t="s">
        <v>23158</v>
      </c>
      <c r="F5031" t="s">
        <v>16</v>
      </c>
      <c r="G5031" s="1">
        <v>43154</v>
      </c>
      <c r="H5031">
        <v>2018</v>
      </c>
      <c r="I5031" t="s">
        <v>26</v>
      </c>
      <c r="J5031" t="s">
        <v>34</v>
      </c>
      <c r="K5031" t="s">
        <v>3400</v>
      </c>
      <c r="L5031" t="s">
        <v>23159</v>
      </c>
    </row>
    <row r="5032" spans="1:12" x14ac:dyDescent="0.3">
      <c r="A5032" t="s">
        <v>23160</v>
      </c>
      <c r="B5032" t="s">
        <v>22</v>
      </c>
      <c r="C5032" t="s">
        <v>23161</v>
      </c>
      <c r="D5032" t="s">
        <v>40056</v>
      </c>
      <c r="E5032" t="s">
        <v>23162</v>
      </c>
      <c r="F5032" t="s">
        <v>73</v>
      </c>
      <c r="G5032" s="1">
        <v>43153</v>
      </c>
      <c r="H5032">
        <v>2017</v>
      </c>
      <c r="I5032" t="s">
        <v>74</v>
      </c>
      <c r="J5032" t="s">
        <v>34</v>
      </c>
      <c r="K5032" t="s">
        <v>449</v>
      </c>
      <c r="L5032" t="s">
        <v>23163</v>
      </c>
    </row>
    <row r="5033" spans="1:12" x14ac:dyDescent="0.3">
      <c r="A5033" t="s">
        <v>23164</v>
      </c>
      <c r="B5033" t="s">
        <v>13</v>
      </c>
      <c r="C5033" t="s">
        <v>23165</v>
      </c>
      <c r="D5033" t="s">
        <v>23166</v>
      </c>
      <c r="E5033" t="s">
        <v>23167</v>
      </c>
      <c r="F5033" t="s">
        <v>616</v>
      </c>
      <c r="G5033" s="1">
        <v>43152</v>
      </c>
      <c r="H5033">
        <v>2017</v>
      </c>
      <c r="I5033" t="s">
        <v>26</v>
      </c>
      <c r="J5033" t="s">
        <v>880</v>
      </c>
      <c r="K5033" t="s">
        <v>242</v>
      </c>
      <c r="L5033" t="s">
        <v>23168</v>
      </c>
    </row>
    <row r="5034" spans="1:12" x14ac:dyDescent="0.3">
      <c r="A5034" t="s">
        <v>23169</v>
      </c>
      <c r="B5034" t="s">
        <v>22</v>
      </c>
      <c r="C5034" t="s">
        <v>23170</v>
      </c>
      <c r="D5034" t="s">
        <v>40056</v>
      </c>
      <c r="E5034" t="s">
        <v>23171</v>
      </c>
      <c r="F5034" t="s">
        <v>73</v>
      </c>
      <c r="G5034" s="1">
        <v>43151</v>
      </c>
      <c r="H5034">
        <v>2017</v>
      </c>
      <c r="I5034" t="s">
        <v>26</v>
      </c>
      <c r="J5034" t="s">
        <v>27</v>
      </c>
      <c r="K5034" t="s">
        <v>2694</v>
      </c>
      <c r="L5034" t="s">
        <v>23172</v>
      </c>
    </row>
    <row r="5035" spans="1:12" x14ac:dyDescent="0.3">
      <c r="A5035" t="s">
        <v>23173</v>
      </c>
      <c r="B5035" t="s">
        <v>13</v>
      </c>
      <c r="C5035" t="s">
        <v>23174</v>
      </c>
      <c r="D5035" t="s">
        <v>23175</v>
      </c>
      <c r="E5035" t="s">
        <v>23176</v>
      </c>
      <c r="F5035" t="s">
        <v>341</v>
      </c>
      <c r="G5035" s="1">
        <v>43150</v>
      </c>
      <c r="H5035">
        <v>2017</v>
      </c>
      <c r="I5035" t="s">
        <v>106</v>
      </c>
      <c r="J5035" t="s">
        <v>6183</v>
      </c>
      <c r="K5035" t="s">
        <v>249</v>
      </c>
      <c r="L5035" t="s">
        <v>23177</v>
      </c>
    </row>
    <row r="5036" spans="1:12" x14ac:dyDescent="0.3">
      <c r="A5036" t="s">
        <v>23178</v>
      </c>
      <c r="B5036" t="s">
        <v>13</v>
      </c>
      <c r="C5036" t="s">
        <v>23179</v>
      </c>
      <c r="D5036" t="s">
        <v>23180</v>
      </c>
      <c r="E5036" t="s">
        <v>4213</v>
      </c>
      <c r="F5036" t="s">
        <v>1496</v>
      </c>
      <c r="G5036" s="1">
        <v>43147</v>
      </c>
      <c r="H5036">
        <v>2018</v>
      </c>
      <c r="I5036" t="s">
        <v>26</v>
      </c>
      <c r="J5036" t="s">
        <v>3829</v>
      </c>
      <c r="K5036" t="s">
        <v>1516</v>
      </c>
      <c r="L5036" t="s">
        <v>23181</v>
      </c>
    </row>
    <row r="5037" spans="1:12" x14ac:dyDescent="0.3">
      <c r="A5037" t="s">
        <v>23182</v>
      </c>
      <c r="B5037" t="s">
        <v>22</v>
      </c>
      <c r="C5037" t="s">
        <v>23183</v>
      </c>
      <c r="D5037" t="s">
        <v>40056</v>
      </c>
      <c r="E5037" t="s">
        <v>23184</v>
      </c>
      <c r="F5037" t="s">
        <v>16</v>
      </c>
      <c r="G5037" s="1">
        <v>43147</v>
      </c>
      <c r="H5037">
        <v>2018</v>
      </c>
      <c r="I5037" t="s">
        <v>234</v>
      </c>
      <c r="J5037" t="s">
        <v>362</v>
      </c>
      <c r="K5037" t="s">
        <v>14043</v>
      </c>
      <c r="L5037" t="s">
        <v>23185</v>
      </c>
    </row>
    <row r="5038" spans="1:12" x14ac:dyDescent="0.3">
      <c r="A5038" t="s">
        <v>23186</v>
      </c>
      <c r="B5038" t="s">
        <v>22</v>
      </c>
      <c r="C5038" t="s">
        <v>23187</v>
      </c>
      <c r="D5038" t="s">
        <v>40056</v>
      </c>
      <c r="E5038" t="s">
        <v>23188</v>
      </c>
      <c r="F5038" t="s">
        <v>16</v>
      </c>
      <c r="G5038" s="1">
        <v>43147</v>
      </c>
      <c r="H5038">
        <v>2018</v>
      </c>
      <c r="I5038" t="s">
        <v>74</v>
      </c>
      <c r="J5038" t="s">
        <v>34</v>
      </c>
      <c r="K5038" t="s">
        <v>2398</v>
      </c>
      <c r="L5038" t="s">
        <v>23189</v>
      </c>
    </row>
    <row r="5039" spans="1:12" x14ac:dyDescent="0.3">
      <c r="A5039" t="s">
        <v>23190</v>
      </c>
      <c r="B5039" t="s">
        <v>13</v>
      </c>
      <c r="C5039" t="s">
        <v>23191</v>
      </c>
      <c r="D5039" t="s">
        <v>23192</v>
      </c>
      <c r="E5039" t="s">
        <v>23193</v>
      </c>
      <c r="F5039" t="s">
        <v>16</v>
      </c>
      <c r="G5039" s="1">
        <v>43147</v>
      </c>
      <c r="H5039">
        <v>2018</v>
      </c>
      <c r="I5039" t="s">
        <v>26</v>
      </c>
      <c r="J5039" t="s">
        <v>262</v>
      </c>
      <c r="K5039" t="s">
        <v>680</v>
      </c>
      <c r="L5039" t="s">
        <v>23194</v>
      </c>
    </row>
    <row r="5040" spans="1:12" x14ac:dyDescent="0.3">
      <c r="A5040" t="s">
        <v>23195</v>
      </c>
      <c r="B5040" t="s">
        <v>22</v>
      </c>
      <c r="C5040" t="s">
        <v>23196</v>
      </c>
      <c r="D5040" t="s">
        <v>40056</v>
      </c>
      <c r="E5040" t="s">
        <v>23197</v>
      </c>
      <c r="F5040" t="s">
        <v>341</v>
      </c>
      <c r="G5040" s="1">
        <v>43146</v>
      </c>
      <c r="H5040">
        <v>2017</v>
      </c>
      <c r="I5040" t="s">
        <v>26</v>
      </c>
      <c r="J5040" t="s">
        <v>34</v>
      </c>
      <c r="K5040" t="s">
        <v>28</v>
      </c>
      <c r="L5040" t="s">
        <v>23198</v>
      </c>
    </row>
    <row r="5041" spans="1:12" x14ac:dyDescent="0.3">
      <c r="A5041" t="s">
        <v>23199</v>
      </c>
      <c r="B5041" t="s">
        <v>13</v>
      </c>
      <c r="C5041" t="s">
        <v>23200</v>
      </c>
      <c r="D5041" t="s">
        <v>4156</v>
      </c>
      <c r="E5041" t="s">
        <v>6951</v>
      </c>
      <c r="F5041" t="s">
        <v>16</v>
      </c>
      <c r="G5041" s="1">
        <v>43145</v>
      </c>
      <c r="H5041">
        <v>2018</v>
      </c>
      <c r="I5041" t="s">
        <v>26</v>
      </c>
      <c r="J5041" t="s">
        <v>2154</v>
      </c>
      <c r="K5041" t="s">
        <v>1516</v>
      </c>
      <c r="L5041" t="s">
        <v>23201</v>
      </c>
    </row>
    <row r="5042" spans="1:12" x14ac:dyDescent="0.3">
      <c r="A5042" t="s">
        <v>23202</v>
      </c>
      <c r="B5042" t="s">
        <v>13</v>
      </c>
      <c r="C5042" t="s">
        <v>23203</v>
      </c>
      <c r="D5042" t="s">
        <v>23204</v>
      </c>
      <c r="E5042" t="s">
        <v>23205</v>
      </c>
      <c r="F5042" t="s">
        <v>44</v>
      </c>
      <c r="G5042" s="1">
        <v>43145</v>
      </c>
      <c r="H5042">
        <v>2018</v>
      </c>
      <c r="I5042" t="s">
        <v>74</v>
      </c>
      <c r="J5042" t="s">
        <v>1185</v>
      </c>
      <c r="K5042" t="s">
        <v>173</v>
      </c>
      <c r="L5042" t="s">
        <v>23206</v>
      </c>
    </row>
    <row r="5043" spans="1:12" x14ac:dyDescent="0.3">
      <c r="A5043" t="s">
        <v>23207</v>
      </c>
      <c r="B5043" t="s">
        <v>13</v>
      </c>
      <c r="C5043" t="s">
        <v>23208</v>
      </c>
      <c r="D5043" t="s">
        <v>23209</v>
      </c>
      <c r="E5043" t="s">
        <v>23210</v>
      </c>
      <c r="F5043" t="s">
        <v>16</v>
      </c>
      <c r="G5043" s="1">
        <v>43140</v>
      </c>
      <c r="H5043">
        <v>2018</v>
      </c>
      <c r="I5043" t="s">
        <v>74</v>
      </c>
      <c r="J5043" t="s">
        <v>262</v>
      </c>
      <c r="K5043" t="s">
        <v>19</v>
      </c>
      <c r="L5043" t="s">
        <v>23211</v>
      </c>
    </row>
    <row r="5044" spans="1:12" x14ac:dyDescent="0.3">
      <c r="A5044" t="s">
        <v>23212</v>
      </c>
      <c r="B5044" t="s">
        <v>13</v>
      </c>
      <c r="C5044" t="s">
        <v>23213</v>
      </c>
      <c r="D5044" t="s">
        <v>23214</v>
      </c>
      <c r="E5044" t="s">
        <v>23215</v>
      </c>
      <c r="F5044" t="s">
        <v>15157</v>
      </c>
      <c r="G5044" s="1">
        <v>43140</v>
      </c>
      <c r="H5044">
        <v>2018</v>
      </c>
      <c r="I5044" t="s">
        <v>26</v>
      </c>
      <c r="J5044" t="s">
        <v>384</v>
      </c>
      <c r="K5044" t="s">
        <v>1317</v>
      </c>
      <c r="L5044" t="s">
        <v>23216</v>
      </c>
    </row>
    <row r="5045" spans="1:12" x14ac:dyDescent="0.3">
      <c r="A5045" t="s">
        <v>23217</v>
      </c>
      <c r="B5045" t="s">
        <v>13</v>
      </c>
      <c r="C5045" t="s">
        <v>23218</v>
      </c>
      <c r="D5045" t="s">
        <v>23219</v>
      </c>
      <c r="E5045" t="s">
        <v>40056</v>
      </c>
      <c r="F5045" t="s">
        <v>23220</v>
      </c>
      <c r="G5045" s="1">
        <v>43140</v>
      </c>
      <c r="H5045">
        <v>2018</v>
      </c>
      <c r="I5045" t="s">
        <v>106</v>
      </c>
      <c r="J5045" t="s">
        <v>5886</v>
      </c>
      <c r="K5045" t="s">
        <v>123</v>
      </c>
      <c r="L5045" t="s">
        <v>23221</v>
      </c>
    </row>
    <row r="5046" spans="1:12" x14ac:dyDescent="0.3">
      <c r="A5046" t="s">
        <v>23222</v>
      </c>
      <c r="B5046" t="s">
        <v>13</v>
      </c>
      <c r="C5046" t="s">
        <v>23223</v>
      </c>
      <c r="D5046" t="s">
        <v>23224</v>
      </c>
      <c r="E5046" t="s">
        <v>23225</v>
      </c>
      <c r="F5046" t="s">
        <v>16</v>
      </c>
      <c r="G5046" s="1">
        <v>43140</v>
      </c>
      <c r="H5046">
        <v>2018</v>
      </c>
      <c r="I5046" t="s">
        <v>74</v>
      </c>
      <c r="J5046" t="s">
        <v>199</v>
      </c>
      <c r="K5046" t="s">
        <v>667</v>
      </c>
      <c r="L5046" t="s">
        <v>23226</v>
      </c>
    </row>
    <row r="5047" spans="1:12" x14ac:dyDescent="0.3">
      <c r="A5047" t="s">
        <v>23227</v>
      </c>
      <c r="B5047" t="s">
        <v>13</v>
      </c>
      <c r="C5047" t="s">
        <v>23228</v>
      </c>
      <c r="D5047" t="s">
        <v>14935</v>
      </c>
      <c r="E5047" t="s">
        <v>23229</v>
      </c>
      <c r="F5047" t="s">
        <v>40056</v>
      </c>
      <c r="G5047" s="1">
        <v>43137</v>
      </c>
      <c r="H5047">
        <v>2018</v>
      </c>
      <c r="I5047" t="s">
        <v>106</v>
      </c>
      <c r="J5047" t="s">
        <v>2154</v>
      </c>
      <c r="K5047" t="s">
        <v>19673</v>
      </c>
      <c r="L5047" t="s">
        <v>23230</v>
      </c>
    </row>
    <row r="5048" spans="1:12" x14ac:dyDescent="0.3">
      <c r="A5048" t="s">
        <v>23231</v>
      </c>
      <c r="B5048" t="s">
        <v>22</v>
      </c>
      <c r="C5048" t="s">
        <v>23232</v>
      </c>
      <c r="D5048" t="s">
        <v>40056</v>
      </c>
      <c r="E5048" t="s">
        <v>23233</v>
      </c>
      <c r="F5048" t="s">
        <v>16</v>
      </c>
      <c r="G5048" s="1">
        <v>43137</v>
      </c>
      <c r="H5048">
        <v>2017</v>
      </c>
      <c r="I5048" t="s">
        <v>74</v>
      </c>
      <c r="J5048" t="s">
        <v>34</v>
      </c>
      <c r="K5048" t="s">
        <v>8336</v>
      </c>
      <c r="L5048" t="s">
        <v>23234</v>
      </c>
    </row>
    <row r="5049" spans="1:12" x14ac:dyDescent="0.3">
      <c r="A5049" t="s">
        <v>23235</v>
      </c>
      <c r="B5049" t="s">
        <v>13</v>
      </c>
      <c r="C5049" t="s">
        <v>23236</v>
      </c>
      <c r="D5049" t="s">
        <v>23237</v>
      </c>
      <c r="E5049" t="s">
        <v>23238</v>
      </c>
      <c r="F5049" t="s">
        <v>16</v>
      </c>
      <c r="G5049" s="1">
        <v>43136</v>
      </c>
      <c r="H5049">
        <v>2018</v>
      </c>
      <c r="I5049" t="s">
        <v>17</v>
      </c>
      <c r="J5049" t="s">
        <v>369</v>
      </c>
      <c r="K5049" t="s">
        <v>775</v>
      </c>
      <c r="L5049" t="s">
        <v>23239</v>
      </c>
    </row>
    <row r="5050" spans="1:12" x14ac:dyDescent="0.3">
      <c r="A5050" t="s">
        <v>23240</v>
      </c>
      <c r="B5050" t="s">
        <v>22</v>
      </c>
      <c r="C5050" t="s">
        <v>23241</v>
      </c>
      <c r="D5050" t="s">
        <v>40056</v>
      </c>
      <c r="E5050" t="s">
        <v>23242</v>
      </c>
      <c r="F5050" t="s">
        <v>16</v>
      </c>
      <c r="G5050" s="1">
        <v>43133</v>
      </c>
      <c r="H5050">
        <v>2018</v>
      </c>
      <c r="I5050" t="s">
        <v>26</v>
      </c>
      <c r="J5050" t="s">
        <v>34</v>
      </c>
      <c r="K5050" t="s">
        <v>39</v>
      </c>
      <c r="L5050" t="s">
        <v>23243</v>
      </c>
    </row>
    <row r="5051" spans="1:12" x14ac:dyDescent="0.3">
      <c r="A5051" t="s">
        <v>23244</v>
      </c>
      <c r="B5051" t="s">
        <v>13</v>
      </c>
      <c r="C5051" t="s">
        <v>23245</v>
      </c>
      <c r="D5051" t="s">
        <v>11429</v>
      </c>
      <c r="E5051" t="s">
        <v>23246</v>
      </c>
      <c r="F5051" t="s">
        <v>40056</v>
      </c>
      <c r="G5051" s="1">
        <v>43133</v>
      </c>
      <c r="H5051">
        <v>2018</v>
      </c>
      <c r="I5051" t="s">
        <v>26</v>
      </c>
      <c r="J5051" t="s">
        <v>7173</v>
      </c>
      <c r="K5051" t="s">
        <v>1516</v>
      </c>
      <c r="L5051" t="s">
        <v>23247</v>
      </c>
    </row>
    <row r="5052" spans="1:12" x14ac:dyDescent="0.3">
      <c r="A5052" t="s">
        <v>23248</v>
      </c>
      <c r="B5052" t="s">
        <v>13</v>
      </c>
      <c r="C5052" t="s">
        <v>23249</v>
      </c>
      <c r="D5052" t="s">
        <v>23250</v>
      </c>
      <c r="E5052" t="s">
        <v>23251</v>
      </c>
      <c r="F5052" t="s">
        <v>13180</v>
      </c>
      <c r="G5052" s="1">
        <v>43133</v>
      </c>
      <c r="H5052">
        <v>2017</v>
      </c>
      <c r="I5052" t="s">
        <v>26</v>
      </c>
      <c r="J5052" t="s">
        <v>285</v>
      </c>
      <c r="K5052" t="s">
        <v>559</v>
      </c>
      <c r="L5052" t="s">
        <v>23252</v>
      </c>
    </row>
    <row r="5053" spans="1:12" x14ac:dyDescent="0.3">
      <c r="A5053" t="s">
        <v>23253</v>
      </c>
      <c r="B5053" t="s">
        <v>13</v>
      </c>
      <c r="C5053" t="s">
        <v>23254</v>
      </c>
      <c r="D5053" t="s">
        <v>23255</v>
      </c>
      <c r="E5053" t="s">
        <v>23256</v>
      </c>
      <c r="F5053" t="s">
        <v>616</v>
      </c>
      <c r="G5053" s="1">
        <v>43133</v>
      </c>
      <c r="H5053">
        <v>2017</v>
      </c>
      <c r="I5053" t="s">
        <v>74</v>
      </c>
      <c r="J5053" t="s">
        <v>369</v>
      </c>
      <c r="K5053" t="s">
        <v>481</v>
      </c>
      <c r="L5053" t="s">
        <v>23257</v>
      </c>
    </row>
    <row r="5054" spans="1:12" x14ac:dyDescent="0.3">
      <c r="A5054" t="s">
        <v>23258</v>
      </c>
      <c r="B5054" t="s">
        <v>13</v>
      </c>
      <c r="C5054" t="s">
        <v>23259</v>
      </c>
      <c r="D5054" t="s">
        <v>40056</v>
      </c>
      <c r="E5054" t="s">
        <v>40056</v>
      </c>
      <c r="F5054" t="s">
        <v>781</v>
      </c>
      <c r="G5054" s="1">
        <v>43132</v>
      </c>
      <c r="H5054">
        <v>2017</v>
      </c>
      <c r="I5054" t="s">
        <v>26</v>
      </c>
      <c r="J5054" t="s">
        <v>947</v>
      </c>
      <c r="K5054" t="s">
        <v>19</v>
      </c>
      <c r="L5054" t="s">
        <v>23260</v>
      </c>
    </row>
    <row r="5055" spans="1:12" x14ac:dyDescent="0.3">
      <c r="A5055" t="s">
        <v>23261</v>
      </c>
      <c r="B5055" t="s">
        <v>13</v>
      </c>
      <c r="C5055" t="s">
        <v>23262</v>
      </c>
      <c r="D5055" t="s">
        <v>1381</v>
      </c>
      <c r="E5055" t="s">
        <v>23263</v>
      </c>
      <c r="F5055" t="s">
        <v>16</v>
      </c>
      <c r="G5055" s="1">
        <v>43132</v>
      </c>
      <c r="H5055">
        <v>2017</v>
      </c>
      <c r="I5055" t="s">
        <v>26</v>
      </c>
      <c r="J5055" t="s">
        <v>611</v>
      </c>
      <c r="K5055" t="s">
        <v>1274</v>
      </c>
      <c r="L5055" t="s">
        <v>23264</v>
      </c>
    </row>
    <row r="5056" spans="1:12" x14ac:dyDescent="0.3">
      <c r="A5056" t="s">
        <v>23265</v>
      </c>
      <c r="B5056" t="s">
        <v>22</v>
      </c>
      <c r="C5056" t="s">
        <v>23266</v>
      </c>
      <c r="D5056" t="s">
        <v>23267</v>
      </c>
      <c r="E5056" t="s">
        <v>40056</v>
      </c>
      <c r="F5056" t="s">
        <v>16</v>
      </c>
      <c r="G5056" s="1">
        <v>43132</v>
      </c>
      <c r="H5056">
        <v>2016</v>
      </c>
      <c r="I5056" t="s">
        <v>26</v>
      </c>
      <c r="J5056" t="s">
        <v>2703</v>
      </c>
      <c r="K5056" t="s">
        <v>87</v>
      </c>
      <c r="L5056" t="s">
        <v>23268</v>
      </c>
    </row>
    <row r="5057" spans="1:12" x14ac:dyDescent="0.3">
      <c r="A5057" t="s">
        <v>23269</v>
      </c>
      <c r="B5057" t="s">
        <v>13</v>
      </c>
      <c r="C5057" t="s">
        <v>23270</v>
      </c>
      <c r="D5057" t="s">
        <v>23271</v>
      </c>
      <c r="E5057" t="s">
        <v>23272</v>
      </c>
      <c r="F5057" t="s">
        <v>2054</v>
      </c>
      <c r="G5057" s="1">
        <v>43131</v>
      </c>
      <c r="H5057">
        <v>2017</v>
      </c>
      <c r="I5057" t="s">
        <v>106</v>
      </c>
      <c r="J5057" t="s">
        <v>262</v>
      </c>
      <c r="K5057" t="s">
        <v>123</v>
      </c>
      <c r="L5057" t="s">
        <v>23273</v>
      </c>
    </row>
    <row r="5058" spans="1:12" x14ac:dyDescent="0.3">
      <c r="A5058" t="s">
        <v>23274</v>
      </c>
      <c r="B5058" t="s">
        <v>13</v>
      </c>
      <c r="C5058" t="s">
        <v>23275</v>
      </c>
      <c r="D5058" t="s">
        <v>23276</v>
      </c>
      <c r="E5058" t="s">
        <v>12197</v>
      </c>
      <c r="F5058" t="s">
        <v>16</v>
      </c>
      <c r="G5058" s="1">
        <v>43130</v>
      </c>
      <c r="H5058">
        <v>1998</v>
      </c>
      <c r="I5058" t="s">
        <v>74</v>
      </c>
      <c r="J5058" t="s">
        <v>1640</v>
      </c>
      <c r="K5058" t="s">
        <v>1516</v>
      </c>
      <c r="L5058" t="s">
        <v>23277</v>
      </c>
    </row>
    <row r="5059" spans="1:12" x14ac:dyDescent="0.3">
      <c r="A5059" t="s">
        <v>23278</v>
      </c>
      <c r="B5059" t="s">
        <v>22</v>
      </c>
      <c r="C5059" t="s">
        <v>23279</v>
      </c>
      <c r="D5059" t="s">
        <v>40056</v>
      </c>
      <c r="E5059" t="s">
        <v>23280</v>
      </c>
      <c r="F5059" t="s">
        <v>73</v>
      </c>
      <c r="G5059" s="1">
        <v>43130</v>
      </c>
      <c r="H5059">
        <v>2016</v>
      </c>
      <c r="I5059" t="s">
        <v>26</v>
      </c>
      <c r="J5059" t="s">
        <v>34</v>
      </c>
      <c r="K5059" t="s">
        <v>2694</v>
      </c>
      <c r="L5059" t="s">
        <v>23281</v>
      </c>
    </row>
    <row r="5060" spans="1:12" x14ac:dyDescent="0.3">
      <c r="A5060" t="s">
        <v>23282</v>
      </c>
      <c r="B5060" t="s">
        <v>13</v>
      </c>
      <c r="C5060" t="s">
        <v>23283</v>
      </c>
      <c r="D5060" t="s">
        <v>23284</v>
      </c>
      <c r="E5060" t="s">
        <v>23285</v>
      </c>
      <c r="F5060" t="s">
        <v>643</v>
      </c>
      <c r="G5060" s="1">
        <v>43129</v>
      </c>
      <c r="H5060">
        <v>2017</v>
      </c>
      <c r="I5060" t="s">
        <v>26</v>
      </c>
      <c r="J5060" t="s">
        <v>749</v>
      </c>
      <c r="K5060" t="s">
        <v>23286</v>
      </c>
      <c r="L5060" t="s">
        <v>23287</v>
      </c>
    </row>
    <row r="5061" spans="1:12" x14ac:dyDescent="0.3">
      <c r="A5061" t="s">
        <v>23288</v>
      </c>
      <c r="B5061" t="s">
        <v>13</v>
      </c>
      <c r="C5061" t="s">
        <v>23289</v>
      </c>
      <c r="D5061" t="s">
        <v>23290</v>
      </c>
      <c r="E5061" t="s">
        <v>23291</v>
      </c>
      <c r="F5061" t="s">
        <v>16</v>
      </c>
      <c r="G5061" s="1">
        <v>43126</v>
      </c>
      <c r="H5061">
        <v>2018</v>
      </c>
      <c r="I5061" t="s">
        <v>26</v>
      </c>
      <c r="J5061" t="s">
        <v>369</v>
      </c>
      <c r="K5061" t="s">
        <v>193</v>
      </c>
      <c r="L5061" t="s">
        <v>23292</v>
      </c>
    </row>
    <row r="5062" spans="1:12" x14ac:dyDescent="0.3">
      <c r="A5062" t="s">
        <v>23293</v>
      </c>
      <c r="B5062" t="s">
        <v>13</v>
      </c>
      <c r="C5062" t="s">
        <v>23294</v>
      </c>
      <c r="D5062" t="s">
        <v>11429</v>
      </c>
      <c r="E5062" t="s">
        <v>23295</v>
      </c>
      <c r="F5062" t="s">
        <v>7691</v>
      </c>
      <c r="G5062" s="1">
        <v>43126</v>
      </c>
      <c r="H5062">
        <v>2018</v>
      </c>
      <c r="I5062" t="s">
        <v>26</v>
      </c>
      <c r="J5062" t="s">
        <v>166</v>
      </c>
      <c r="K5062" t="s">
        <v>1516</v>
      </c>
      <c r="L5062" t="s">
        <v>23296</v>
      </c>
    </row>
    <row r="5063" spans="1:12" x14ac:dyDescent="0.3">
      <c r="A5063" t="s">
        <v>23297</v>
      </c>
      <c r="B5063" t="s">
        <v>13</v>
      </c>
      <c r="C5063" t="s">
        <v>23298</v>
      </c>
      <c r="D5063" t="s">
        <v>40056</v>
      </c>
      <c r="E5063" t="s">
        <v>23299</v>
      </c>
      <c r="F5063" t="s">
        <v>128</v>
      </c>
      <c r="G5063" s="1">
        <v>43126</v>
      </c>
      <c r="H5063">
        <v>2018</v>
      </c>
      <c r="I5063" t="s">
        <v>26</v>
      </c>
      <c r="J5063" t="s">
        <v>7364</v>
      </c>
      <c r="K5063" t="s">
        <v>1516</v>
      </c>
      <c r="L5063" t="s">
        <v>23300</v>
      </c>
    </row>
    <row r="5064" spans="1:12" x14ac:dyDescent="0.3">
      <c r="A5064" t="s">
        <v>23301</v>
      </c>
      <c r="B5064" t="s">
        <v>13</v>
      </c>
      <c r="C5064" t="s">
        <v>23302</v>
      </c>
      <c r="D5064" t="s">
        <v>21922</v>
      </c>
      <c r="E5064" t="s">
        <v>23302</v>
      </c>
      <c r="F5064" t="s">
        <v>1496</v>
      </c>
      <c r="G5064" s="1">
        <v>43126</v>
      </c>
      <c r="H5064">
        <v>2018</v>
      </c>
      <c r="I5064" t="s">
        <v>26</v>
      </c>
      <c r="J5064" t="s">
        <v>3860</v>
      </c>
      <c r="K5064" t="s">
        <v>1516</v>
      </c>
      <c r="L5064" t="s">
        <v>23303</v>
      </c>
    </row>
    <row r="5065" spans="1:12" x14ac:dyDescent="0.3">
      <c r="A5065" t="s">
        <v>23304</v>
      </c>
      <c r="B5065" t="s">
        <v>22</v>
      </c>
      <c r="C5065" t="s">
        <v>23305</v>
      </c>
      <c r="D5065" t="s">
        <v>40056</v>
      </c>
      <c r="E5065" t="s">
        <v>23306</v>
      </c>
      <c r="F5065" t="s">
        <v>16</v>
      </c>
      <c r="G5065" s="1">
        <v>43126</v>
      </c>
      <c r="H5065">
        <v>2018</v>
      </c>
      <c r="I5065" t="s">
        <v>234</v>
      </c>
      <c r="J5065" t="s">
        <v>362</v>
      </c>
      <c r="K5065" t="s">
        <v>255</v>
      </c>
      <c r="L5065" t="s">
        <v>23307</v>
      </c>
    </row>
    <row r="5066" spans="1:12" x14ac:dyDescent="0.3">
      <c r="A5066" t="s">
        <v>23308</v>
      </c>
      <c r="B5066" t="s">
        <v>13</v>
      </c>
      <c r="C5066" t="s">
        <v>23309</v>
      </c>
      <c r="D5066" t="s">
        <v>23310</v>
      </c>
      <c r="E5066" t="s">
        <v>23311</v>
      </c>
      <c r="F5066" t="s">
        <v>1765</v>
      </c>
      <c r="G5066" s="1">
        <v>43125</v>
      </c>
      <c r="H5066">
        <v>2017</v>
      </c>
      <c r="I5066" t="s">
        <v>310</v>
      </c>
      <c r="J5066" t="s">
        <v>519</v>
      </c>
      <c r="K5066" t="s">
        <v>881</v>
      </c>
      <c r="L5066" t="s">
        <v>23312</v>
      </c>
    </row>
    <row r="5067" spans="1:12" x14ac:dyDescent="0.3">
      <c r="A5067" t="s">
        <v>23313</v>
      </c>
      <c r="B5067" t="s">
        <v>22</v>
      </c>
      <c r="C5067" t="s">
        <v>23314</v>
      </c>
      <c r="D5067" t="s">
        <v>40056</v>
      </c>
      <c r="E5067" t="s">
        <v>23315</v>
      </c>
      <c r="F5067" t="s">
        <v>616</v>
      </c>
      <c r="G5067" s="1">
        <v>43124</v>
      </c>
      <c r="H5067">
        <v>2017</v>
      </c>
      <c r="I5067" t="s">
        <v>26</v>
      </c>
      <c r="J5067" t="s">
        <v>34</v>
      </c>
      <c r="K5067" t="s">
        <v>3482</v>
      </c>
      <c r="L5067" t="s">
        <v>23316</v>
      </c>
    </row>
    <row r="5068" spans="1:12" x14ac:dyDescent="0.3">
      <c r="A5068" t="s">
        <v>23317</v>
      </c>
      <c r="B5068" t="s">
        <v>13</v>
      </c>
      <c r="C5068" t="s">
        <v>23318</v>
      </c>
      <c r="D5068" t="s">
        <v>21922</v>
      </c>
      <c r="E5068" t="s">
        <v>18367</v>
      </c>
      <c r="F5068" t="s">
        <v>1514</v>
      </c>
      <c r="G5068" s="1">
        <v>43124</v>
      </c>
      <c r="H5068">
        <v>2018</v>
      </c>
      <c r="I5068" t="s">
        <v>26</v>
      </c>
      <c r="J5068" t="s">
        <v>1523</v>
      </c>
      <c r="K5068" t="s">
        <v>1516</v>
      </c>
      <c r="L5068" t="s">
        <v>23319</v>
      </c>
    </row>
    <row r="5069" spans="1:12" x14ac:dyDescent="0.3">
      <c r="A5069" t="s">
        <v>23320</v>
      </c>
      <c r="B5069" t="s">
        <v>13</v>
      </c>
      <c r="C5069" t="s">
        <v>23321</v>
      </c>
      <c r="D5069" t="s">
        <v>23322</v>
      </c>
      <c r="E5069" t="s">
        <v>19681</v>
      </c>
      <c r="F5069" t="s">
        <v>16</v>
      </c>
      <c r="G5069" s="1">
        <v>43123</v>
      </c>
      <c r="H5069">
        <v>2018</v>
      </c>
      <c r="I5069" t="s">
        <v>26</v>
      </c>
      <c r="J5069" t="s">
        <v>755</v>
      </c>
      <c r="K5069" t="s">
        <v>1516</v>
      </c>
      <c r="L5069" t="s">
        <v>23323</v>
      </c>
    </row>
    <row r="5070" spans="1:12" x14ac:dyDescent="0.3">
      <c r="A5070" t="s">
        <v>23324</v>
      </c>
      <c r="B5070" t="s">
        <v>13</v>
      </c>
      <c r="C5070" t="s">
        <v>23325</v>
      </c>
      <c r="D5070" t="s">
        <v>23326</v>
      </c>
      <c r="E5070" t="s">
        <v>40056</v>
      </c>
      <c r="F5070" t="s">
        <v>40056</v>
      </c>
      <c r="G5070" s="1">
        <v>43122</v>
      </c>
      <c r="H5070">
        <v>2017</v>
      </c>
      <c r="I5070" t="s">
        <v>26</v>
      </c>
      <c r="J5070" t="s">
        <v>1640</v>
      </c>
      <c r="K5070" t="s">
        <v>123</v>
      </c>
      <c r="L5070" t="s">
        <v>23327</v>
      </c>
    </row>
    <row r="5071" spans="1:12" x14ac:dyDescent="0.3">
      <c r="A5071" t="s">
        <v>23328</v>
      </c>
      <c r="B5071" t="s">
        <v>22</v>
      </c>
      <c r="C5071" t="s">
        <v>23329</v>
      </c>
      <c r="D5071" t="s">
        <v>40056</v>
      </c>
      <c r="E5071" t="s">
        <v>23330</v>
      </c>
      <c r="F5071" t="s">
        <v>3142</v>
      </c>
      <c r="G5071" s="1">
        <v>43122</v>
      </c>
      <c r="H5071">
        <v>2018</v>
      </c>
      <c r="I5071" t="s">
        <v>26</v>
      </c>
      <c r="J5071" t="s">
        <v>27</v>
      </c>
      <c r="K5071" t="s">
        <v>2653</v>
      </c>
      <c r="L5071" t="s">
        <v>23331</v>
      </c>
    </row>
    <row r="5072" spans="1:12" x14ac:dyDescent="0.3">
      <c r="A5072" t="s">
        <v>23332</v>
      </c>
      <c r="B5072" t="s">
        <v>22</v>
      </c>
      <c r="C5072" t="s">
        <v>23333</v>
      </c>
      <c r="D5072" t="s">
        <v>40056</v>
      </c>
      <c r="E5072" t="s">
        <v>23334</v>
      </c>
      <c r="F5072" t="s">
        <v>341</v>
      </c>
      <c r="G5072" s="1">
        <v>43120</v>
      </c>
      <c r="H5072">
        <v>2017</v>
      </c>
      <c r="I5072" t="s">
        <v>106</v>
      </c>
      <c r="J5072" t="s">
        <v>34</v>
      </c>
      <c r="K5072" t="s">
        <v>1571</v>
      </c>
      <c r="L5072" t="s">
        <v>23335</v>
      </c>
    </row>
    <row r="5073" spans="1:12" x14ac:dyDescent="0.3">
      <c r="A5073" t="s">
        <v>23336</v>
      </c>
      <c r="B5073" t="s">
        <v>13</v>
      </c>
      <c r="C5073" t="s">
        <v>23337</v>
      </c>
      <c r="D5073" t="s">
        <v>11429</v>
      </c>
      <c r="E5073" t="s">
        <v>23338</v>
      </c>
      <c r="F5073" t="s">
        <v>16</v>
      </c>
      <c r="G5073" s="1">
        <v>43119</v>
      </c>
      <c r="H5073">
        <v>2018</v>
      </c>
      <c r="I5073" t="s">
        <v>74</v>
      </c>
      <c r="J5073" t="s">
        <v>2197</v>
      </c>
      <c r="K5073" t="s">
        <v>1516</v>
      </c>
      <c r="L5073" t="s">
        <v>23339</v>
      </c>
    </row>
    <row r="5074" spans="1:12" x14ac:dyDescent="0.3">
      <c r="A5074" t="s">
        <v>23340</v>
      </c>
      <c r="B5074" t="s">
        <v>13</v>
      </c>
      <c r="C5074" t="s">
        <v>23341</v>
      </c>
      <c r="D5074" t="s">
        <v>23342</v>
      </c>
      <c r="E5074" t="s">
        <v>23343</v>
      </c>
      <c r="F5074" t="s">
        <v>16</v>
      </c>
      <c r="G5074" s="1">
        <v>43119</v>
      </c>
      <c r="H5074">
        <v>2018</v>
      </c>
      <c r="I5074" t="s">
        <v>17</v>
      </c>
      <c r="J5074" t="s">
        <v>749</v>
      </c>
      <c r="K5074" t="s">
        <v>193</v>
      </c>
      <c r="L5074" t="s">
        <v>23344</v>
      </c>
    </row>
    <row r="5075" spans="1:12" x14ac:dyDescent="0.3">
      <c r="A5075" t="s">
        <v>23345</v>
      </c>
      <c r="B5075" t="s">
        <v>13</v>
      </c>
      <c r="C5075" t="s">
        <v>23346</v>
      </c>
      <c r="D5075" t="s">
        <v>23347</v>
      </c>
      <c r="E5075" t="s">
        <v>23348</v>
      </c>
      <c r="F5075" t="s">
        <v>1629</v>
      </c>
      <c r="G5075" s="1">
        <v>43119</v>
      </c>
      <c r="H5075">
        <v>2018</v>
      </c>
      <c r="I5075" t="s">
        <v>26</v>
      </c>
      <c r="J5075" t="s">
        <v>384</v>
      </c>
      <c r="K5075" t="s">
        <v>3112</v>
      </c>
      <c r="L5075" t="s">
        <v>23349</v>
      </c>
    </row>
    <row r="5076" spans="1:12" x14ac:dyDescent="0.3">
      <c r="A5076" t="s">
        <v>23350</v>
      </c>
      <c r="B5076" t="s">
        <v>13</v>
      </c>
      <c r="C5076" t="s">
        <v>23351</v>
      </c>
      <c r="D5076" t="s">
        <v>23352</v>
      </c>
      <c r="E5076" t="s">
        <v>23353</v>
      </c>
      <c r="F5076" t="s">
        <v>73</v>
      </c>
      <c r="G5076" s="1">
        <v>43118</v>
      </c>
      <c r="H5076">
        <v>2017</v>
      </c>
      <c r="I5076" t="s">
        <v>26</v>
      </c>
      <c r="J5076" t="s">
        <v>342</v>
      </c>
      <c r="K5076" t="s">
        <v>4462</v>
      </c>
      <c r="L5076" t="s">
        <v>23354</v>
      </c>
    </row>
    <row r="5077" spans="1:12" x14ac:dyDescent="0.3">
      <c r="A5077" t="s">
        <v>23355</v>
      </c>
      <c r="B5077" t="s">
        <v>22</v>
      </c>
      <c r="C5077" t="s">
        <v>23356</v>
      </c>
      <c r="D5077" t="s">
        <v>40056</v>
      </c>
      <c r="E5077" t="s">
        <v>23357</v>
      </c>
      <c r="F5077" t="s">
        <v>643</v>
      </c>
      <c r="G5077" s="1">
        <v>43118</v>
      </c>
      <c r="H5077">
        <v>2017</v>
      </c>
      <c r="I5077" t="s">
        <v>26</v>
      </c>
      <c r="J5077" t="s">
        <v>34</v>
      </c>
      <c r="K5077" t="s">
        <v>1502</v>
      </c>
      <c r="L5077" t="s">
        <v>23358</v>
      </c>
    </row>
    <row r="5078" spans="1:12" x14ac:dyDescent="0.3">
      <c r="A5078" t="s">
        <v>23359</v>
      </c>
      <c r="B5078" t="s">
        <v>13</v>
      </c>
      <c r="C5078" t="s">
        <v>23360</v>
      </c>
      <c r="D5078" t="s">
        <v>21922</v>
      </c>
      <c r="E5078" t="s">
        <v>23361</v>
      </c>
      <c r="F5078" t="s">
        <v>1514</v>
      </c>
      <c r="G5078" s="1">
        <v>43117</v>
      </c>
      <c r="H5078">
        <v>2018</v>
      </c>
      <c r="I5078" t="s">
        <v>26</v>
      </c>
      <c r="J5078" t="s">
        <v>2197</v>
      </c>
      <c r="K5078" t="s">
        <v>1516</v>
      </c>
      <c r="L5078" t="s">
        <v>23362</v>
      </c>
    </row>
    <row r="5079" spans="1:12" x14ac:dyDescent="0.3">
      <c r="A5079" t="s">
        <v>23363</v>
      </c>
      <c r="B5079" t="s">
        <v>22</v>
      </c>
      <c r="C5079" t="s">
        <v>23364</v>
      </c>
      <c r="D5079" t="s">
        <v>19508</v>
      </c>
      <c r="E5079" t="s">
        <v>23365</v>
      </c>
      <c r="F5079" t="s">
        <v>341</v>
      </c>
      <c r="G5079" s="1">
        <v>43117</v>
      </c>
      <c r="H5079">
        <v>2017</v>
      </c>
      <c r="I5079" t="s">
        <v>74</v>
      </c>
      <c r="J5079" t="s">
        <v>34</v>
      </c>
      <c r="K5079" t="s">
        <v>863</v>
      </c>
      <c r="L5079" t="s">
        <v>23366</v>
      </c>
    </row>
    <row r="5080" spans="1:12" x14ac:dyDescent="0.3">
      <c r="A5080" t="s">
        <v>23367</v>
      </c>
      <c r="B5080" t="s">
        <v>13</v>
      </c>
      <c r="C5080" t="s">
        <v>23368</v>
      </c>
      <c r="D5080" t="s">
        <v>40056</v>
      </c>
      <c r="E5080" t="s">
        <v>22080</v>
      </c>
      <c r="F5080" t="s">
        <v>16</v>
      </c>
      <c r="G5080" s="1">
        <v>43116</v>
      </c>
      <c r="H5080">
        <v>2018</v>
      </c>
      <c r="I5080" t="s">
        <v>26</v>
      </c>
      <c r="J5080" t="s">
        <v>3829</v>
      </c>
      <c r="K5080" t="s">
        <v>1516</v>
      </c>
      <c r="L5080" t="s">
        <v>23369</v>
      </c>
    </row>
    <row r="5081" spans="1:12" x14ac:dyDescent="0.3">
      <c r="A5081" t="s">
        <v>23370</v>
      </c>
      <c r="B5081" t="s">
        <v>13</v>
      </c>
      <c r="C5081" t="s">
        <v>23371</v>
      </c>
      <c r="D5081" t="s">
        <v>23372</v>
      </c>
      <c r="E5081" t="s">
        <v>23373</v>
      </c>
      <c r="F5081" t="s">
        <v>23374</v>
      </c>
      <c r="G5081" s="1">
        <v>43115</v>
      </c>
      <c r="H5081">
        <v>1980</v>
      </c>
      <c r="I5081" t="s">
        <v>74</v>
      </c>
      <c r="J5081" t="s">
        <v>185</v>
      </c>
      <c r="K5081" t="s">
        <v>11489</v>
      </c>
      <c r="L5081" t="s">
        <v>23375</v>
      </c>
    </row>
    <row r="5082" spans="1:12" x14ac:dyDescent="0.3">
      <c r="A5082" t="s">
        <v>23376</v>
      </c>
      <c r="B5082" t="s">
        <v>13</v>
      </c>
      <c r="C5082" t="s">
        <v>23377</v>
      </c>
      <c r="D5082" t="s">
        <v>23378</v>
      </c>
      <c r="E5082" t="s">
        <v>23379</v>
      </c>
      <c r="F5082" t="s">
        <v>44</v>
      </c>
      <c r="G5082" s="1">
        <v>43115</v>
      </c>
      <c r="H5082">
        <v>1986</v>
      </c>
      <c r="I5082" t="s">
        <v>74</v>
      </c>
      <c r="J5082" t="s">
        <v>19880</v>
      </c>
      <c r="K5082" t="s">
        <v>1186</v>
      </c>
      <c r="L5082" t="s">
        <v>23380</v>
      </c>
    </row>
    <row r="5083" spans="1:12" x14ac:dyDescent="0.3">
      <c r="A5083" t="s">
        <v>23381</v>
      </c>
      <c r="B5083" t="s">
        <v>13</v>
      </c>
      <c r="C5083" t="s">
        <v>23382</v>
      </c>
      <c r="D5083" t="s">
        <v>23383</v>
      </c>
      <c r="E5083" t="s">
        <v>23384</v>
      </c>
      <c r="F5083" t="s">
        <v>23385</v>
      </c>
      <c r="G5083" s="1">
        <v>43115</v>
      </c>
      <c r="H5083">
        <v>2017</v>
      </c>
      <c r="I5083" t="s">
        <v>106</v>
      </c>
      <c r="J5083" t="s">
        <v>519</v>
      </c>
      <c r="K5083" t="s">
        <v>7108</v>
      </c>
      <c r="L5083" t="s">
        <v>23386</v>
      </c>
    </row>
    <row r="5084" spans="1:12" x14ac:dyDescent="0.3">
      <c r="A5084" t="s">
        <v>23387</v>
      </c>
      <c r="B5084" t="s">
        <v>22</v>
      </c>
      <c r="C5084" t="s">
        <v>23388</v>
      </c>
      <c r="D5084" t="s">
        <v>40056</v>
      </c>
      <c r="E5084" t="s">
        <v>23389</v>
      </c>
      <c r="F5084" t="s">
        <v>16</v>
      </c>
      <c r="G5084" s="1">
        <v>43112</v>
      </c>
      <c r="H5084">
        <v>2018</v>
      </c>
      <c r="I5084" t="s">
        <v>26</v>
      </c>
      <c r="J5084" t="s">
        <v>27</v>
      </c>
      <c r="K5084" t="s">
        <v>218</v>
      </c>
      <c r="L5084" t="s">
        <v>23390</v>
      </c>
    </row>
    <row r="5085" spans="1:12" x14ac:dyDescent="0.3">
      <c r="A5085" t="s">
        <v>23391</v>
      </c>
      <c r="B5085" t="s">
        <v>13</v>
      </c>
      <c r="C5085" t="s">
        <v>23392</v>
      </c>
      <c r="D5085" t="s">
        <v>23393</v>
      </c>
      <c r="E5085" t="s">
        <v>23394</v>
      </c>
      <c r="F5085" t="s">
        <v>20943</v>
      </c>
      <c r="G5085" s="1">
        <v>43112</v>
      </c>
      <c r="H5085">
        <v>2017</v>
      </c>
      <c r="I5085" t="s">
        <v>74</v>
      </c>
      <c r="J5085" t="s">
        <v>278</v>
      </c>
      <c r="K5085" t="s">
        <v>100</v>
      </c>
      <c r="L5085" t="s">
        <v>23395</v>
      </c>
    </row>
    <row r="5086" spans="1:12" x14ac:dyDescent="0.3">
      <c r="A5086" t="s">
        <v>23396</v>
      </c>
      <c r="B5086" t="s">
        <v>13</v>
      </c>
      <c r="C5086" t="s">
        <v>23397</v>
      </c>
      <c r="D5086" t="s">
        <v>23398</v>
      </c>
      <c r="E5086" t="s">
        <v>23399</v>
      </c>
      <c r="F5086" t="s">
        <v>16</v>
      </c>
      <c r="G5086" s="1">
        <v>43112</v>
      </c>
      <c r="H5086">
        <v>2018</v>
      </c>
      <c r="I5086" t="s">
        <v>74</v>
      </c>
      <c r="J5086" t="s">
        <v>135</v>
      </c>
      <c r="K5086" t="s">
        <v>1443</v>
      </c>
      <c r="L5086" t="s">
        <v>23400</v>
      </c>
    </row>
    <row r="5087" spans="1:12" x14ac:dyDescent="0.3">
      <c r="A5087" t="s">
        <v>23401</v>
      </c>
      <c r="B5087" t="s">
        <v>13</v>
      </c>
      <c r="C5087" t="s">
        <v>23402</v>
      </c>
      <c r="D5087" t="s">
        <v>23403</v>
      </c>
      <c r="E5087" t="s">
        <v>40056</v>
      </c>
      <c r="F5087" t="s">
        <v>616</v>
      </c>
      <c r="G5087" s="1">
        <v>43112</v>
      </c>
      <c r="H5087">
        <v>2017</v>
      </c>
      <c r="I5087" t="s">
        <v>26</v>
      </c>
      <c r="J5087" t="s">
        <v>357</v>
      </c>
      <c r="K5087" t="s">
        <v>123</v>
      </c>
      <c r="L5087" t="s">
        <v>23404</v>
      </c>
    </row>
    <row r="5088" spans="1:12" x14ac:dyDescent="0.3">
      <c r="A5088" t="s">
        <v>23405</v>
      </c>
      <c r="B5088" t="s">
        <v>13</v>
      </c>
      <c r="C5088" t="s">
        <v>23406</v>
      </c>
      <c r="D5088" t="s">
        <v>12810</v>
      </c>
      <c r="E5088" t="s">
        <v>13221</v>
      </c>
      <c r="F5088" t="s">
        <v>16</v>
      </c>
      <c r="G5088" s="1">
        <v>43112</v>
      </c>
      <c r="H5088">
        <v>2018</v>
      </c>
      <c r="I5088" t="s">
        <v>26</v>
      </c>
      <c r="J5088" t="s">
        <v>4696</v>
      </c>
      <c r="K5088" t="s">
        <v>1516</v>
      </c>
      <c r="L5088" t="s">
        <v>23407</v>
      </c>
    </row>
    <row r="5089" spans="1:12" x14ac:dyDescent="0.3">
      <c r="A5089" t="s">
        <v>23408</v>
      </c>
      <c r="B5089" t="s">
        <v>13</v>
      </c>
      <c r="C5089" t="s">
        <v>23409</v>
      </c>
      <c r="D5089" t="s">
        <v>40056</v>
      </c>
      <c r="E5089" t="s">
        <v>23410</v>
      </c>
      <c r="F5089" t="s">
        <v>1514</v>
      </c>
      <c r="G5089" s="1">
        <v>43110</v>
      </c>
      <c r="H5089">
        <v>2018</v>
      </c>
      <c r="I5089" t="s">
        <v>26</v>
      </c>
      <c r="J5089" t="s">
        <v>3829</v>
      </c>
      <c r="K5089" t="s">
        <v>1516</v>
      </c>
      <c r="L5089" t="s">
        <v>23411</v>
      </c>
    </row>
    <row r="5090" spans="1:12" x14ac:dyDescent="0.3">
      <c r="A5090" t="s">
        <v>23412</v>
      </c>
      <c r="B5090" t="s">
        <v>13</v>
      </c>
      <c r="C5090" t="s">
        <v>23413</v>
      </c>
      <c r="D5090" t="s">
        <v>23414</v>
      </c>
      <c r="E5090" t="s">
        <v>23415</v>
      </c>
      <c r="F5090" t="s">
        <v>44</v>
      </c>
      <c r="G5090" s="1">
        <v>43109</v>
      </c>
      <c r="H5090">
        <v>2017</v>
      </c>
      <c r="I5090" t="s">
        <v>26</v>
      </c>
      <c r="J5090" t="s">
        <v>1134</v>
      </c>
      <c r="K5090" t="s">
        <v>1317</v>
      </c>
      <c r="L5090" t="s">
        <v>23416</v>
      </c>
    </row>
    <row r="5091" spans="1:12" x14ac:dyDescent="0.3">
      <c r="A5091" t="s">
        <v>23417</v>
      </c>
      <c r="B5091" t="s">
        <v>22</v>
      </c>
      <c r="C5091" t="s">
        <v>23418</v>
      </c>
      <c r="D5091" t="s">
        <v>40056</v>
      </c>
      <c r="E5091" t="s">
        <v>23419</v>
      </c>
      <c r="F5091" t="s">
        <v>40056</v>
      </c>
      <c r="G5091" s="1">
        <v>43108</v>
      </c>
      <c r="H5091">
        <v>2016</v>
      </c>
      <c r="I5091" t="s">
        <v>106</v>
      </c>
      <c r="J5091" t="s">
        <v>34</v>
      </c>
      <c r="K5091" t="s">
        <v>45</v>
      </c>
      <c r="L5091" t="s">
        <v>23420</v>
      </c>
    </row>
    <row r="5092" spans="1:12" x14ac:dyDescent="0.3">
      <c r="A5092" t="s">
        <v>23421</v>
      </c>
      <c r="B5092" t="s">
        <v>22</v>
      </c>
      <c r="C5092" t="s">
        <v>23422</v>
      </c>
      <c r="D5092" t="s">
        <v>40056</v>
      </c>
      <c r="E5092" t="s">
        <v>23423</v>
      </c>
      <c r="F5092" t="s">
        <v>565</v>
      </c>
      <c r="G5092" s="1">
        <v>43106</v>
      </c>
      <c r="H5092">
        <v>2017</v>
      </c>
      <c r="I5092" t="s">
        <v>26</v>
      </c>
      <c r="J5092" t="s">
        <v>151</v>
      </c>
      <c r="K5092" t="s">
        <v>23424</v>
      </c>
      <c r="L5092" t="s">
        <v>23425</v>
      </c>
    </row>
    <row r="5093" spans="1:12" x14ac:dyDescent="0.3">
      <c r="A5093" t="s">
        <v>23426</v>
      </c>
      <c r="B5093" t="s">
        <v>13</v>
      </c>
      <c r="C5093" t="s">
        <v>23427</v>
      </c>
      <c r="D5093" t="s">
        <v>49</v>
      </c>
      <c r="E5093" t="s">
        <v>23428</v>
      </c>
      <c r="F5093" t="s">
        <v>16</v>
      </c>
      <c r="G5093" s="1">
        <v>43105</v>
      </c>
      <c r="H5093">
        <v>2016</v>
      </c>
      <c r="I5093" t="s">
        <v>17</v>
      </c>
      <c r="J5093" t="s">
        <v>199</v>
      </c>
      <c r="K5093" t="s">
        <v>3112</v>
      </c>
      <c r="L5093" t="s">
        <v>23429</v>
      </c>
    </row>
    <row r="5094" spans="1:12" x14ac:dyDescent="0.3">
      <c r="A5094" t="s">
        <v>23430</v>
      </c>
      <c r="B5094" t="s">
        <v>22</v>
      </c>
      <c r="C5094" t="s">
        <v>23431</v>
      </c>
      <c r="D5094" t="s">
        <v>13313</v>
      </c>
      <c r="E5094" t="s">
        <v>23432</v>
      </c>
      <c r="F5094" t="s">
        <v>341</v>
      </c>
      <c r="G5094" s="1">
        <v>43105</v>
      </c>
      <c r="H5094">
        <v>2018</v>
      </c>
      <c r="I5094" t="s">
        <v>26</v>
      </c>
      <c r="J5094" t="s">
        <v>34</v>
      </c>
      <c r="K5094" t="s">
        <v>12025</v>
      </c>
      <c r="L5094" t="s">
        <v>23433</v>
      </c>
    </row>
    <row r="5095" spans="1:12" x14ac:dyDescent="0.3">
      <c r="A5095" t="s">
        <v>23434</v>
      </c>
      <c r="B5095" t="s">
        <v>13</v>
      </c>
      <c r="C5095" t="s">
        <v>23435</v>
      </c>
      <c r="D5095" t="s">
        <v>23436</v>
      </c>
      <c r="E5095" t="s">
        <v>23437</v>
      </c>
      <c r="F5095" t="s">
        <v>16</v>
      </c>
      <c r="G5095" s="1">
        <v>43102</v>
      </c>
      <c r="H5095">
        <v>2017</v>
      </c>
      <c r="I5095" t="s">
        <v>74</v>
      </c>
      <c r="J5095" t="s">
        <v>947</v>
      </c>
      <c r="K5095" t="s">
        <v>687</v>
      </c>
      <c r="L5095" t="s">
        <v>23438</v>
      </c>
    </row>
    <row r="5096" spans="1:12" x14ac:dyDescent="0.3">
      <c r="A5096" t="s">
        <v>23439</v>
      </c>
      <c r="B5096" t="s">
        <v>13</v>
      </c>
      <c r="C5096" t="s">
        <v>23440</v>
      </c>
      <c r="D5096" t="s">
        <v>23441</v>
      </c>
      <c r="E5096" t="s">
        <v>40056</v>
      </c>
      <c r="F5096" t="s">
        <v>643</v>
      </c>
      <c r="G5096" s="1">
        <v>43101</v>
      </c>
      <c r="H5096">
        <v>2017</v>
      </c>
      <c r="I5096" t="s">
        <v>26</v>
      </c>
      <c r="J5096" t="s">
        <v>58</v>
      </c>
      <c r="K5096" t="s">
        <v>123</v>
      </c>
      <c r="L5096" t="s">
        <v>23442</v>
      </c>
    </row>
    <row r="5097" spans="1:12" x14ac:dyDescent="0.3">
      <c r="A5097" t="s">
        <v>23443</v>
      </c>
      <c r="B5097" t="s">
        <v>22</v>
      </c>
      <c r="C5097" t="s">
        <v>23444</v>
      </c>
      <c r="D5097" t="s">
        <v>40056</v>
      </c>
      <c r="E5097" t="s">
        <v>23445</v>
      </c>
      <c r="F5097" t="s">
        <v>341</v>
      </c>
      <c r="G5097" s="1">
        <v>43101</v>
      </c>
      <c r="H5097">
        <v>2003</v>
      </c>
      <c r="I5097" t="s">
        <v>74</v>
      </c>
      <c r="J5097" t="s">
        <v>34</v>
      </c>
      <c r="K5097" t="s">
        <v>468</v>
      </c>
      <c r="L5097" t="s">
        <v>23446</v>
      </c>
    </row>
    <row r="5098" spans="1:12" x14ac:dyDescent="0.3">
      <c r="A5098" t="s">
        <v>23447</v>
      </c>
      <c r="B5098" t="s">
        <v>22</v>
      </c>
      <c r="C5098" t="s">
        <v>23448</v>
      </c>
      <c r="D5098" t="s">
        <v>23449</v>
      </c>
      <c r="E5098" t="s">
        <v>23450</v>
      </c>
      <c r="F5098" t="s">
        <v>341</v>
      </c>
      <c r="G5098" s="1">
        <v>43101</v>
      </c>
      <c r="H5098">
        <v>2010</v>
      </c>
      <c r="I5098" t="s">
        <v>74</v>
      </c>
      <c r="J5098" t="s">
        <v>151</v>
      </c>
      <c r="K5098" t="s">
        <v>468</v>
      </c>
      <c r="L5098" t="s">
        <v>23451</v>
      </c>
    </row>
    <row r="5099" spans="1:12" x14ac:dyDescent="0.3">
      <c r="A5099" t="s">
        <v>23452</v>
      </c>
      <c r="B5099" t="s">
        <v>22</v>
      </c>
      <c r="C5099" t="s">
        <v>23453</v>
      </c>
      <c r="D5099" t="s">
        <v>40056</v>
      </c>
      <c r="E5099" t="s">
        <v>23454</v>
      </c>
      <c r="F5099" t="s">
        <v>73</v>
      </c>
      <c r="G5099" s="1">
        <v>43101</v>
      </c>
      <c r="H5099">
        <v>2018</v>
      </c>
      <c r="I5099" t="s">
        <v>26</v>
      </c>
      <c r="J5099" t="s">
        <v>223</v>
      </c>
      <c r="K5099" t="s">
        <v>20810</v>
      </c>
      <c r="L5099" t="s">
        <v>23455</v>
      </c>
    </row>
    <row r="5100" spans="1:12" x14ac:dyDescent="0.3">
      <c r="A5100" t="s">
        <v>23456</v>
      </c>
      <c r="B5100" t="s">
        <v>22</v>
      </c>
      <c r="C5100" t="s">
        <v>23457</v>
      </c>
      <c r="D5100" t="s">
        <v>40056</v>
      </c>
      <c r="E5100" t="s">
        <v>23458</v>
      </c>
      <c r="F5100" t="s">
        <v>341</v>
      </c>
      <c r="G5100" s="1">
        <v>43101</v>
      </c>
      <c r="H5100">
        <v>2000</v>
      </c>
      <c r="I5100" t="s">
        <v>234</v>
      </c>
      <c r="J5100" t="s">
        <v>34</v>
      </c>
      <c r="K5100" t="s">
        <v>513</v>
      </c>
      <c r="L5100" t="s">
        <v>23459</v>
      </c>
    </row>
    <row r="5101" spans="1:12" x14ac:dyDescent="0.3">
      <c r="A5101" t="s">
        <v>23460</v>
      </c>
      <c r="B5101" t="s">
        <v>22</v>
      </c>
      <c r="C5101" t="s">
        <v>23461</v>
      </c>
      <c r="D5101" t="s">
        <v>40056</v>
      </c>
      <c r="E5101" t="s">
        <v>23462</v>
      </c>
      <c r="F5101" t="s">
        <v>547</v>
      </c>
      <c r="G5101" s="1">
        <v>43101</v>
      </c>
      <c r="H5101">
        <v>2017</v>
      </c>
      <c r="I5101" t="s">
        <v>26</v>
      </c>
      <c r="J5101" t="s">
        <v>34</v>
      </c>
      <c r="K5101" t="s">
        <v>1128</v>
      </c>
      <c r="L5101" t="s">
        <v>23463</v>
      </c>
    </row>
    <row r="5102" spans="1:12" x14ac:dyDescent="0.3">
      <c r="A5102" t="s">
        <v>23464</v>
      </c>
      <c r="B5102" t="s">
        <v>22</v>
      </c>
      <c r="C5102" t="s">
        <v>23465</v>
      </c>
      <c r="D5102" t="s">
        <v>16687</v>
      </c>
      <c r="E5102" t="s">
        <v>6456</v>
      </c>
      <c r="F5102" t="s">
        <v>16</v>
      </c>
      <c r="G5102" s="1">
        <v>43100</v>
      </c>
      <c r="H5102">
        <v>2017</v>
      </c>
      <c r="I5102" t="s">
        <v>26</v>
      </c>
      <c r="J5102" t="s">
        <v>34</v>
      </c>
      <c r="K5102" t="s">
        <v>2071</v>
      </c>
      <c r="L5102" t="s">
        <v>23466</v>
      </c>
    </row>
    <row r="5103" spans="1:12" x14ac:dyDescent="0.3">
      <c r="A5103" t="s">
        <v>23467</v>
      </c>
      <c r="B5103" t="s">
        <v>13</v>
      </c>
      <c r="C5103" t="s">
        <v>23468</v>
      </c>
      <c r="D5103" t="s">
        <v>23469</v>
      </c>
      <c r="E5103" t="s">
        <v>23470</v>
      </c>
      <c r="F5103" t="s">
        <v>16</v>
      </c>
      <c r="G5103" s="1">
        <v>43100</v>
      </c>
      <c r="H5103">
        <v>2017</v>
      </c>
      <c r="I5103" t="s">
        <v>310</v>
      </c>
      <c r="J5103" t="s">
        <v>826</v>
      </c>
      <c r="K5103" t="s">
        <v>159</v>
      </c>
      <c r="L5103" t="s">
        <v>23471</v>
      </c>
    </row>
    <row r="5104" spans="1:12" x14ac:dyDescent="0.3">
      <c r="A5104" t="s">
        <v>23472</v>
      </c>
      <c r="B5104" t="s">
        <v>13</v>
      </c>
      <c r="C5104" t="s">
        <v>23473</v>
      </c>
      <c r="D5104" t="s">
        <v>23474</v>
      </c>
      <c r="E5104" t="s">
        <v>23475</v>
      </c>
      <c r="F5104" t="s">
        <v>915</v>
      </c>
      <c r="G5104" s="1">
        <v>43099</v>
      </c>
      <c r="H5104">
        <v>2016</v>
      </c>
      <c r="I5104" t="s">
        <v>310</v>
      </c>
      <c r="J5104" t="s">
        <v>369</v>
      </c>
      <c r="K5104" t="s">
        <v>5520</v>
      </c>
      <c r="L5104" t="s">
        <v>23476</v>
      </c>
    </row>
    <row r="5105" spans="1:12" x14ac:dyDescent="0.3">
      <c r="A5105" t="s">
        <v>23477</v>
      </c>
      <c r="B5105" t="s">
        <v>22</v>
      </c>
      <c r="C5105" t="s">
        <v>23478</v>
      </c>
      <c r="D5105" t="s">
        <v>40056</v>
      </c>
      <c r="E5105" t="s">
        <v>23479</v>
      </c>
      <c r="F5105" t="s">
        <v>547</v>
      </c>
      <c r="G5105" s="1">
        <v>43098</v>
      </c>
      <c r="H5105">
        <v>2017</v>
      </c>
      <c r="I5105" t="s">
        <v>26</v>
      </c>
      <c r="J5105" t="s">
        <v>34</v>
      </c>
      <c r="K5105" t="s">
        <v>1128</v>
      </c>
      <c r="L5105" t="s">
        <v>23480</v>
      </c>
    </row>
    <row r="5106" spans="1:12" x14ac:dyDescent="0.3">
      <c r="A5106" t="s">
        <v>23481</v>
      </c>
      <c r="B5106" t="s">
        <v>13</v>
      </c>
      <c r="C5106" t="s">
        <v>23482</v>
      </c>
      <c r="D5106" t="s">
        <v>23483</v>
      </c>
      <c r="E5106" t="s">
        <v>23484</v>
      </c>
      <c r="F5106" t="s">
        <v>547</v>
      </c>
      <c r="G5106" s="1">
        <v>43098</v>
      </c>
      <c r="H5106">
        <v>2017</v>
      </c>
      <c r="I5106" t="s">
        <v>74</v>
      </c>
      <c r="J5106" t="s">
        <v>248</v>
      </c>
      <c r="K5106" t="s">
        <v>508</v>
      </c>
      <c r="L5106" t="s">
        <v>23485</v>
      </c>
    </row>
    <row r="5107" spans="1:12" x14ac:dyDescent="0.3">
      <c r="A5107" t="s">
        <v>23486</v>
      </c>
      <c r="B5107" t="s">
        <v>22</v>
      </c>
      <c r="C5107" t="s">
        <v>23487</v>
      </c>
      <c r="D5107" t="s">
        <v>40056</v>
      </c>
      <c r="E5107" t="s">
        <v>23488</v>
      </c>
      <c r="F5107" t="s">
        <v>40056</v>
      </c>
      <c r="G5107" s="1">
        <v>43098</v>
      </c>
      <c r="H5107">
        <v>2015</v>
      </c>
      <c r="I5107" t="s">
        <v>74</v>
      </c>
      <c r="J5107" t="s">
        <v>34</v>
      </c>
      <c r="K5107" t="s">
        <v>330</v>
      </c>
      <c r="L5107" t="s">
        <v>23489</v>
      </c>
    </row>
    <row r="5108" spans="1:12" x14ac:dyDescent="0.3">
      <c r="A5108" t="s">
        <v>23490</v>
      </c>
      <c r="B5108" t="s">
        <v>13</v>
      </c>
      <c r="C5108" t="s">
        <v>23491</v>
      </c>
      <c r="D5108" t="s">
        <v>7766</v>
      </c>
      <c r="E5108" t="s">
        <v>23492</v>
      </c>
      <c r="F5108" t="s">
        <v>2054</v>
      </c>
      <c r="G5108" s="1">
        <v>43096</v>
      </c>
      <c r="H5108">
        <v>2017</v>
      </c>
      <c r="I5108" t="s">
        <v>74</v>
      </c>
      <c r="J5108" t="s">
        <v>207</v>
      </c>
      <c r="K5108" t="s">
        <v>756</v>
      </c>
      <c r="L5108" t="s">
        <v>23493</v>
      </c>
    </row>
    <row r="5109" spans="1:12" x14ac:dyDescent="0.3">
      <c r="A5109" t="s">
        <v>23494</v>
      </c>
      <c r="B5109" t="s">
        <v>13</v>
      </c>
      <c r="C5109" t="s">
        <v>23495</v>
      </c>
      <c r="D5109" t="s">
        <v>23496</v>
      </c>
      <c r="E5109" t="s">
        <v>23497</v>
      </c>
      <c r="F5109" t="s">
        <v>16</v>
      </c>
      <c r="G5109" s="1">
        <v>43095</v>
      </c>
      <c r="H5109">
        <v>2017</v>
      </c>
      <c r="I5109" t="s">
        <v>26</v>
      </c>
      <c r="J5109" t="s">
        <v>58</v>
      </c>
      <c r="K5109" t="s">
        <v>1443</v>
      </c>
      <c r="L5109" t="s">
        <v>23498</v>
      </c>
    </row>
    <row r="5110" spans="1:12" x14ac:dyDescent="0.3">
      <c r="A5110" t="s">
        <v>23499</v>
      </c>
      <c r="B5110" t="s">
        <v>13</v>
      </c>
      <c r="C5110" t="s">
        <v>23500</v>
      </c>
      <c r="D5110" t="s">
        <v>17055</v>
      </c>
      <c r="E5110" t="s">
        <v>23501</v>
      </c>
      <c r="F5110" t="s">
        <v>16</v>
      </c>
      <c r="G5110" s="1">
        <v>43095</v>
      </c>
      <c r="H5110">
        <v>2017</v>
      </c>
      <c r="I5110" t="s">
        <v>26</v>
      </c>
      <c r="J5110" t="s">
        <v>166</v>
      </c>
      <c r="K5110" t="s">
        <v>1516</v>
      </c>
      <c r="L5110" t="s">
        <v>23502</v>
      </c>
    </row>
    <row r="5111" spans="1:12" x14ac:dyDescent="0.3">
      <c r="A5111" t="s">
        <v>23503</v>
      </c>
      <c r="B5111" t="s">
        <v>22</v>
      </c>
      <c r="C5111" t="s">
        <v>23504</v>
      </c>
      <c r="D5111" t="s">
        <v>40056</v>
      </c>
      <c r="E5111" t="s">
        <v>23505</v>
      </c>
      <c r="F5111" t="s">
        <v>40056</v>
      </c>
      <c r="G5111" s="1">
        <v>43094</v>
      </c>
      <c r="H5111">
        <v>2017</v>
      </c>
      <c r="I5111" t="s">
        <v>74</v>
      </c>
      <c r="J5111" t="s">
        <v>34</v>
      </c>
      <c r="K5111" t="s">
        <v>3482</v>
      </c>
      <c r="L5111" t="s">
        <v>23506</v>
      </c>
    </row>
    <row r="5112" spans="1:12" x14ac:dyDescent="0.3">
      <c r="A5112" t="s">
        <v>23507</v>
      </c>
      <c r="B5112" t="s">
        <v>13</v>
      </c>
      <c r="C5112" t="s">
        <v>23508</v>
      </c>
      <c r="D5112" t="s">
        <v>23509</v>
      </c>
      <c r="E5112" t="s">
        <v>23510</v>
      </c>
      <c r="F5112" t="s">
        <v>16</v>
      </c>
      <c r="G5112" s="1">
        <v>43092</v>
      </c>
      <c r="H5112">
        <v>2017</v>
      </c>
      <c r="I5112" t="s">
        <v>26</v>
      </c>
      <c r="J5112" t="s">
        <v>600</v>
      </c>
      <c r="K5112" t="s">
        <v>15910</v>
      </c>
      <c r="L5112" t="s">
        <v>23511</v>
      </c>
    </row>
    <row r="5113" spans="1:12" x14ac:dyDescent="0.3">
      <c r="A5113" t="s">
        <v>23512</v>
      </c>
      <c r="B5113" t="s">
        <v>22</v>
      </c>
      <c r="C5113" t="s">
        <v>23513</v>
      </c>
      <c r="D5113" t="s">
        <v>23514</v>
      </c>
      <c r="E5113" t="s">
        <v>5566</v>
      </c>
      <c r="F5113" t="s">
        <v>73</v>
      </c>
      <c r="G5113" s="1">
        <v>43092</v>
      </c>
      <c r="H5113">
        <v>2017</v>
      </c>
      <c r="I5113" t="s">
        <v>106</v>
      </c>
      <c r="J5113" t="s">
        <v>34</v>
      </c>
      <c r="K5113" t="s">
        <v>3459</v>
      </c>
      <c r="L5113" t="s">
        <v>23515</v>
      </c>
    </row>
    <row r="5114" spans="1:12" x14ac:dyDescent="0.3">
      <c r="A5114" t="s">
        <v>23516</v>
      </c>
      <c r="B5114" t="s">
        <v>22</v>
      </c>
      <c r="C5114" t="s">
        <v>23517</v>
      </c>
      <c r="D5114" t="s">
        <v>40056</v>
      </c>
      <c r="E5114" t="s">
        <v>21717</v>
      </c>
      <c r="F5114" t="s">
        <v>801</v>
      </c>
      <c r="G5114" s="1">
        <v>43091</v>
      </c>
      <c r="H5114">
        <v>2017</v>
      </c>
      <c r="I5114" t="s">
        <v>74</v>
      </c>
      <c r="J5114" t="s">
        <v>34</v>
      </c>
      <c r="K5114" t="s">
        <v>2757</v>
      </c>
      <c r="L5114" t="s">
        <v>23518</v>
      </c>
    </row>
    <row r="5115" spans="1:12" x14ac:dyDescent="0.3">
      <c r="A5115" t="s">
        <v>23519</v>
      </c>
      <c r="B5115" t="s">
        <v>13</v>
      </c>
      <c r="C5115" t="s">
        <v>23520</v>
      </c>
      <c r="D5115" t="s">
        <v>4332</v>
      </c>
      <c r="E5115" t="s">
        <v>23521</v>
      </c>
      <c r="F5115" t="s">
        <v>16</v>
      </c>
      <c r="G5115" s="1">
        <v>43091</v>
      </c>
      <c r="H5115">
        <v>2017</v>
      </c>
      <c r="I5115" t="s">
        <v>26</v>
      </c>
      <c r="J5115" t="s">
        <v>715</v>
      </c>
      <c r="K5115" t="s">
        <v>775</v>
      </c>
      <c r="L5115" t="s">
        <v>23522</v>
      </c>
    </row>
    <row r="5116" spans="1:12" x14ac:dyDescent="0.3">
      <c r="A5116" t="s">
        <v>23523</v>
      </c>
      <c r="B5116" t="s">
        <v>13</v>
      </c>
      <c r="C5116" t="s">
        <v>23524</v>
      </c>
      <c r="D5116" t="s">
        <v>23525</v>
      </c>
      <c r="E5116" t="s">
        <v>23526</v>
      </c>
      <c r="F5116" t="s">
        <v>1496</v>
      </c>
      <c r="G5116" s="1">
        <v>43090</v>
      </c>
      <c r="H5116">
        <v>2017</v>
      </c>
      <c r="I5116" t="s">
        <v>26</v>
      </c>
      <c r="J5116" t="s">
        <v>135</v>
      </c>
      <c r="K5116" t="s">
        <v>559</v>
      </c>
      <c r="L5116" t="s">
        <v>23527</v>
      </c>
    </row>
    <row r="5117" spans="1:12" x14ac:dyDescent="0.3">
      <c r="A5117" t="s">
        <v>23528</v>
      </c>
      <c r="B5117" t="s">
        <v>13</v>
      </c>
      <c r="C5117" t="s">
        <v>23529</v>
      </c>
      <c r="D5117" t="s">
        <v>23530</v>
      </c>
      <c r="E5117" t="s">
        <v>23531</v>
      </c>
      <c r="F5117" t="s">
        <v>915</v>
      </c>
      <c r="G5117" s="1">
        <v>43089</v>
      </c>
      <c r="H5117">
        <v>2017</v>
      </c>
      <c r="I5117" t="s">
        <v>418</v>
      </c>
      <c r="J5117" t="s">
        <v>1329</v>
      </c>
      <c r="K5117" t="s">
        <v>107</v>
      </c>
      <c r="L5117" t="s">
        <v>23532</v>
      </c>
    </row>
    <row r="5118" spans="1:12" x14ac:dyDescent="0.3">
      <c r="A5118" t="s">
        <v>23533</v>
      </c>
      <c r="B5118" t="s">
        <v>13</v>
      </c>
      <c r="C5118" t="s">
        <v>23534</v>
      </c>
      <c r="D5118" t="s">
        <v>23535</v>
      </c>
      <c r="E5118" t="s">
        <v>23536</v>
      </c>
      <c r="F5118" t="s">
        <v>4601</v>
      </c>
      <c r="G5118" s="1">
        <v>43089</v>
      </c>
      <c r="H5118">
        <v>2016</v>
      </c>
      <c r="I5118" t="s">
        <v>310</v>
      </c>
      <c r="J5118" t="s">
        <v>192</v>
      </c>
      <c r="K5118" t="s">
        <v>19</v>
      </c>
      <c r="L5118" t="s">
        <v>23537</v>
      </c>
    </row>
    <row r="5119" spans="1:12" x14ac:dyDescent="0.3">
      <c r="A5119" t="s">
        <v>23538</v>
      </c>
      <c r="B5119" t="s">
        <v>13</v>
      </c>
      <c r="C5119" t="s">
        <v>23539</v>
      </c>
      <c r="D5119" t="s">
        <v>22720</v>
      </c>
      <c r="E5119" t="s">
        <v>23540</v>
      </c>
      <c r="F5119" t="s">
        <v>73</v>
      </c>
      <c r="G5119" s="1">
        <v>43088</v>
      </c>
      <c r="H5119">
        <v>2017</v>
      </c>
      <c r="I5119" t="s">
        <v>26</v>
      </c>
      <c r="J5119" t="s">
        <v>1640</v>
      </c>
      <c r="K5119" t="s">
        <v>1516</v>
      </c>
      <c r="L5119" t="s">
        <v>23541</v>
      </c>
    </row>
    <row r="5120" spans="1:12" x14ac:dyDescent="0.3">
      <c r="A5120" t="s">
        <v>23542</v>
      </c>
      <c r="B5120" t="s">
        <v>22</v>
      </c>
      <c r="C5120" t="s">
        <v>23543</v>
      </c>
      <c r="D5120" t="s">
        <v>40056</v>
      </c>
      <c r="E5120" t="s">
        <v>23544</v>
      </c>
      <c r="F5120" t="s">
        <v>23545</v>
      </c>
      <c r="G5120" s="1">
        <v>43088</v>
      </c>
      <c r="H5120">
        <v>2017</v>
      </c>
      <c r="I5120" t="s">
        <v>74</v>
      </c>
      <c r="J5120" t="s">
        <v>34</v>
      </c>
      <c r="K5120" t="s">
        <v>2055</v>
      </c>
      <c r="L5120" t="s">
        <v>23546</v>
      </c>
    </row>
    <row r="5121" spans="1:12" x14ac:dyDescent="0.3">
      <c r="A5121" t="s">
        <v>23547</v>
      </c>
      <c r="B5121" t="s">
        <v>22</v>
      </c>
      <c r="C5121" t="s">
        <v>23548</v>
      </c>
      <c r="D5121" t="s">
        <v>40056</v>
      </c>
      <c r="E5121" t="s">
        <v>23549</v>
      </c>
      <c r="F5121" t="s">
        <v>616</v>
      </c>
      <c r="G5121" s="1">
        <v>43087</v>
      </c>
      <c r="H5121">
        <v>2017</v>
      </c>
      <c r="I5121" t="s">
        <v>26</v>
      </c>
      <c r="J5121" t="s">
        <v>27</v>
      </c>
      <c r="K5121" t="s">
        <v>5974</v>
      </c>
      <c r="L5121" t="s">
        <v>23550</v>
      </c>
    </row>
    <row r="5122" spans="1:12" x14ac:dyDescent="0.3">
      <c r="A5122" t="s">
        <v>23551</v>
      </c>
      <c r="B5122" t="s">
        <v>22</v>
      </c>
      <c r="C5122" t="s">
        <v>23552</v>
      </c>
      <c r="D5122" t="s">
        <v>40056</v>
      </c>
      <c r="E5122" t="s">
        <v>23553</v>
      </c>
      <c r="F5122" t="s">
        <v>40056</v>
      </c>
      <c r="G5122" s="1">
        <v>43084</v>
      </c>
      <c r="H5122">
        <v>2015</v>
      </c>
      <c r="I5122" t="s">
        <v>26</v>
      </c>
      <c r="J5122" t="s">
        <v>34</v>
      </c>
      <c r="K5122" t="s">
        <v>12715</v>
      </c>
      <c r="L5122" t="s">
        <v>23554</v>
      </c>
    </row>
    <row r="5123" spans="1:12" x14ac:dyDescent="0.3">
      <c r="A5123" t="s">
        <v>23555</v>
      </c>
      <c r="B5123" t="s">
        <v>13</v>
      </c>
      <c r="C5123" t="s">
        <v>23556</v>
      </c>
      <c r="D5123" t="s">
        <v>2862</v>
      </c>
      <c r="E5123" t="s">
        <v>23557</v>
      </c>
      <c r="F5123" t="s">
        <v>16</v>
      </c>
      <c r="G5123" s="1">
        <v>43084</v>
      </c>
      <c r="H5123">
        <v>2017</v>
      </c>
      <c r="I5123" t="s">
        <v>418</v>
      </c>
      <c r="J5123" t="s">
        <v>248</v>
      </c>
      <c r="K5123" t="s">
        <v>559</v>
      </c>
      <c r="L5123" t="s">
        <v>23558</v>
      </c>
    </row>
    <row r="5124" spans="1:12" x14ac:dyDescent="0.3">
      <c r="A5124" t="s">
        <v>23559</v>
      </c>
      <c r="B5124" t="s">
        <v>13</v>
      </c>
      <c r="C5124" t="s">
        <v>23560</v>
      </c>
      <c r="D5124" t="s">
        <v>23561</v>
      </c>
      <c r="E5124" t="s">
        <v>23562</v>
      </c>
      <c r="F5124" t="s">
        <v>44</v>
      </c>
      <c r="G5124" s="1">
        <v>43084</v>
      </c>
      <c r="H5124">
        <v>2017</v>
      </c>
      <c r="I5124" t="s">
        <v>26</v>
      </c>
      <c r="J5124" t="s">
        <v>622</v>
      </c>
      <c r="K5124" t="s">
        <v>481</v>
      </c>
      <c r="L5124" t="s">
        <v>23563</v>
      </c>
    </row>
    <row r="5125" spans="1:12" x14ac:dyDescent="0.3">
      <c r="A5125" t="s">
        <v>23564</v>
      </c>
      <c r="B5125" t="s">
        <v>13</v>
      </c>
      <c r="C5125" t="s">
        <v>23565</v>
      </c>
      <c r="D5125" t="s">
        <v>23566</v>
      </c>
      <c r="E5125" t="s">
        <v>23567</v>
      </c>
      <c r="F5125" t="s">
        <v>16</v>
      </c>
      <c r="G5125" s="1">
        <v>43084</v>
      </c>
      <c r="H5125">
        <v>2017</v>
      </c>
      <c r="I5125" t="s">
        <v>17</v>
      </c>
      <c r="J5125" t="s">
        <v>947</v>
      </c>
      <c r="K5125" t="s">
        <v>1443</v>
      </c>
      <c r="L5125" t="s">
        <v>23568</v>
      </c>
    </row>
    <row r="5126" spans="1:12" x14ac:dyDescent="0.3">
      <c r="A5126" t="s">
        <v>23569</v>
      </c>
      <c r="B5126" t="s">
        <v>13</v>
      </c>
      <c r="C5126" t="s">
        <v>23570</v>
      </c>
      <c r="D5126" t="s">
        <v>23571</v>
      </c>
      <c r="E5126" t="s">
        <v>23572</v>
      </c>
      <c r="F5126" t="s">
        <v>23573</v>
      </c>
      <c r="G5126" s="1">
        <v>43084</v>
      </c>
      <c r="H5126">
        <v>2015</v>
      </c>
      <c r="I5126" t="s">
        <v>26</v>
      </c>
      <c r="J5126" t="s">
        <v>880</v>
      </c>
      <c r="K5126" t="s">
        <v>481</v>
      </c>
      <c r="L5126" t="s">
        <v>23574</v>
      </c>
    </row>
    <row r="5127" spans="1:12" x14ac:dyDescent="0.3">
      <c r="A5127" t="s">
        <v>23575</v>
      </c>
      <c r="B5127" t="s">
        <v>22</v>
      </c>
      <c r="C5127" t="s">
        <v>23576</v>
      </c>
      <c r="D5127" t="s">
        <v>40056</v>
      </c>
      <c r="E5127" t="s">
        <v>23577</v>
      </c>
      <c r="F5127" t="s">
        <v>16</v>
      </c>
      <c r="G5127" s="1">
        <v>43084</v>
      </c>
      <c r="H5127">
        <v>2017</v>
      </c>
      <c r="I5127" t="s">
        <v>74</v>
      </c>
      <c r="J5127" t="s">
        <v>34</v>
      </c>
      <c r="K5127" t="s">
        <v>1683</v>
      </c>
      <c r="L5127" t="s">
        <v>23578</v>
      </c>
    </row>
    <row r="5128" spans="1:12" x14ac:dyDescent="0.3">
      <c r="A5128" t="s">
        <v>23579</v>
      </c>
      <c r="B5128" t="s">
        <v>22</v>
      </c>
      <c r="C5128" t="s">
        <v>23580</v>
      </c>
      <c r="D5128" t="s">
        <v>40056</v>
      </c>
      <c r="E5128" t="s">
        <v>23581</v>
      </c>
      <c r="F5128" t="s">
        <v>16</v>
      </c>
      <c r="G5128" s="1">
        <v>43083</v>
      </c>
      <c r="H5128">
        <v>2017</v>
      </c>
      <c r="I5128" t="s">
        <v>74</v>
      </c>
      <c r="J5128" t="s">
        <v>116</v>
      </c>
      <c r="K5128" t="s">
        <v>2229</v>
      </c>
      <c r="L5128" t="s">
        <v>23582</v>
      </c>
    </row>
    <row r="5129" spans="1:12" x14ac:dyDescent="0.3">
      <c r="A5129" t="s">
        <v>23583</v>
      </c>
      <c r="B5129" t="s">
        <v>13</v>
      </c>
      <c r="C5129" t="s">
        <v>23584</v>
      </c>
      <c r="D5129" t="s">
        <v>11944</v>
      </c>
      <c r="E5129" t="s">
        <v>23585</v>
      </c>
      <c r="F5129" t="s">
        <v>16</v>
      </c>
      <c r="G5129" s="1">
        <v>43081</v>
      </c>
      <c r="H5129">
        <v>2017</v>
      </c>
      <c r="I5129" t="s">
        <v>26</v>
      </c>
      <c r="J5129" t="s">
        <v>1310</v>
      </c>
      <c r="K5129" t="s">
        <v>1516</v>
      </c>
      <c r="L5129" t="s">
        <v>23586</v>
      </c>
    </row>
    <row r="5130" spans="1:12" x14ac:dyDescent="0.3">
      <c r="A5130" t="s">
        <v>23587</v>
      </c>
      <c r="B5130" t="s">
        <v>22</v>
      </c>
      <c r="C5130" t="s">
        <v>23588</v>
      </c>
      <c r="D5130" t="s">
        <v>40056</v>
      </c>
      <c r="E5130" t="s">
        <v>23589</v>
      </c>
      <c r="F5130" t="s">
        <v>40056</v>
      </c>
      <c r="G5130" s="1">
        <v>43080</v>
      </c>
      <c r="H5130">
        <v>2016</v>
      </c>
      <c r="I5130" t="s">
        <v>74</v>
      </c>
      <c r="J5130" t="s">
        <v>34</v>
      </c>
      <c r="K5130" t="s">
        <v>330</v>
      </c>
      <c r="L5130" t="s">
        <v>23590</v>
      </c>
    </row>
    <row r="5131" spans="1:12" x14ac:dyDescent="0.3">
      <c r="A5131" t="s">
        <v>23591</v>
      </c>
      <c r="B5131" t="s">
        <v>13</v>
      </c>
      <c r="C5131" t="s">
        <v>23592</v>
      </c>
      <c r="D5131" t="s">
        <v>8271</v>
      </c>
      <c r="E5131" t="s">
        <v>23593</v>
      </c>
      <c r="F5131" t="s">
        <v>16</v>
      </c>
      <c r="G5131" s="1">
        <v>43077</v>
      </c>
      <c r="H5131">
        <v>2017</v>
      </c>
      <c r="I5131" t="s">
        <v>26</v>
      </c>
      <c r="J5131" t="s">
        <v>987</v>
      </c>
      <c r="K5131" t="s">
        <v>83</v>
      </c>
      <c r="L5131" t="s">
        <v>23594</v>
      </c>
    </row>
    <row r="5132" spans="1:12" x14ac:dyDescent="0.3">
      <c r="A5132" t="s">
        <v>23595</v>
      </c>
      <c r="B5132" t="s">
        <v>13</v>
      </c>
      <c r="C5132" t="s">
        <v>23596</v>
      </c>
      <c r="D5132" t="s">
        <v>23597</v>
      </c>
      <c r="E5132" t="s">
        <v>23598</v>
      </c>
      <c r="F5132" t="s">
        <v>44</v>
      </c>
      <c r="G5132" s="1">
        <v>43077</v>
      </c>
      <c r="H5132">
        <v>1986</v>
      </c>
      <c r="I5132" t="s">
        <v>74</v>
      </c>
      <c r="J5132" t="s">
        <v>5090</v>
      </c>
      <c r="K5132" t="s">
        <v>881</v>
      </c>
      <c r="L5132" t="s">
        <v>23599</v>
      </c>
    </row>
    <row r="5133" spans="1:12" x14ac:dyDescent="0.3">
      <c r="A5133" t="s">
        <v>23600</v>
      </c>
      <c r="B5133" t="s">
        <v>13</v>
      </c>
      <c r="C5133" t="s">
        <v>23601</v>
      </c>
      <c r="D5133" t="s">
        <v>23372</v>
      </c>
      <c r="E5133" t="s">
        <v>23602</v>
      </c>
      <c r="F5133" t="s">
        <v>23603</v>
      </c>
      <c r="G5133" s="1">
        <v>43077</v>
      </c>
      <c r="H5133">
        <v>1991</v>
      </c>
      <c r="I5133" t="s">
        <v>74</v>
      </c>
      <c r="J5133" t="s">
        <v>21811</v>
      </c>
      <c r="K5133" t="s">
        <v>1186</v>
      </c>
      <c r="L5133" t="s">
        <v>23604</v>
      </c>
    </row>
    <row r="5134" spans="1:12" x14ac:dyDescent="0.3">
      <c r="A5134" t="s">
        <v>23605</v>
      </c>
      <c r="B5134" t="s">
        <v>13</v>
      </c>
      <c r="C5134" t="s">
        <v>23606</v>
      </c>
      <c r="D5134" t="s">
        <v>23607</v>
      </c>
      <c r="E5134" t="s">
        <v>40056</v>
      </c>
      <c r="F5134" t="s">
        <v>801</v>
      </c>
      <c r="G5134" s="1">
        <v>43076</v>
      </c>
      <c r="H5134">
        <v>2006</v>
      </c>
      <c r="I5134" t="s">
        <v>74</v>
      </c>
      <c r="J5134" t="s">
        <v>58</v>
      </c>
      <c r="K5134" t="s">
        <v>22747</v>
      </c>
      <c r="L5134" t="s">
        <v>23608</v>
      </c>
    </row>
    <row r="5135" spans="1:12" x14ac:dyDescent="0.3">
      <c r="A5135" t="s">
        <v>23609</v>
      </c>
      <c r="B5135" t="s">
        <v>13</v>
      </c>
      <c r="C5135" t="s">
        <v>23610</v>
      </c>
      <c r="D5135" t="s">
        <v>23611</v>
      </c>
      <c r="E5135" t="s">
        <v>23612</v>
      </c>
      <c r="F5135" t="s">
        <v>16</v>
      </c>
      <c r="G5135" s="1">
        <v>43075</v>
      </c>
      <c r="H5135">
        <v>2017</v>
      </c>
      <c r="I5135" t="s">
        <v>234</v>
      </c>
      <c r="J5135" t="s">
        <v>8492</v>
      </c>
      <c r="K5135" t="s">
        <v>1372</v>
      </c>
      <c r="L5135" t="s">
        <v>23613</v>
      </c>
    </row>
    <row r="5136" spans="1:12" x14ac:dyDescent="0.3">
      <c r="A5136" t="s">
        <v>23614</v>
      </c>
      <c r="B5136" t="s">
        <v>13</v>
      </c>
      <c r="C5136" t="s">
        <v>23615</v>
      </c>
      <c r="D5136" t="s">
        <v>17055</v>
      </c>
      <c r="E5136" t="s">
        <v>23616</v>
      </c>
      <c r="F5136" t="s">
        <v>16</v>
      </c>
      <c r="G5136" s="1">
        <v>43074</v>
      </c>
      <c r="H5136">
        <v>2017</v>
      </c>
      <c r="I5136" t="s">
        <v>26</v>
      </c>
      <c r="J5136" t="s">
        <v>122</v>
      </c>
      <c r="K5136" t="s">
        <v>1516</v>
      </c>
      <c r="L5136" t="s">
        <v>23617</v>
      </c>
    </row>
    <row r="5137" spans="1:12" x14ac:dyDescent="0.3">
      <c r="A5137" t="s">
        <v>23618</v>
      </c>
      <c r="B5137" t="s">
        <v>13</v>
      </c>
      <c r="C5137" t="s">
        <v>23619</v>
      </c>
      <c r="D5137" t="s">
        <v>9369</v>
      </c>
      <c r="E5137" t="s">
        <v>23620</v>
      </c>
      <c r="F5137" t="s">
        <v>44</v>
      </c>
      <c r="G5137" s="1">
        <v>43071</v>
      </c>
      <c r="H5137">
        <v>2017</v>
      </c>
      <c r="I5137" t="s">
        <v>26</v>
      </c>
      <c r="J5137" t="s">
        <v>782</v>
      </c>
      <c r="K5137" t="s">
        <v>173</v>
      </c>
      <c r="L5137" t="s">
        <v>23621</v>
      </c>
    </row>
    <row r="5138" spans="1:12" x14ac:dyDescent="0.3">
      <c r="A5138" t="s">
        <v>23622</v>
      </c>
      <c r="B5138" t="s">
        <v>13</v>
      </c>
      <c r="C5138" t="s">
        <v>23623</v>
      </c>
      <c r="D5138" t="s">
        <v>23624</v>
      </c>
      <c r="E5138" t="s">
        <v>23625</v>
      </c>
      <c r="F5138" t="s">
        <v>5544</v>
      </c>
      <c r="G5138" s="1">
        <v>43071</v>
      </c>
      <c r="H5138">
        <v>2017</v>
      </c>
      <c r="I5138" t="s">
        <v>26</v>
      </c>
      <c r="J5138" t="s">
        <v>1434</v>
      </c>
      <c r="K5138" t="s">
        <v>6034</v>
      </c>
      <c r="L5138" t="s">
        <v>23626</v>
      </c>
    </row>
    <row r="5139" spans="1:12" x14ac:dyDescent="0.3">
      <c r="A5139" t="s">
        <v>23627</v>
      </c>
      <c r="B5139" t="s">
        <v>13</v>
      </c>
      <c r="C5139" t="s">
        <v>23628</v>
      </c>
      <c r="D5139" t="s">
        <v>23629</v>
      </c>
      <c r="E5139" t="s">
        <v>23630</v>
      </c>
      <c r="F5139" t="s">
        <v>16</v>
      </c>
      <c r="G5139" s="1">
        <v>43070</v>
      </c>
      <c r="H5139">
        <v>2017</v>
      </c>
      <c r="I5139" t="s">
        <v>165</v>
      </c>
      <c r="J5139" t="s">
        <v>7749</v>
      </c>
      <c r="K5139" t="s">
        <v>107</v>
      </c>
      <c r="L5139" t="s">
        <v>23631</v>
      </c>
    </row>
    <row r="5140" spans="1:12" x14ac:dyDescent="0.3">
      <c r="A5140" t="s">
        <v>23632</v>
      </c>
      <c r="B5140" t="s">
        <v>22</v>
      </c>
      <c r="C5140" t="s">
        <v>23633</v>
      </c>
      <c r="D5140" t="s">
        <v>40056</v>
      </c>
      <c r="E5140" t="s">
        <v>23634</v>
      </c>
      <c r="F5140" t="s">
        <v>16</v>
      </c>
      <c r="G5140" s="1">
        <v>43070</v>
      </c>
      <c r="H5140">
        <v>2017</v>
      </c>
      <c r="I5140" t="s">
        <v>234</v>
      </c>
      <c r="J5140" t="s">
        <v>151</v>
      </c>
      <c r="K5140" t="s">
        <v>255</v>
      </c>
      <c r="L5140" t="s">
        <v>23635</v>
      </c>
    </row>
    <row r="5141" spans="1:12" x14ac:dyDescent="0.3">
      <c r="A5141" t="s">
        <v>23636</v>
      </c>
      <c r="B5141" t="s">
        <v>22</v>
      </c>
      <c r="C5141" t="s">
        <v>23637</v>
      </c>
      <c r="D5141" t="s">
        <v>40056</v>
      </c>
      <c r="E5141" t="s">
        <v>23638</v>
      </c>
      <c r="F5141" t="s">
        <v>2733</v>
      </c>
      <c r="G5141" s="1">
        <v>43070</v>
      </c>
      <c r="H5141">
        <v>2015</v>
      </c>
      <c r="I5141" t="s">
        <v>74</v>
      </c>
      <c r="J5141" t="s">
        <v>34</v>
      </c>
      <c r="K5141" t="s">
        <v>330</v>
      </c>
      <c r="L5141" t="s">
        <v>23639</v>
      </c>
    </row>
    <row r="5142" spans="1:12" x14ac:dyDescent="0.3">
      <c r="A5142" t="s">
        <v>23640</v>
      </c>
      <c r="B5142" t="s">
        <v>13</v>
      </c>
      <c r="C5142" t="s">
        <v>23641</v>
      </c>
      <c r="D5142" t="s">
        <v>40056</v>
      </c>
      <c r="E5142" t="s">
        <v>23642</v>
      </c>
      <c r="F5142" t="s">
        <v>16</v>
      </c>
      <c r="G5142" s="1">
        <v>43070</v>
      </c>
      <c r="H5142">
        <v>2017</v>
      </c>
      <c r="I5142" t="s">
        <v>165</v>
      </c>
      <c r="J5142" t="s">
        <v>2516</v>
      </c>
      <c r="K5142" t="s">
        <v>1372</v>
      </c>
      <c r="L5142" t="s">
        <v>23643</v>
      </c>
    </row>
    <row r="5143" spans="1:12" x14ac:dyDescent="0.3">
      <c r="A5143" t="s">
        <v>23644</v>
      </c>
      <c r="B5143" t="s">
        <v>22</v>
      </c>
      <c r="C5143" t="s">
        <v>23645</v>
      </c>
      <c r="D5143" t="s">
        <v>40056</v>
      </c>
      <c r="E5143" t="s">
        <v>23646</v>
      </c>
      <c r="F5143" t="s">
        <v>341</v>
      </c>
      <c r="G5143" s="1">
        <v>43070</v>
      </c>
      <c r="H5143">
        <v>2017</v>
      </c>
      <c r="I5143" t="s">
        <v>106</v>
      </c>
      <c r="J5143" t="s">
        <v>34</v>
      </c>
      <c r="K5143" t="s">
        <v>1073</v>
      </c>
      <c r="L5143" t="s">
        <v>23647</v>
      </c>
    </row>
    <row r="5144" spans="1:12" x14ac:dyDescent="0.3">
      <c r="A5144" t="s">
        <v>23648</v>
      </c>
      <c r="B5144" t="s">
        <v>13</v>
      </c>
      <c r="C5144" t="s">
        <v>23649</v>
      </c>
      <c r="D5144" t="s">
        <v>23650</v>
      </c>
      <c r="E5144" t="s">
        <v>23651</v>
      </c>
      <c r="F5144" t="s">
        <v>23652</v>
      </c>
      <c r="G5144" s="1">
        <v>43070</v>
      </c>
      <c r="H5144">
        <v>2017</v>
      </c>
      <c r="I5144" t="s">
        <v>234</v>
      </c>
      <c r="J5144" t="s">
        <v>2022</v>
      </c>
      <c r="K5144" t="s">
        <v>59</v>
      </c>
      <c r="L5144" t="s">
        <v>23653</v>
      </c>
    </row>
    <row r="5145" spans="1:12" x14ac:dyDescent="0.3">
      <c r="A5145" t="s">
        <v>23654</v>
      </c>
      <c r="B5145" t="s">
        <v>13</v>
      </c>
      <c r="C5145" t="s">
        <v>23655</v>
      </c>
      <c r="D5145" t="s">
        <v>23656</v>
      </c>
      <c r="E5145" t="s">
        <v>23657</v>
      </c>
      <c r="F5145" t="s">
        <v>23658</v>
      </c>
      <c r="G5145" s="1">
        <v>43070</v>
      </c>
      <c r="H5145">
        <v>2017</v>
      </c>
      <c r="I5145" t="s">
        <v>74</v>
      </c>
      <c r="J5145" t="s">
        <v>660</v>
      </c>
      <c r="K5145" t="s">
        <v>67</v>
      </c>
      <c r="L5145" t="s">
        <v>23659</v>
      </c>
    </row>
    <row r="5146" spans="1:12" x14ac:dyDescent="0.3">
      <c r="A5146" t="s">
        <v>23660</v>
      </c>
      <c r="B5146" t="s">
        <v>22</v>
      </c>
      <c r="C5146" t="s">
        <v>23661</v>
      </c>
      <c r="D5146" t="s">
        <v>23662</v>
      </c>
      <c r="E5146" t="s">
        <v>23663</v>
      </c>
      <c r="F5146" t="s">
        <v>547</v>
      </c>
      <c r="G5146" s="1">
        <v>43070</v>
      </c>
      <c r="H5146">
        <v>2017</v>
      </c>
      <c r="I5146" t="s">
        <v>234</v>
      </c>
      <c r="J5146" t="s">
        <v>34</v>
      </c>
      <c r="K5146" t="s">
        <v>255</v>
      </c>
      <c r="L5146" t="s">
        <v>23664</v>
      </c>
    </row>
    <row r="5147" spans="1:12" x14ac:dyDescent="0.3">
      <c r="A5147" t="s">
        <v>23665</v>
      </c>
      <c r="B5147" t="s">
        <v>22</v>
      </c>
      <c r="C5147" t="s">
        <v>23666</v>
      </c>
      <c r="D5147" t="s">
        <v>40056</v>
      </c>
      <c r="E5147" t="s">
        <v>23667</v>
      </c>
      <c r="F5147" t="s">
        <v>40056</v>
      </c>
      <c r="G5147" s="1">
        <v>43070</v>
      </c>
      <c r="H5147">
        <v>2015</v>
      </c>
      <c r="I5147" t="s">
        <v>74</v>
      </c>
      <c r="J5147" t="s">
        <v>34</v>
      </c>
      <c r="K5147" t="s">
        <v>1571</v>
      </c>
      <c r="L5147" t="s">
        <v>23668</v>
      </c>
    </row>
    <row r="5148" spans="1:12" x14ac:dyDescent="0.3">
      <c r="A5148" t="s">
        <v>23669</v>
      </c>
      <c r="B5148" t="s">
        <v>13</v>
      </c>
      <c r="C5148" t="s">
        <v>23670</v>
      </c>
      <c r="D5148" t="s">
        <v>11453</v>
      </c>
      <c r="E5148" t="s">
        <v>23671</v>
      </c>
      <c r="F5148" t="s">
        <v>23672</v>
      </c>
      <c r="G5148" s="1">
        <v>43070</v>
      </c>
      <c r="H5148">
        <v>2016</v>
      </c>
      <c r="I5148" t="s">
        <v>26</v>
      </c>
      <c r="J5148" t="s">
        <v>342</v>
      </c>
      <c r="K5148" t="s">
        <v>12173</v>
      </c>
      <c r="L5148" t="s">
        <v>23673</v>
      </c>
    </row>
    <row r="5149" spans="1:12" x14ac:dyDescent="0.3">
      <c r="A5149" t="s">
        <v>23674</v>
      </c>
      <c r="B5149" t="s">
        <v>22</v>
      </c>
      <c r="C5149" t="s">
        <v>23675</v>
      </c>
      <c r="D5149" t="s">
        <v>40056</v>
      </c>
      <c r="E5149" t="s">
        <v>23676</v>
      </c>
      <c r="F5149" t="s">
        <v>16</v>
      </c>
      <c r="G5149" s="1">
        <v>43070</v>
      </c>
      <c r="H5149">
        <v>2017</v>
      </c>
      <c r="I5149" t="s">
        <v>74</v>
      </c>
      <c r="J5149" t="s">
        <v>116</v>
      </c>
      <c r="K5149" t="s">
        <v>2229</v>
      </c>
      <c r="L5149" t="s">
        <v>23677</v>
      </c>
    </row>
    <row r="5150" spans="1:12" x14ac:dyDescent="0.3">
      <c r="A5150" t="s">
        <v>23678</v>
      </c>
      <c r="B5150" t="s">
        <v>13</v>
      </c>
      <c r="C5150" t="s">
        <v>23679</v>
      </c>
      <c r="D5150" t="s">
        <v>23680</v>
      </c>
      <c r="E5150" t="s">
        <v>23681</v>
      </c>
      <c r="F5150" t="s">
        <v>16</v>
      </c>
      <c r="G5150" s="1">
        <v>43070</v>
      </c>
      <c r="H5150">
        <v>2017</v>
      </c>
      <c r="I5150" t="s">
        <v>26</v>
      </c>
      <c r="J5150" t="s">
        <v>262</v>
      </c>
      <c r="K5150" t="s">
        <v>19</v>
      </c>
      <c r="L5150" t="s">
        <v>23682</v>
      </c>
    </row>
    <row r="5151" spans="1:12" x14ac:dyDescent="0.3">
      <c r="A5151" t="s">
        <v>23683</v>
      </c>
      <c r="B5151" t="s">
        <v>22</v>
      </c>
      <c r="C5151" t="s">
        <v>23684</v>
      </c>
      <c r="D5151" t="s">
        <v>40056</v>
      </c>
      <c r="E5151" t="s">
        <v>23685</v>
      </c>
      <c r="F5151" t="s">
        <v>73</v>
      </c>
      <c r="G5151" s="1">
        <v>43069</v>
      </c>
      <c r="H5151">
        <v>2017</v>
      </c>
      <c r="I5151" t="s">
        <v>26</v>
      </c>
      <c r="J5151" t="s">
        <v>116</v>
      </c>
      <c r="K5151" t="s">
        <v>224</v>
      </c>
      <c r="L5151" t="s">
        <v>23686</v>
      </c>
    </row>
    <row r="5152" spans="1:12" x14ac:dyDescent="0.3">
      <c r="A5152" t="s">
        <v>23687</v>
      </c>
      <c r="B5152" t="s">
        <v>22</v>
      </c>
      <c r="C5152" t="s">
        <v>23688</v>
      </c>
      <c r="D5152" t="s">
        <v>40056</v>
      </c>
      <c r="E5152" t="s">
        <v>23689</v>
      </c>
      <c r="F5152" t="s">
        <v>73</v>
      </c>
      <c r="G5152" s="1">
        <v>43066</v>
      </c>
      <c r="H5152">
        <v>2017</v>
      </c>
      <c r="I5152" t="s">
        <v>26</v>
      </c>
      <c r="J5152" t="s">
        <v>223</v>
      </c>
      <c r="K5152" t="s">
        <v>2694</v>
      </c>
      <c r="L5152" t="s">
        <v>23690</v>
      </c>
    </row>
    <row r="5153" spans="1:12" x14ac:dyDescent="0.3">
      <c r="A5153" t="s">
        <v>23691</v>
      </c>
      <c r="B5153" t="s">
        <v>13</v>
      </c>
      <c r="C5153" t="s">
        <v>23692</v>
      </c>
      <c r="D5153" t="s">
        <v>23693</v>
      </c>
      <c r="E5153" t="s">
        <v>23694</v>
      </c>
      <c r="F5153" t="s">
        <v>44</v>
      </c>
      <c r="G5153" s="1">
        <v>43066</v>
      </c>
      <c r="H5153">
        <v>2017</v>
      </c>
      <c r="I5153" t="s">
        <v>17</v>
      </c>
      <c r="J5153" t="s">
        <v>622</v>
      </c>
      <c r="K5153" t="s">
        <v>159</v>
      </c>
      <c r="L5153" t="s">
        <v>23695</v>
      </c>
    </row>
    <row r="5154" spans="1:12" x14ac:dyDescent="0.3">
      <c r="A5154" t="s">
        <v>23696</v>
      </c>
      <c r="B5154" t="s">
        <v>13</v>
      </c>
      <c r="C5154" t="s">
        <v>23697</v>
      </c>
      <c r="D5154" t="s">
        <v>23698</v>
      </c>
      <c r="E5154" t="s">
        <v>40056</v>
      </c>
      <c r="F5154" t="s">
        <v>16</v>
      </c>
      <c r="G5154" s="1">
        <v>43063</v>
      </c>
      <c r="H5154">
        <v>2017</v>
      </c>
      <c r="I5154" t="s">
        <v>74</v>
      </c>
      <c r="J5154" t="s">
        <v>686</v>
      </c>
      <c r="K5154" t="s">
        <v>19</v>
      </c>
      <c r="L5154" t="s">
        <v>23699</v>
      </c>
    </row>
    <row r="5155" spans="1:12" x14ac:dyDescent="0.3">
      <c r="A5155" t="s">
        <v>23700</v>
      </c>
      <c r="B5155" t="s">
        <v>13</v>
      </c>
      <c r="C5155" t="s">
        <v>23701</v>
      </c>
      <c r="D5155" t="s">
        <v>23702</v>
      </c>
      <c r="E5155" t="s">
        <v>23703</v>
      </c>
      <c r="F5155" t="s">
        <v>643</v>
      </c>
      <c r="G5155" s="1">
        <v>43063</v>
      </c>
      <c r="H5155">
        <v>2016</v>
      </c>
      <c r="I5155" t="s">
        <v>26</v>
      </c>
      <c r="J5155" t="s">
        <v>902</v>
      </c>
      <c r="K5155" t="s">
        <v>67</v>
      </c>
      <c r="L5155" t="s">
        <v>23704</v>
      </c>
    </row>
    <row r="5156" spans="1:12" x14ac:dyDescent="0.3">
      <c r="A5156" t="s">
        <v>23705</v>
      </c>
      <c r="B5156" t="s">
        <v>22</v>
      </c>
      <c r="C5156" t="s">
        <v>23706</v>
      </c>
      <c r="D5156" t="s">
        <v>40056</v>
      </c>
      <c r="E5156" t="s">
        <v>23707</v>
      </c>
      <c r="F5156" t="s">
        <v>341</v>
      </c>
      <c r="G5156" s="1">
        <v>43063</v>
      </c>
      <c r="H5156">
        <v>2017</v>
      </c>
      <c r="I5156" t="s">
        <v>74</v>
      </c>
      <c r="J5156" t="s">
        <v>34</v>
      </c>
      <c r="K5156" t="s">
        <v>1571</v>
      </c>
      <c r="L5156" t="s">
        <v>23708</v>
      </c>
    </row>
    <row r="5157" spans="1:12" x14ac:dyDescent="0.3">
      <c r="A5157" t="s">
        <v>23709</v>
      </c>
      <c r="B5157" t="s">
        <v>22</v>
      </c>
      <c r="C5157" t="s">
        <v>23710</v>
      </c>
      <c r="D5157" t="s">
        <v>40056</v>
      </c>
      <c r="E5157" t="s">
        <v>23711</v>
      </c>
      <c r="F5157" t="s">
        <v>40056</v>
      </c>
      <c r="G5157" s="1">
        <v>43063</v>
      </c>
      <c r="H5157">
        <v>2017</v>
      </c>
      <c r="I5157" t="s">
        <v>26</v>
      </c>
      <c r="J5157" t="s">
        <v>34</v>
      </c>
      <c r="K5157" t="s">
        <v>1073</v>
      </c>
      <c r="L5157" t="s">
        <v>23712</v>
      </c>
    </row>
    <row r="5158" spans="1:12" x14ac:dyDescent="0.3">
      <c r="A5158" t="s">
        <v>23713</v>
      </c>
      <c r="B5158" t="s">
        <v>22</v>
      </c>
      <c r="C5158" t="s">
        <v>23714</v>
      </c>
      <c r="D5158" t="s">
        <v>4332</v>
      </c>
      <c r="E5158" t="s">
        <v>23715</v>
      </c>
      <c r="F5158" t="s">
        <v>40056</v>
      </c>
      <c r="G5158" s="1">
        <v>43062</v>
      </c>
      <c r="H5158">
        <v>2017</v>
      </c>
      <c r="I5158" t="s">
        <v>26</v>
      </c>
      <c r="J5158" t="s">
        <v>34</v>
      </c>
      <c r="K5158" t="s">
        <v>863</v>
      </c>
      <c r="L5158" t="s">
        <v>23716</v>
      </c>
    </row>
    <row r="5159" spans="1:12" x14ac:dyDescent="0.3">
      <c r="A5159" t="s">
        <v>23717</v>
      </c>
      <c r="B5159" t="s">
        <v>22</v>
      </c>
      <c r="C5159" t="s">
        <v>23718</v>
      </c>
      <c r="D5159" t="s">
        <v>40056</v>
      </c>
      <c r="E5159" t="s">
        <v>23719</v>
      </c>
      <c r="F5159" t="s">
        <v>616</v>
      </c>
      <c r="G5159" s="1">
        <v>43061</v>
      </c>
      <c r="H5159">
        <v>2017</v>
      </c>
      <c r="I5159" t="s">
        <v>26</v>
      </c>
      <c r="J5159" t="s">
        <v>34</v>
      </c>
      <c r="K5159" t="s">
        <v>11662</v>
      </c>
      <c r="L5159" t="s">
        <v>23720</v>
      </c>
    </row>
    <row r="5160" spans="1:12" x14ac:dyDescent="0.3">
      <c r="A5160" t="s">
        <v>23721</v>
      </c>
      <c r="B5160" t="s">
        <v>13</v>
      </c>
      <c r="C5160" t="s">
        <v>23722</v>
      </c>
      <c r="D5160" t="s">
        <v>23723</v>
      </c>
      <c r="E5160" t="s">
        <v>4118</v>
      </c>
      <c r="F5160" t="s">
        <v>16</v>
      </c>
      <c r="G5160" s="1">
        <v>43061</v>
      </c>
      <c r="H5160">
        <v>2017</v>
      </c>
      <c r="I5160" t="s">
        <v>74</v>
      </c>
      <c r="J5160" t="s">
        <v>880</v>
      </c>
      <c r="K5160" t="s">
        <v>7365</v>
      </c>
      <c r="L5160" t="s">
        <v>23724</v>
      </c>
    </row>
    <row r="5161" spans="1:12" x14ac:dyDescent="0.3">
      <c r="A5161" t="s">
        <v>23725</v>
      </c>
      <c r="B5161" t="s">
        <v>22</v>
      </c>
      <c r="C5161" t="s">
        <v>23726</v>
      </c>
      <c r="D5161" t="s">
        <v>40056</v>
      </c>
      <c r="E5161" t="s">
        <v>23727</v>
      </c>
      <c r="F5161" t="s">
        <v>16</v>
      </c>
      <c r="G5161" s="1">
        <v>43061</v>
      </c>
      <c r="H5161">
        <v>2017</v>
      </c>
      <c r="I5161" t="s">
        <v>26</v>
      </c>
      <c r="J5161" t="s">
        <v>34</v>
      </c>
      <c r="K5161" t="s">
        <v>2229</v>
      </c>
      <c r="L5161" t="s">
        <v>23728</v>
      </c>
    </row>
    <row r="5162" spans="1:12" x14ac:dyDescent="0.3">
      <c r="A5162" t="s">
        <v>23729</v>
      </c>
      <c r="B5162" t="s">
        <v>13</v>
      </c>
      <c r="C5162" t="s">
        <v>23730</v>
      </c>
      <c r="D5162" t="s">
        <v>23731</v>
      </c>
      <c r="E5162" t="s">
        <v>17050</v>
      </c>
      <c r="F5162" t="s">
        <v>17051</v>
      </c>
      <c r="G5162" s="1">
        <v>43060</v>
      </c>
      <c r="H5162">
        <v>2017</v>
      </c>
      <c r="I5162" t="s">
        <v>165</v>
      </c>
      <c r="J5162" t="s">
        <v>5891</v>
      </c>
      <c r="K5162" t="s">
        <v>756</v>
      </c>
      <c r="L5162" t="s">
        <v>23732</v>
      </c>
    </row>
    <row r="5163" spans="1:12" x14ac:dyDescent="0.3">
      <c r="A5163" t="s">
        <v>23733</v>
      </c>
      <c r="B5163" t="s">
        <v>13</v>
      </c>
      <c r="C5163" t="s">
        <v>23734</v>
      </c>
      <c r="D5163" t="s">
        <v>5868</v>
      </c>
      <c r="E5163" t="s">
        <v>6297</v>
      </c>
      <c r="F5163" t="s">
        <v>16</v>
      </c>
      <c r="G5163" s="1">
        <v>43060</v>
      </c>
      <c r="H5163">
        <v>2017</v>
      </c>
      <c r="I5163" t="s">
        <v>106</v>
      </c>
      <c r="J5163" t="s">
        <v>166</v>
      </c>
      <c r="K5163" t="s">
        <v>1516</v>
      </c>
      <c r="L5163" t="s">
        <v>23735</v>
      </c>
    </row>
    <row r="5164" spans="1:12" x14ac:dyDescent="0.3">
      <c r="A5164" t="s">
        <v>23736</v>
      </c>
      <c r="B5164" t="s">
        <v>13</v>
      </c>
      <c r="C5164" t="s">
        <v>23737</v>
      </c>
      <c r="D5164" t="s">
        <v>23738</v>
      </c>
      <c r="E5164" t="s">
        <v>23739</v>
      </c>
      <c r="F5164" t="s">
        <v>16</v>
      </c>
      <c r="G5164" s="1">
        <v>43060</v>
      </c>
      <c r="H5164">
        <v>2017</v>
      </c>
      <c r="I5164" t="s">
        <v>106</v>
      </c>
      <c r="J5164" t="s">
        <v>4241</v>
      </c>
      <c r="K5164" t="s">
        <v>19</v>
      </c>
      <c r="L5164" t="s">
        <v>23740</v>
      </c>
    </row>
    <row r="5165" spans="1:12" x14ac:dyDescent="0.3">
      <c r="A5165" t="s">
        <v>23741</v>
      </c>
      <c r="B5165" t="s">
        <v>13</v>
      </c>
      <c r="C5165" t="s">
        <v>23742</v>
      </c>
      <c r="D5165" t="s">
        <v>5502</v>
      </c>
      <c r="E5165" t="s">
        <v>23743</v>
      </c>
      <c r="F5165" t="s">
        <v>16</v>
      </c>
      <c r="G5165" s="1">
        <v>43056</v>
      </c>
      <c r="H5165">
        <v>2017</v>
      </c>
      <c r="I5165" t="s">
        <v>106</v>
      </c>
      <c r="J5165" t="s">
        <v>548</v>
      </c>
      <c r="K5165" t="s">
        <v>12247</v>
      </c>
      <c r="L5165" t="s">
        <v>23744</v>
      </c>
    </row>
    <row r="5166" spans="1:12" x14ac:dyDescent="0.3">
      <c r="A5166" t="s">
        <v>23745</v>
      </c>
      <c r="B5166" t="s">
        <v>13</v>
      </c>
      <c r="C5166" t="s">
        <v>23746</v>
      </c>
      <c r="D5166" t="s">
        <v>5900</v>
      </c>
      <c r="E5166" t="s">
        <v>23747</v>
      </c>
      <c r="F5166" t="s">
        <v>1629</v>
      </c>
      <c r="G5166" s="1">
        <v>43056</v>
      </c>
      <c r="H5166">
        <v>2017</v>
      </c>
      <c r="I5166" t="s">
        <v>26</v>
      </c>
      <c r="J5166" t="s">
        <v>135</v>
      </c>
      <c r="K5166" t="s">
        <v>19</v>
      </c>
      <c r="L5166" t="s">
        <v>23748</v>
      </c>
    </row>
    <row r="5167" spans="1:12" x14ac:dyDescent="0.3">
      <c r="A5167" t="s">
        <v>23749</v>
      </c>
      <c r="B5167" t="s">
        <v>22</v>
      </c>
      <c r="C5167" t="s">
        <v>23750</v>
      </c>
      <c r="D5167" t="s">
        <v>40056</v>
      </c>
      <c r="E5167" t="s">
        <v>23751</v>
      </c>
      <c r="F5167" t="s">
        <v>16</v>
      </c>
      <c r="G5167" s="1">
        <v>43056</v>
      </c>
      <c r="H5167">
        <v>2017</v>
      </c>
      <c r="I5167" t="s">
        <v>26</v>
      </c>
      <c r="J5167" t="s">
        <v>362</v>
      </c>
      <c r="K5167" t="s">
        <v>3400</v>
      </c>
      <c r="L5167" t="s">
        <v>23752</v>
      </c>
    </row>
    <row r="5168" spans="1:12" x14ac:dyDescent="0.3">
      <c r="A5168" t="s">
        <v>23753</v>
      </c>
      <c r="B5168" t="s">
        <v>22</v>
      </c>
      <c r="C5168" t="s">
        <v>23754</v>
      </c>
      <c r="D5168" t="s">
        <v>40056</v>
      </c>
      <c r="E5168" t="s">
        <v>23755</v>
      </c>
      <c r="F5168" t="s">
        <v>16</v>
      </c>
      <c r="G5168" s="1">
        <v>43056</v>
      </c>
      <c r="H5168">
        <v>2017</v>
      </c>
      <c r="I5168" t="s">
        <v>165</v>
      </c>
      <c r="J5168" t="s">
        <v>223</v>
      </c>
      <c r="K5168" t="s">
        <v>235</v>
      </c>
      <c r="L5168" t="s">
        <v>23756</v>
      </c>
    </row>
    <row r="5169" spans="1:12" x14ac:dyDescent="0.3">
      <c r="A5169" t="s">
        <v>23757</v>
      </c>
      <c r="B5169" t="s">
        <v>13</v>
      </c>
      <c r="C5169" t="s">
        <v>23758</v>
      </c>
      <c r="D5169" t="s">
        <v>13736</v>
      </c>
      <c r="E5169" t="s">
        <v>23759</v>
      </c>
      <c r="F5169" t="s">
        <v>16</v>
      </c>
      <c r="G5169" s="1">
        <v>43056</v>
      </c>
      <c r="H5169">
        <v>2017</v>
      </c>
      <c r="I5169" t="s">
        <v>310</v>
      </c>
      <c r="J5169" t="s">
        <v>1134</v>
      </c>
      <c r="K5169" t="s">
        <v>1094</v>
      </c>
      <c r="L5169" t="s">
        <v>23760</v>
      </c>
    </row>
    <row r="5170" spans="1:12" x14ac:dyDescent="0.3">
      <c r="A5170" t="s">
        <v>23761</v>
      </c>
      <c r="B5170" t="s">
        <v>22</v>
      </c>
      <c r="C5170" t="s">
        <v>23762</v>
      </c>
      <c r="D5170" t="s">
        <v>40056</v>
      </c>
      <c r="E5170" t="s">
        <v>40056</v>
      </c>
      <c r="F5170" t="s">
        <v>16</v>
      </c>
      <c r="G5170" s="1">
        <v>43056</v>
      </c>
      <c r="H5170">
        <v>2017</v>
      </c>
      <c r="I5170" t="s">
        <v>26</v>
      </c>
      <c r="J5170" t="s">
        <v>34</v>
      </c>
      <c r="K5170" t="s">
        <v>363</v>
      </c>
      <c r="L5170" t="s">
        <v>23763</v>
      </c>
    </row>
    <row r="5171" spans="1:12" x14ac:dyDescent="0.3">
      <c r="A5171" t="s">
        <v>23764</v>
      </c>
      <c r="B5171" t="s">
        <v>22</v>
      </c>
      <c r="C5171" t="s">
        <v>23765</v>
      </c>
      <c r="D5171" t="s">
        <v>40056</v>
      </c>
      <c r="E5171" t="s">
        <v>23766</v>
      </c>
      <c r="F5171" t="s">
        <v>341</v>
      </c>
      <c r="G5171" s="1">
        <v>43054</v>
      </c>
      <c r="H5171">
        <v>2014</v>
      </c>
      <c r="I5171" t="s">
        <v>74</v>
      </c>
      <c r="J5171" t="s">
        <v>34</v>
      </c>
      <c r="K5171" t="s">
        <v>896</v>
      </c>
      <c r="L5171" t="s">
        <v>23767</v>
      </c>
    </row>
    <row r="5172" spans="1:12" x14ac:dyDescent="0.3">
      <c r="A5172" t="s">
        <v>23768</v>
      </c>
      <c r="B5172" t="s">
        <v>22</v>
      </c>
      <c r="C5172" t="s">
        <v>23769</v>
      </c>
      <c r="D5172" t="s">
        <v>40056</v>
      </c>
      <c r="E5172" t="s">
        <v>23770</v>
      </c>
      <c r="F5172" t="s">
        <v>891</v>
      </c>
      <c r="G5172" s="1">
        <v>43054</v>
      </c>
      <c r="H5172">
        <v>2015</v>
      </c>
      <c r="I5172" t="s">
        <v>26</v>
      </c>
      <c r="J5172" t="s">
        <v>34</v>
      </c>
      <c r="K5172" t="s">
        <v>1128</v>
      </c>
      <c r="L5172" t="s">
        <v>23771</v>
      </c>
    </row>
    <row r="5173" spans="1:12" x14ac:dyDescent="0.3">
      <c r="A5173" t="s">
        <v>23772</v>
      </c>
      <c r="B5173" t="s">
        <v>13</v>
      </c>
      <c r="C5173" t="s">
        <v>23773</v>
      </c>
      <c r="D5173" t="s">
        <v>11944</v>
      </c>
      <c r="E5173" t="s">
        <v>23774</v>
      </c>
      <c r="F5173" t="s">
        <v>16</v>
      </c>
      <c r="G5173" s="1">
        <v>43053</v>
      </c>
      <c r="H5173">
        <v>2017</v>
      </c>
      <c r="I5173" t="s">
        <v>26</v>
      </c>
      <c r="J5173" t="s">
        <v>2170</v>
      </c>
      <c r="K5173" t="s">
        <v>1516</v>
      </c>
      <c r="L5173" t="s">
        <v>23775</v>
      </c>
    </row>
    <row r="5174" spans="1:12" x14ac:dyDescent="0.3">
      <c r="A5174" t="s">
        <v>23776</v>
      </c>
      <c r="B5174" t="s">
        <v>13</v>
      </c>
      <c r="C5174" t="s">
        <v>23777</v>
      </c>
      <c r="D5174" t="s">
        <v>23778</v>
      </c>
      <c r="E5174" t="s">
        <v>23779</v>
      </c>
      <c r="F5174" t="s">
        <v>915</v>
      </c>
      <c r="G5174" s="1">
        <v>43050</v>
      </c>
      <c r="H5174">
        <v>2017</v>
      </c>
      <c r="I5174" t="s">
        <v>26</v>
      </c>
      <c r="J5174" t="s">
        <v>2847</v>
      </c>
      <c r="K5174" t="s">
        <v>1100</v>
      </c>
      <c r="L5174" t="s">
        <v>23780</v>
      </c>
    </row>
    <row r="5175" spans="1:12" x14ac:dyDescent="0.3">
      <c r="A5175" t="s">
        <v>23781</v>
      </c>
      <c r="B5175" t="s">
        <v>22</v>
      </c>
      <c r="C5175" t="s">
        <v>23782</v>
      </c>
      <c r="D5175" t="s">
        <v>40056</v>
      </c>
      <c r="E5175" t="s">
        <v>23783</v>
      </c>
      <c r="F5175" t="s">
        <v>341</v>
      </c>
      <c r="G5175" s="1">
        <v>43049</v>
      </c>
      <c r="H5175">
        <v>2017</v>
      </c>
      <c r="I5175" t="s">
        <v>26</v>
      </c>
      <c r="J5175" t="s">
        <v>34</v>
      </c>
      <c r="K5175" t="s">
        <v>767</v>
      </c>
      <c r="L5175" t="s">
        <v>23784</v>
      </c>
    </row>
    <row r="5176" spans="1:12" x14ac:dyDescent="0.3">
      <c r="A5176" t="s">
        <v>23785</v>
      </c>
      <c r="B5176" t="s">
        <v>22</v>
      </c>
      <c r="C5176" t="s">
        <v>23786</v>
      </c>
      <c r="D5176" t="s">
        <v>23787</v>
      </c>
      <c r="E5176" t="s">
        <v>23788</v>
      </c>
      <c r="F5176" t="s">
        <v>341</v>
      </c>
      <c r="G5176" s="1">
        <v>43049</v>
      </c>
      <c r="H5176">
        <v>2017</v>
      </c>
      <c r="I5176" t="s">
        <v>234</v>
      </c>
      <c r="J5176" t="s">
        <v>27</v>
      </c>
      <c r="K5176" t="s">
        <v>513</v>
      </c>
      <c r="L5176" t="s">
        <v>23789</v>
      </c>
    </row>
    <row r="5177" spans="1:12" x14ac:dyDescent="0.3">
      <c r="A5177" t="s">
        <v>23790</v>
      </c>
      <c r="B5177" t="s">
        <v>22</v>
      </c>
      <c r="C5177" t="s">
        <v>23791</v>
      </c>
      <c r="D5177" t="s">
        <v>40056</v>
      </c>
      <c r="E5177" t="s">
        <v>23792</v>
      </c>
      <c r="F5177" t="s">
        <v>16</v>
      </c>
      <c r="G5177" s="1">
        <v>43049</v>
      </c>
      <c r="H5177">
        <v>2017</v>
      </c>
      <c r="I5177" t="s">
        <v>26</v>
      </c>
      <c r="J5177" t="s">
        <v>27</v>
      </c>
      <c r="K5177" t="s">
        <v>218</v>
      </c>
      <c r="L5177" t="s">
        <v>23793</v>
      </c>
    </row>
    <row r="5178" spans="1:12" x14ac:dyDescent="0.3">
      <c r="A5178" t="s">
        <v>23794</v>
      </c>
      <c r="B5178" t="s">
        <v>13</v>
      </c>
      <c r="C5178" t="s">
        <v>23795</v>
      </c>
      <c r="D5178" t="s">
        <v>21922</v>
      </c>
      <c r="E5178" t="s">
        <v>23796</v>
      </c>
      <c r="F5178" t="s">
        <v>128</v>
      </c>
      <c r="G5178" s="1">
        <v>43049</v>
      </c>
      <c r="H5178">
        <v>2017</v>
      </c>
      <c r="I5178" t="s">
        <v>26</v>
      </c>
      <c r="J5178" t="s">
        <v>4949</v>
      </c>
      <c r="K5178" t="s">
        <v>1516</v>
      </c>
      <c r="L5178" t="s">
        <v>23797</v>
      </c>
    </row>
    <row r="5179" spans="1:12" x14ac:dyDescent="0.3">
      <c r="A5179" t="s">
        <v>23798</v>
      </c>
      <c r="B5179" t="s">
        <v>13</v>
      </c>
      <c r="C5179" t="s">
        <v>23799</v>
      </c>
      <c r="D5179" t="s">
        <v>19037</v>
      </c>
      <c r="E5179" t="s">
        <v>23800</v>
      </c>
      <c r="F5179" t="s">
        <v>1639</v>
      </c>
      <c r="G5179" s="1">
        <v>43049</v>
      </c>
      <c r="H5179">
        <v>2017</v>
      </c>
      <c r="I5179" t="s">
        <v>26</v>
      </c>
      <c r="J5179" t="s">
        <v>357</v>
      </c>
      <c r="K5179" t="s">
        <v>881</v>
      </c>
      <c r="L5179" t="s">
        <v>23801</v>
      </c>
    </row>
    <row r="5180" spans="1:12" x14ac:dyDescent="0.3">
      <c r="A5180" t="s">
        <v>23802</v>
      </c>
      <c r="B5180" t="s">
        <v>22</v>
      </c>
      <c r="C5180" t="s">
        <v>23803</v>
      </c>
      <c r="D5180" t="s">
        <v>40056</v>
      </c>
      <c r="E5180" t="s">
        <v>23804</v>
      </c>
      <c r="F5180" t="s">
        <v>341</v>
      </c>
      <c r="G5180" s="1">
        <v>43046</v>
      </c>
      <c r="H5180">
        <v>2017</v>
      </c>
      <c r="I5180" t="s">
        <v>26</v>
      </c>
      <c r="J5180" t="s">
        <v>27</v>
      </c>
      <c r="K5180" t="s">
        <v>468</v>
      </c>
      <c r="L5180" t="s">
        <v>23805</v>
      </c>
    </row>
    <row r="5181" spans="1:12" x14ac:dyDescent="0.3">
      <c r="A5181" t="s">
        <v>23806</v>
      </c>
      <c r="B5181" t="s">
        <v>13</v>
      </c>
      <c r="C5181" t="s">
        <v>23807</v>
      </c>
      <c r="D5181" t="s">
        <v>23808</v>
      </c>
      <c r="E5181" t="s">
        <v>23809</v>
      </c>
      <c r="F5181" t="s">
        <v>16</v>
      </c>
      <c r="G5181" s="1">
        <v>43046</v>
      </c>
      <c r="H5181">
        <v>2002</v>
      </c>
      <c r="I5181" t="s">
        <v>310</v>
      </c>
      <c r="J5181" t="s">
        <v>2022</v>
      </c>
      <c r="K5181" t="s">
        <v>19</v>
      </c>
      <c r="L5181" t="s">
        <v>23810</v>
      </c>
    </row>
    <row r="5182" spans="1:12" x14ac:dyDescent="0.3">
      <c r="A5182" t="s">
        <v>23811</v>
      </c>
      <c r="B5182" t="s">
        <v>22</v>
      </c>
      <c r="C5182" t="s">
        <v>23812</v>
      </c>
      <c r="D5182" t="s">
        <v>40056</v>
      </c>
      <c r="E5182" t="s">
        <v>23813</v>
      </c>
      <c r="F5182" t="s">
        <v>16</v>
      </c>
      <c r="G5182" s="1">
        <v>43046</v>
      </c>
      <c r="H5182">
        <v>2017</v>
      </c>
      <c r="I5182" t="s">
        <v>418</v>
      </c>
      <c r="J5182" t="s">
        <v>362</v>
      </c>
      <c r="K5182" t="s">
        <v>235</v>
      </c>
      <c r="L5182" t="s">
        <v>23814</v>
      </c>
    </row>
    <row r="5183" spans="1:12" x14ac:dyDescent="0.3">
      <c r="A5183" t="s">
        <v>23815</v>
      </c>
      <c r="B5183" t="s">
        <v>13</v>
      </c>
      <c r="C5183" t="s">
        <v>23816</v>
      </c>
      <c r="D5183" t="s">
        <v>23817</v>
      </c>
      <c r="E5183" t="s">
        <v>23818</v>
      </c>
      <c r="F5183" t="s">
        <v>16</v>
      </c>
      <c r="G5183" s="1">
        <v>43046</v>
      </c>
      <c r="H5183">
        <v>2016</v>
      </c>
      <c r="I5183" t="s">
        <v>310</v>
      </c>
      <c r="J5183" t="s">
        <v>2114</v>
      </c>
      <c r="K5183" t="s">
        <v>661</v>
      </c>
      <c r="L5183" t="s">
        <v>23819</v>
      </c>
    </row>
    <row r="5184" spans="1:12" x14ac:dyDescent="0.3">
      <c r="A5184" t="s">
        <v>23820</v>
      </c>
      <c r="B5184" t="s">
        <v>13</v>
      </c>
      <c r="C5184" t="s">
        <v>23821</v>
      </c>
      <c r="D5184" t="s">
        <v>23822</v>
      </c>
      <c r="E5184" t="s">
        <v>40056</v>
      </c>
      <c r="F5184" t="s">
        <v>16</v>
      </c>
      <c r="G5184" s="1">
        <v>43045</v>
      </c>
      <c r="H5184">
        <v>2017</v>
      </c>
      <c r="I5184" t="s">
        <v>26</v>
      </c>
      <c r="J5184" t="s">
        <v>12661</v>
      </c>
      <c r="K5184" t="s">
        <v>19</v>
      </c>
      <c r="L5184" t="s">
        <v>23823</v>
      </c>
    </row>
    <row r="5185" spans="1:12" x14ac:dyDescent="0.3">
      <c r="A5185" t="s">
        <v>23824</v>
      </c>
      <c r="B5185" t="s">
        <v>13</v>
      </c>
      <c r="C5185" t="s">
        <v>23825</v>
      </c>
      <c r="D5185" t="s">
        <v>9383</v>
      </c>
      <c r="E5185" t="s">
        <v>23826</v>
      </c>
      <c r="F5185" t="s">
        <v>44</v>
      </c>
      <c r="G5185" s="1">
        <v>43044</v>
      </c>
      <c r="H5185">
        <v>2017</v>
      </c>
      <c r="I5185" t="s">
        <v>17</v>
      </c>
      <c r="J5185" t="s">
        <v>19880</v>
      </c>
      <c r="K5185" t="s">
        <v>481</v>
      </c>
      <c r="L5185" t="s">
        <v>23827</v>
      </c>
    </row>
    <row r="5186" spans="1:12" x14ac:dyDescent="0.3">
      <c r="A5186" t="s">
        <v>23828</v>
      </c>
      <c r="B5186" t="s">
        <v>22</v>
      </c>
      <c r="C5186" t="s">
        <v>23829</v>
      </c>
      <c r="D5186" t="s">
        <v>23830</v>
      </c>
      <c r="E5186" t="s">
        <v>23831</v>
      </c>
      <c r="F5186" t="s">
        <v>40056</v>
      </c>
      <c r="G5186" s="1">
        <v>43042</v>
      </c>
      <c r="H5186">
        <v>2015</v>
      </c>
      <c r="I5186" t="s">
        <v>74</v>
      </c>
      <c r="J5186" t="s">
        <v>34</v>
      </c>
      <c r="K5186" t="s">
        <v>330</v>
      </c>
      <c r="L5186" t="s">
        <v>23832</v>
      </c>
    </row>
    <row r="5187" spans="1:12" x14ac:dyDescent="0.3">
      <c r="A5187" t="s">
        <v>23833</v>
      </c>
      <c r="B5187" t="s">
        <v>22</v>
      </c>
      <c r="C5187" t="s">
        <v>23834</v>
      </c>
      <c r="D5187" t="s">
        <v>40056</v>
      </c>
      <c r="E5187" t="s">
        <v>23835</v>
      </c>
      <c r="F5187" t="s">
        <v>915</v>
      </c>
      <c r="G5187" s="1">
        <v>43042</v>
      </c>
      <c r="H5187">
        <v>2017</v>
      </c>
      <c r="I5187" t="s">
        <v>26</v>
      </c>
      <c r="J5187" t="s">
        <v>34</v>
      </c>
      <c r="K5187" t="s">
        <v>1128</v>
      </c>
      <c r="L5187" t="s">
        <v>23836</v>
      </c>
    </row>
    <row r="5188" spans="1:12" x14ac:dyDescent="0.3">
      <c r="A5188" t="s">
        <v>23837</v>
      </c>
      <c r="B5188" t="s">
        <v>13</v>
      </c>
      <c r="C5188" t="s">
        <v>23838</v>
      </c>
      <c r="D5188" t="s">
        <v>23839</v>
      </c>
      <c r="E5188" t="s">
        <v>23840</v>
      </c>
      <c r="F5188" t="s">
        <v>44</v>
      </c>
      <c r="G5188" s="1">
        <v>43040</v>
      </c>
      <c r="H5188">
        <v>1978</v>
      </c>
      <c r="I5188" t="s">
        <v>106</v>
      </c>
      <c r="J5188" t="s">
        <v>1875</v>
      </c>
      <c r="K5188" t="s">
        <v>249</v>
      </c>
      <c r="L5188" t="s">
        <v>23841</v>
      </c>
    </row>
    <row r="5189" spans="1:12" x14ac:dyDescent="0.3">
      <c r="A5189" t="s">
        <v>23842</v>
      </c>
      <c r="B5189" t="s">
        <v>13</v>
      </c>
      <c r="C5189" t="s">
        <v>23843</v>
      </c>
      <c r="D5189" t="s">
        <v>23844</v>
      </c>
      <c r="E5189" t="s">
        <v>23845</v>
      </c>
      <c r="F5189" t="s">
        <v>643</v>
      </c>
      <c r="G5189" s="1">
        <v>43040</v>
      </c>
      <c r="H5189">
        <v>2016</v>
      </c>
      <c r="I5189" t="s">
        <v>26</v>
      </c>
      <c r="J5189" t="s">
        <v>82</v>
      </c>
      <c r="K5189" t="s">
        <v>520</v>
      </c>
      <c r="L5189" t="s">
        <v>23846</v>
      </c>
    </row>
    <row r="5190" spans="1:12" x14ac:dyDescent="0.3">
      <c r="A5190" t="s">
        <v>23847</v>
      </c>
      <c r="B5190" t="s">
        <v>13</v>
      </c>
      <c r="C5190" t="s">
        <v>23848</v>
      </c>
      <c r="D5190" t="s">
        <v>23849</v>
      </c>
      <c r="E5190" t="s">
        <v>23850</v>
      </c>
      <c r="F5190" t="s">
        <v>3763</v>
      </c>
      <c r="G5190" s="1">
        <v>43040</v>
      </c>
      <c r="H5190">
        <v>2016</v>
      </c>
      <c r="I5190" t="s">
        <v>106</v>
      </c>
      <c r="J5190" t="s">
        <v>199</v>
      </c>
      <c r="K5190" t="s">
        <v>249</v>
      </c>
      <c r="L5190" t="s">
        <v>23851</v>
      </c>
    </row>
    <row r="5191" spans="1:12" x14ac:dyDescent="0.3">
      <c r="A5191" t="s">
        <v>23852</v>
      </c>
      <c r="B5191" t="s">
        <v>13</v>
      </c>
      <c r="C5191" t="s">
        <v>23853</v>
      </c>
      <c r="D5191" t="s">
        <v>23854</v>
      </c>
      <c r="E5191" t="s">
        <v>23855</v>
      </c>
      <c r="F5191" t="s">
        <v>2054</v>
      </c>
      <c r="G5191" s="1">
        <v>43040</v>
      </c>
      <c r="H5191">
        <v>2016</v>
      </c>
      <c r="I5191" t="s">
        <v>418</v>
      </c>
      <c r="J5191" t="s">
        <v>826</v>
      </c>
      <c r="K5191" t="s">
        <v>107</v>
      </c>
      <c r="L5191" t="s">
        <v>23856</v>
      </c>
    </row>
    <row r="5192" spans="1:12" x14ac:dyDescent="0.3">
      <c r="A5192" t="s">
        <v>23857</v>
      </c>
      <c r="B5192" t="s">
        <v>13</v>
      </c>
      <c r="C5192" t="s">
        <v>23858</v>
      </c>
      <c r="D5192" t="s">
        <v>23859</v>
      </c>
      <c r="E5192" t="s">
        <v>23860</v>
      </c>
      <c r="F5192" t="s">
        <v>3216</v>
      </c>
      <c r="G5192" s="1">
        <v>43040</v>
      </c>
      <c r="H5192">
        <v>2017</v>
      </c>
      <c r="I5192" t="s">
        <v>26</v>
      </c>
      <c r="J5192" t="s">
        <v>292</v>
      </c>
      <c r="K5192" t="s">
        <v>249</v>
      </c>
      <c r="L5192" t="s">
        <v>23861</v>
      </c>
    </row>
    <row r="5193" spans="1:12" x14ac:dyDescent="0.3">
      <c r="A5193" t="s">
        <v>23862</v>
      </c>
      <c r="B5193" t="s">
        <v>22</v>
      </c>
      <c r="C5193" t="s">
        <v>23863</v>
      </c>
      <c r="D5193" t="s">
        <v>40056</v>
      </c>
      <c r="E5193" t="s">
        <v>23864</v>
      </c>
      <c r="F5193" t="s">
        <v>40056</v>
      </c>
      <c r="G5193" s="1">
        <v>43040</v>
      </c>
      <c r="H5193">
        <v>2010</v>
      </c>
      <c r="I5193" t="s">
        <v>26</v>
      </c>
      <c r="J5193" t="s">
        <v>34</v>
      </c>
      <c r="K5193" t="s">
        <v>330</v>
      </c>
      <c r="L5193" t="s">
        <v>23865</v>
      </c>
    </row>
    <row r="5194" spans="1:12" x14ac:dyDescent="0.3">
      <c r="A5194" t="s">
        <v>23866</v>
      </c>
      <c r="B5194" t="s">
        <v>22</v>
      </c>
      <c r="C5194" t="s">
        <v>23867</v>
      </c>
      <c r="D5194" t="s">
        <v>40056</v>
      </c>
      <c r="E5194" t="s">
        <v>23868</v>
      </c>
      <c r="F5194" t="s">
        <v>40056</v>
      </c>
      <c r="G5194" s="1">
        <v>43040</v>
      </c>
      <c r="H5194">
        <v>2007</v>
      </c>
      <c r="I5194" t="s">
        <v>26</v>
      </c>
      <c r="J5194" t="s">
        <v>34</v>
      </c>
      <c r="K5194" t="s">
        <v>330</v>
      </c>
      <c r="L5194" t="s">
        <v>23869</v>
      </c>
    </row>
    <row r="5195" spans="1:12" x14ac:dyDescent="0.3">
      <c r="A5195" t="s">
        <v>23870</v>
      </c>
      <c r="B5195" t="s">
        <v>22</v>
      </c>
      <c r="C5195" t="s">
        <v>23871</v>
      </c>
      <c r="D5195" t="s">
        <v>40056</v>
      </c>
      <c r="E5195" t="s">
        <v>23872</v>
      </c>
      <c r="F5195" t="s">
        <v>40056</v>
      </c>
      <c r="G5195" s="1">
        <v>43040</v>
      </c>
      <c r="H5195">
        <v>2009</v>
      </c>
      <c r="I5195" t="s">
        <v>74</v>
      </c>
      <c r="J5195" t="s">
        <v>34</v>
      </c>
      <c r="K5195" t="s">
        <v>330</v>
      </c>
      <c r="L5195" t="s">
        <v>23873</v>
      </c>
    </row>
    <row r="5196" spans="1:12" x14ac:dyDescent="0.3">
      <c r="A5196" t="s">
        <v>23874</v>
      </c>
      <c r="B5196" t="s">
        <v>22</v>
      </c>
      <c r="C5196" t="s">
        <v>23875</v>
      </c>
      <c r="D5196" t="s">
        <v>40056</v>
      </c>
      <c r="E5196" t="s">
        <v>23876</v>
      </c>
      <c r="F5196" t="s">
        <v>40056</v>
      </c>
      <c r="G5196" s="1">
        <v>43040</v>
      </c>
      <c r="H5196">
        <v>2008</v>
      </c>
      <c r="I5196" t="s">
        <v>74</v>
      </c>
      <c r="J5196" t="s">
        <v>34</v>
      </c>
      <c r="K5196" t="s">
        <v>35</v>
      </c>
      <c r="L5196" t="s">
        <v>23877</v>
      </c>
    </row>
    <row r="5197" spans="1:12" x14ac:dyDescent="0.3">
      <c r="A5197" t="s">
        <v>23878</v>
      </c>
      <c r="B5197" t="s">
        <v>22</v>
      </c>
      <c r="C5197" t="s">
        <v>23879</v>
      </c>
      <c r="D5197" t="s">
        <v>40056</v>
      </c>
      <c r="E5197" t="s">
        <v>23880</v>
      </c>
      <c r="F5197" t="s">
        <v>7691</v>
      </c>
      <c r="G5197" s="1">
        <v>43040</v>
      </c>
      <c r="H5197">
        <v>2009</v>
      </c>
      <c r="I5197" t="s">
        <v>74</v>
      </c>
      <c r="J5197" t="s">
        <v>34</v>
      </c>
      <c r="K5197" t="s">
        <v>330</v>
      </c>
      <c r="L5197" t="s">
        <v>23881</v>
      </c>
    </row>
    <row r="5198" spans="1:12" x14ac:dyDescent="0.3">
      <c r="A5198" t="s">
        <v>23882</v>
      </c>
      <c r="B5198" t="s">
        <v>13</v>
      </c>
      <c r="C5198" t="s">
        <v>23883</v>
      </c>
      <c r="D5198" t="s">
        <v>23884</v>
      </c>
      <c r="E5198" t="s">
        <v>23884</v>
      </c>
      <c r="F5198" t="s">
        <v>16</v>
      </c>
      <c r="G5198" s="1">
        <v>43039</v>
      </c>
      <c r="H5198">
        <v>2017</v>
      </c>
      <c r="I5198" t="s">
        <v>26</v>
      </c>
      <c r="J5198" t="s">
        <v>1329</v>
      </c>
      <c r="K5198" t="s">
        <v>1516</v>
      </c>
      <c r="L5198" t="s">
        <v>23885</v>
      </c>
    </row>
    <row r="5199" spans="1:12" x14ac:dyDescent="0.3">
      <c r="A5199" t="s">
        <v>23886</v>
      </c>
      <c r="B5199" t="s">
        <v>13</v>
      </c>
      <c r="C5199" t="s">
        <v>23887</v>
      </c>
      <c r="D5199" t="s">
        <v>23888</v>
      </c>
      <c r="E5199" t="s">
        <v>23889</v>
      </c>
      <c r="F5199" t="s">
        <v>16</v>
      </c>
      <c r="G5199" s="1">
        <v>43039</v>
      </c>
      <c r="H5199">
        <v>2016</v>
      </c>
      <c r="I5199" t="s">
        <v>310</v>
      </c>
      <c r="J5199" t="s">
        <v>970</v>
      </c>
      <c r="K5199" t="s">
        <v>19</v>
      </c>
      <c r="L5199" t="s">
        <v>23890</v>
      </c>
    </row>
    <row r="5200" spans="1:12" x14ac:dyDescent="0.3">
      <c r="A5200" t="s">
        <v>23891</v>
      </c>
      <c r="B5200" t="s">
        <v>13</v>
      </c>
      <c r="C5200" t="s">
        <v>23892</v>
      </c>
      <c r="D5200" t="s">
        <v>23893</v>
      </c>
      <c r="E5200" t="s">
        <v>23894</v>
      </c>
      <c r="F5200" t="s">
        <v>16</v>
      </c>
      <c r="G5200" s="1">
        <v>43038</v>
      </c>
      <c r="H5200">
        <v>2017</v>
      </c>
      <c r="I5200" t="s">
        <v>17</v>
      </c>
      <c r="J5200" t="s">
        <v>5239</v>
      </c>
      <c r="K5200" t="s">
        <v>23895</v>
      </c>
      <c r="L5200" t="s">
        <v>23896</v>
      </c>
    </row>
    <row r="5201" spans="1:12" x14ac:dyDescent="0.3">
      <c r="A5201" t="s">
        <v>23897</v>
      </c>
      <c r="B5201" t="s">
        <v>13</v>
      </c>
      <c r="C5201" t="s">
        <v>23898</v>
      </c>
      <c r="D5201" t="s">
        <v>20237</v>
      </c>
      <c r="E5201" t="s">
        <v>23899</v>
      </c>
      <c r="F5201" t="s">
        <v>915</v>
      </c>
      <c r="G5201" s="1">
        <v>43036</v>
      </c>
      <c r="H5201">
        <v>2017</v>
      </c>
      <c r="I5201" t="s">
        <v>57</v>
      </c>
      <c r="J5201" t="s">
        <v>375</v>
      </c>
      <c r="K5201" t="s">
        <v>107</v>
      </c>
      <c r="L5201" t="s">
        <v>23900</v>
      </c>
    </row>
    <row r="5202" spans="1:12" x14ac:dyDescent="0.3">
      <c r="A5202" t="s">
        <v>23901</v>
      </c>
      <c r="B5202" t="s">
        <v>22</v>
      </c>
      <c r="C5202" t="s">
        <v>23902</v>
      </c>
      <c r="D5202" t="s">
        <v>40056</v>
      </c>
      <c r="E5202" t="s">
        <v>23903</v>
      </c>
      <c r="F5202" t="s">
        <v>16</v>
      </c>
      <c r="G5202" s="1">
        <v>43035</v>
      </c>
      <c r="H5202">
        <v>2017</v>
      </c>
      <c r="I5202" t="s">
        <v>74</v>
      </c>
      <c r="J5202" t="s">
        <v>34</v>
      </c>
      <c r="K5202" t="s">
        <v>23904</v>
      </c>
      <c r="L5202" t="s">
        <v>23905</v>
      </c>
    </row>
    <row r="5203" spans="1:12" x14ac:dyDescent="0.3">
      <c r="A5203" t="s">
        <v>23906</v>
      </c>
      <c r="B5203" t="s">
        <v>13</v>
      </c>
      <c r="C5203" t="s">
        <v>23907</v>
      </c>
      <c r="D5203" t="s">
        <v>23908</v>
      </c>
      <c r="E5203" t="s">
        <v>23909</v>
      </c>
      <c r="F5203" t="s">
        <v>16</v>
      </c>
      <c r="G5203" s="1">
        <v>43035</v>
      </c>
      <c r="H5203">
        <v>2017</v>
      </c>
      <c r="I5203" t="s">
        <v>74</v>
      </c>
      <c r="J5203" t="s">
        <v>292</v>
      </c>
      <c r="K5203" t="s">
        <v>19</v>
      </c>
      <c r="L5203" t="s">
        <v>23910</v>
      </c>
    </row>
    <row r="5204" spans="1:12" x14ac:dyDescent="0.3">
      <c r="A5204" t="s">
        <v>23911</v>
      </c>
      <c r="B5204" t="s">
        <v>13</v>
      </c>
      <c r="C5204" t="s">
        <v>23912</v>
      </c>
      <c r="D5204" t="s">
        <v>23913</v>
      </c>
      <c r="E5204" t="s">
        <v>23914</v>
      </c>
      <c r="F5204" t="s">
        <v>16</v>
      </c>
      <c r="G5204" s="1">
        <v>43034</v>
      </c>
      <c r="H5204">
        <v>2016</v>
      </c>
      <c r="I5204" t="s">
        <v>310</v>
      </c>
      <c r="J5204" t="s">
        <v>58</v>
      </c>
      <c r="K5204" t="s">
        <v>1094</v>
      </c>
      <c r="L5204" t="s">
        <v>23915</v>
      </c>
    </row>
    <row r="5205" spans="1:12" x14ac:dyDescent="0.3">
      <c r="A5205" t="s">
        <v>23916</v>
      </c>
      <c r="B5205" t="s">
        <v>13</v>
      </c>
      <c r="C5205" t="s">
        <v>23917</v>
      </c>
      <c r="D5205" t="s">
        <v>2091</v>
      </c>
      <c r="E5205" t="s">
        <v>23918</v>
      </c>
      <c r="F5205" t="s">
        <v>16</v>
      </c>
      <c r="G5205" s="1">
        <v>43033</v>
      </c>
      <c r="H5205">
        <v>2015</v>
      </c>
      <c r="I5205" t="s">
        <v>310</v>
      </c>
      <c r="J5205" t="s">
        <v>18139</v>
      </c>
      <c r="K5205" t="s">
        <v>2907</v>
      </c>
      <c r="L5205" t="s">
        <v>23919</v>
      </c>
    </row>
    <row r="5206" spans="1:12" x14ac:dyDescent="0.3">
      <c r="A5206" t="s">
        <v>23920</v>
      </c>
      <c r="B5206" t="s">
        <v>13</v>
      </c>
      <c r="C5206" t="s">
        <v>23921</v>
      </c>
      <c r="D5206" t="s">
        <v>18706</v>
      </c>
      <c r="E5206" t="s">
        <v>10629</v>
      </c>
      <c r="F5206" t="s">
        <v>73</v>
      </c>
      <c r="G5206" s="1">
        <v>43032</v>
      </c>
      <c r="H5206">
        <v>2017</v>
      </c>
      <c r="I5206" t="s">
        <v>26</v>
      </c>
      <c r="J5206" t="s">
        <v>2162</v>
      </c>
      <c r="K5206" t="s">
        <v>1516</v>
      </c>
      <c r="L5206" t="s">
        <v>23922</v>
      </c>
    </row>
    <row r="5207" spans="1:12" x14ac:dyDescent="0.3">
      <c r="A5207" t="s">
        <v>23923</v>
      </c>
      <c r="B5207" t="s">
        <v>22</v>
      </c>
      <c r="C5207" t="s">
        <v>23924</v>
      </c>
      <c r="D5207" t="s">
        <v>40056</v>
      </c>
      <c r="E5207" t="s">
        <v>23925</v>
      </c>
      <c r="F5207" t="s">
        <v>1629</v>
      </c>
      <c r="G5207" s="1">
        <v>43032</v>
      </c>
      <c r="H5207">
        <v>2017</v>
      </c>
      <c r="I5207" t="s">
        <v>26</v>
      </c>
      <c r="J5207" t="s">
        <v>34</v>
      </c>
      <c r="K5207" t="s">
        <v>51</v>
      </c>
      <c r="L5207" t="s">
        <v>23926</v>
      </c>
    </row>
    <row r="5208" spans="1:12" x14ac:dyDescent="0.3">
      <c r="A5208" t="s">
        <v>23927</v>
      </c>
      <c r="B5208" t="s">
        <v>22</v>
      </c>
      <c r="C5208" t="s">
        <v>23928</v>
      </c>
      <c r="D5208" t="s">
        <v>40056</v>
      </c>
      <c r="E5208" t="s">
        <v>23929</v>
      </c>
      <c r="F5208" t="s">
        <v>73</v>
      </c>
      <c r="G5208" s="1">
        <v>43032</v>
      </c>
      <c r="H5208">
        <v>2017</v>
      </c>
      <c r="I5208" t="s">
        <v>26</v>
      </c>
      <c r="J5208" t="s">
        <v>223</v>
      </c>
      <c r="K5208" t="s">
        <v>19750</v>
      </c>
      <c r="L5208" t="s">
        <v>23930</v>
      </c>
    </row>
    <row r="5209" spans="1:12" x14ac:dyDescent="0.3">
      <c r="A5209" t="s">
        <v>23931</v>
      </c>
      <c r="B5209" t="s">
        <v>13</v>
      </c>
      <c r="C5209" t="s">
        <v>23932</v>
      </c>
      <c r="D5209" t="s">
        <v>15908</v>
      </c>
      <c r="E5209" t="s">
        <v>23933</v>
      </c>
      <c r="F5209" t="s">
        <v>16</v>
      </c>
      <c r="G5209" s="1">
        <v>43028</v>
      </c>
      <c r="H5209">
        <v>2017</v>
      </c>
      <c r="I5209" t="s">
        <v>26</v>
      </c>
      <c r="J5209" t="s">
        <v>192</v>
      </c>
      <c r="K5209" t="s">
        <v>324</v>
      </c>
      <c r="L5209" t="s">
        <v>23934</v>
      </c>
    </row>
    <row r="5210" spans="1:12" x14ac:dyDescent="0.3">
      <c r="A5210" t="s">
        <v>23935</v>
      </c>
      <c r="B5210" t="s">
        <v>22</v>
      </c>
      <c r="C5210" t="s">
        <v>23936</v>
      </c>
      <c r="D5210" t="s">
        <v>40056</v>
      </c>
      <c r="E5210" t="s">
        <v>23937</v>
      </c>
      <c r="F5210" t="s">
        <v>16</v>
      </c>
      <c r="G5210" s="1">
        <v>43028</v>
      </c>
      <c r="H5210">
        <v>2017</v>
      </c>
      <c r="I5210" t="s">
        <v>106</v>
      </c>
      <c r="J5210" t="s">
        <v>27</v>
      </c>
      <c r="K5210" t="s">
        <v>6652</v>
      </c>
      <c r="L5210" t="s">
        <v>23938</v>
      </c>
    </row>
    <row r="5211" spans="1:12" x14ac:dyDescent="0.3">
      <c r="A5211" t="s">
        <v>23939</v>
      </c>
      <c r="B5211" t="s">
        <v>13</v>
      </c>
      <c r="C5211" t="s">
        <v>23940</v>
      </c>
      <c r="D5211" t="s">
        <v>23941</v>
      </c>
      <c r="E5211" t="s">
        <v>40056</v>
      </c>
      <c r="F5211" t="s">
        <v>16</v>
      </c>
      <c r="G5211" s="1">
        <v>43028</v>
      </c>
      <c r="H5211">
        <v>2017</v>
      </c>
      <c r="I5211" t="s">
        <v>74</v>
      </c>
      <c r="J5211" t="s">
        <v>384</v>
      </c>
      <c r="K5211" t="s">
        <v>19</v>
      </c>
      <c r="L5211" t="s">
        <v>23942</v>
      </c>
    </row>
    <row r="5212" spans="1:12" x14ac:dyDescent="0.3">
      <c r="A5212" t="s">
        <v>23943</v>
      </c>
      <c r="B5212" t="s">
        <v>22</v>
      </c>
      <c r="C5212" t="s">
        <v>23944</v>
      </c>
      <c r="D5212" t="s">
        <v>40056</v>
      </c>
      <c r="E5212" t="s">
        <v>23945</v>
      </c>
      <c r="F5212" t="s">
        <v>16</v>
      </c>
      <c r="G5212" s="1">
        <v>43028</v>
      </c>
      <c r="H5212">
        <v>2017</v>
      </c>
      <c r="I5212" t="s">
        <v>26</v>
      </c>
      <c r="J5212" t="s">
        <v>34</v>
      </c>
      <c r="K5212" t="s">
        <v>87</v>
      </c>
      <c r="L5212" t="s">
        <v>23946</v>
      </c>
    </row>
    <row r="5213" spans="1:12" x14ac:dyDescent="0.3">
      <c r="A5213" t="s">
        <v>23947</v>
      </c>
      <c r="B5213" t="s">
        <v>13</v>
      </c>
      <c r="C5213" t="s">
        <v>23948</v>
      </c>
      <c r="D5213" t="s">
        <v>23949</v>
      </c>
      <c r="E5213" t="s">
        <v>23950</v>
      </c>
      <c r="F5213" t="s">
        <v>16</v>
      </c>
      <c r="G5213" s="1">
        <v>43028</v>
      </c>
      <c r="H5213">
        <v>2017</v>
      </c>
      <c r="I5213" t="s">
        <v>26</v>
      </c>
      <c r="J5213" t="s">
        <v>826</v>
      </c>
      <c r="K5213" t="s">
        <v>312</v>
      </c>
      <c r="L5213" t="s">
        <v>23951</v>
      </c>
    </row>
    <row r="5214" spans="1:12" x14ac:dyDescent="0.3">
      <c r="A5214" t="s">
        <v>23952</v>
      </c>
      <c r="B5214" t="s">
        <v>13</v>
      </c>
      <c r="C5214" t="s">
        <v>23953</v>
      </c>
      <c r="D5214" t="s">
        <v>23954</v>
      </c>
      <c r="E5214" t="s">
        <v>23955</v>
      </c>
      <c r="F5214" t="s">
        <v>547</v>
      </c>
      <c r="G5214" s="1">
        <v>43027</v>
      </c>
      <c r="H5214">
        <v>2017</v>
      </c>
      <c r="I5214" t="s">
        <v>26</v>
      </c>
      <c r="J5214" t="s">
        <v>135</v>
      </c>
      <c r="K5214" t="s">
        <v>173</v>
      </c>
      <c r="L5214" t="s">
        <v>23956</v>
      </c>
    </row>
    <row r="5215" spans="1:12" x14ac:dyDescent="0.3">
      <c r="A5215" t="s">
        <v>23957</v>
      </c>
      <c r="B5215" t="s">
        <v>13</v>
      </c>
      <c r="C5215" t="s">
        <v>23958</v>
      </c>
      <c r="D5215" t="s">
        <v>22432</v>
      </c>
      <c r="E5215" t="s">
        <v>23959</v>
      </c>
      <c r="F5215" t="s">
        <v>16</v>
      </c>
      <c r="G5215" s="1">
        <v>43025</v>
      </c>
      <c r="H5215">
        <v>2017</v>
      </c>
      <c r="I5215" t="s">
        <v>26</v>
      </c>
      <c r="J5215" t="s">
        <v>2170</v>
      </c>
      <c r="K5215" t="s">
        <v>1516</v>
      </c>
      <c r="L5215" t="s">
        <v>23960</v>
      </c>
    </row>
    <row r="5216" spans="1:12" x14ac:dyDescent="0.3">
      <c r="A5216" t="s">
        <v>23961</v>
      </c>
      <c r="B5216" t="s">
        <v>13</v>
      </c>
      <c r="C5216" t="s">
        <v>23962</v>
      </c>
      <c r="D5216" t="s">
        <v>1183</v>
      </c>
      <c r="E5216" t="s">
        <v>23963</v>
      </c>
      <c r="F5216" t="s">
        <v>44</v>
      </c>
      <c r="G5216" s="1">
        <v>43024</v>
      </c>
      <c r="H5216">
        <v>2017</v>
      </c>
      <c r="I5216" t="s">
        <v>74</v>
      </c>
      <c r="J5216" t="s">
        <v>1134</v>
      </c>
      <c r="K5216" t="s">
        <v>881</v>
      </c>
      <c r="L5216" t="s">
        <v>23964</v>
      </c>
    </row>
    <row r="5217" spans="1:12" x14ac:dyDescent="0.3">
      <c r="A5217" t="s">
        <v>23965</v>
      </c>
      <c r="B5217" t="s">
        <v>22</v>
      </c>
      <c r="C5217" t="s">
        <v>23966</v>
      </c>
      <c r="D5217" t="s">
        <v>40056</v>
      </c>
      <c r="E5217" t="s">
        <v>23967</v>
      </c>
      <c r="F5217" t="s">
        <v>40056</v>
      </c>
      <c r="G5217" s="1">
        <v>43024</v>
      </c>
      <c r="H5217">
        <v>2016</v>
      </c>
      <c r="I5217" t="s">
        <v>106</v>
      </c>
      <c r="J5217" t="s">
        <v>34</v>
      </c>
      <c r="K5217" t="s">
        <v>1571</v>
      </c>
      <c r="L5217" t="s">
        <v>23968</v>
      </c>
    </row>
    <row r="5218" spans="1:12" x14ac:dyDescent="0.3">
      <c r="A5218" t="s">
        <v>23969</v>
      </c>
      <c r="B5218" t="s">
        <v>22</v>
      </c>
      <c r="C5218" t="s">
        <v>23970</v>
      </c>
      <c r="D5218" t="s">
        <v>40056</v>
      </c>
      <c r="E5218" t="s">
        <v>23971</v>
      </c>
      <c r="F5218" t="s">
        <v>40056</v>
      </c>
      <c r="G5218" s="1">
        <v>43024</v>
      </c>
      <c r="H5218">
        <v>2012</v>
      </c>
      <c r="I5218" t="s">
        <v>74</v>
      </c>
      <c r="J5218" t="s">
        <v>34</v>
      </c>
      <c r="K5218" t="s">
        <v>45</v>
      </c>
      <c r="L5218" t="s">
        <v>23972</v>
      </c>
    </row>
    <row r="5219" spans="1:12" x14ac:dyDescent="0.3">
      <c r="A5219" t="s">
        <v>23973</v>
      </c>
      <c r="B5219" t="s">
        <v>13</v>
      </c>
      <c r="C5219" t="s">
        <v>23974</v>
      </c>
      <c r="D5219" t="s">
        <v>23975</v>
      </c>
      <c r="E5219" t="s">
        <v>23976</v>
      </c>
      <c r="F5219" t="s">
        <v>44</v>
      </c>
      <c r="G5219" s="1">
        <v>43024</v>
      </c>
      <c r="H5219">
        <v>2017</v>
      </c>
      <c r="I5219" t="s">
        <v>74</v>
      </c>
      <c r="J5219" t="s">
        <v>12661</v>
      </c>
      <c r="K5219" t="s">
        <v>1186</v>
      </c>
      <c r="L5219" t="s">
        <v>23977</v>
      </c>
    </row>
    <row r="5220" spans="1:12" x14ac:dyDescent="0.3">
      <c r="A5220" t="s">
        <v>23978</v>
      </c>
      <c r="B5220" t="s">
        <v>13</v>
      </c>
      <c r="C5220" t="s">
        <v>23979</v>
      </c>
      <c r="D5220" t="s">
        <v>23980</v>
      </c>
      <c r="E5220" t="s">
        <v>23981</v>
      </c>
      <c r="F5220" t="s">
        <v>2235</v>
      </c>
      <c r="G5220" s="1">
        <v>43023</v>
      </c>
      <c r="H5220">
        <v>2015</v>
      </c>
      <c r="I5220" t="s">
        <v>26</v>
      </c>
      <c r="J5220" t="s">
        <v>18</v>
      </c>
      <c r="K5220" t="s">
        <v>123</v>
      </c>
      <c r="L5220" t="s">
        <v>23982</v>
      </c>
    </row>
    <row r="5221" spans="1:12" x14ac:dyDescent="0.3">
      <c r="A5221" t="s">
        <v>23983</v>
      </c>
      <c r="B5221" t="s">
        <v>22</v>
      </c>
      <c r="C5221" t="s">
        <v>23984</v>
      </c>
      <c r="D5221" t="s">
        <v>40056</v>
      </c>
      <c r="E5221" t="s">
        <v>23985</v>
      </c>
      <c r="F5221" t="s">
        <v>547</v>
      </c>
      <c r="G5221" s="1">
        <v>43023</v>
      </c>
      <c r="H5221">
        <v>2017</v>
      </c>
      <c r="I5221" t="s">
        <v>165</v>
      </c>
      <c r="J5221" t="s">
        <v>34</v>
      </c>
      <c r="K5221" t="s">
        <v>235</v>
      </c>
      <c r="L5221" t="s">
        <v>23986</v>
      </c>
    </row>
    <row r="5222" spans="1:12" x14ac:dyDescent="0.3">
      <c r="A5222" t="s">
        <v>23987</v>
      </c>
      <c r="B5222" t="s">
        <v>13</v>
      </c>
      <c r="C5222" t="s">
        <v>7691</v>
      </c>
      <c r="D5222" t="s">
        <v>23988</v>
      </c>
      <c r="E5222" t="s">
        <v>23989</v>
      </c>
      <c r="F5222" t="s">
        <v>23990</v>
      </c>
      <c r="G5222" s="1">
        <v>43023</v>
      </c>
      <c r="H5222">
        <v>1960</v>
      </c>
      <c r="I5222" t="s">
        <v>106</v>
      </c>
      <c r="J5222" t="s">
        <v>5508</v>
      </c>
      <c r="K5222" t="s">
        <v>481</v>
      </c>
      <c r="L5222" t="s">
        <v>23991</v>
      </c>
    </row>
    <row r="5223" spans="1:12" x14ac:dyDescent="0.3">
      <c r="A5223" t="s">
        <v>23992</v>
      </c>
      <c r="B5223" t="s">
        <v>22</v>
      </c>
      <c r="C5223" t="s">
        <v>23993</v>
      </c>
      <c r="D5223" t="s">
        <v>40056</v>
      </c>
      <c r="E5223" t="s">
        <v>23994</v>
      </c>
      <c r="F5223" t="s">
        <v>16</v>
      </c>
      <c r="G5223" s="1">
        <v>43023</v>
      </c>
      <c r="H5223">
        <v>2015</v>
      </c>
      <c r="I5223" t="s">
        <v>418</v>
      </c>
      <c r="J5223" t="s">
        <v>362</v>
      </c>
      <c r="K5223" t="s">
        <v>39</v>
      </c>
      <c r="L5223" t="s">
        <v>23995</v>
      </c>
    </row>
    <row r="5224" spans="1:12" x14ac:dyDescent="0.3">
      <c r="A5224" t="s">
        <v>23996</v>
      </c>
      <c r="B5224" t="s">
        <v>13</v>
      </c>
      <c r="C5224" t="s">
        <v>23997</v>
      </c>
      <c r="D5224" t="s">
        <v>23998</v>
      </c>
      <c r="E5224" t="s">
        <v>23999</v>
      </c>
      <c r="F5224" t="s">
        <v>24000</v>
      </c>
      <c r="G5224" s="1">
        <v>43021</v>
      </c>
      <c r="H5224">
        <v>2016</v>
      </c>
      <c r="I5224" t="s">
        <v>74</v>
      </c>
      <c r="J5224" t="s">
        <v>405</v>
      </c>
      <c r="K5224" t="s">
        <v>481</v>
      </c>
      <c r="L5224" t="s">
        <v>24001</v>
      </c>
    </row>
    <row r="5225" spans="1:12" x14ac:dyDescent="0.3">
      <c r="A5225" t="s">
        <v>24002</v>
      </c>
      <c r="B5225" t="s">
        <v>13</v>
      </c>
      <c r="C5225" t="s">
        <v>24003</v>
      </c>
      <c r="D5225" t="s">
        <v>24004</v>
      </c>
      <c r="E5225" t="s">
        <v>24005</v>
      </c>
      <c r="F5225" t="s">
        <v>24006</v>
      </c>
      <c r="G5225" s="1">
        <v>43021</v>
      </c>
      <c r="H5225">
        <v>2016</v>
      </c>
      <c r="I5225" t="s">
        <v>26</v>
      </c>
      <c r="J5225" t="s">
        <v>369</v>
      </c>
      <c r="K5225" t="s">
        <v>100</v>
      </c>
      <c r="L5225" t="s">
        <v>24007</v>
      </c>
    </row>
    <row r="5226" spans="1:12" x14ac:dyDescent="0.3">
      <c r="A5226" t="s">
        <v>24008</v>
      </c>
      <c r="B5226" t="s">
        <v>13</v>
      </c>
      <c r="C5226" t="s">
        <v>24009</v>
      </c>
      <c r="D5226" t="s">
        <v>24010</v>
      </c>
      <c r="E5226" t="s">
        <v>14187</v>
      </c>
      <c r="F5226" t="s">
        <v>128</v>
      </c>
      <c r="G5226" s="1">
        <v>43021</v>
      </c>
      <c r="H5226">
        <v>2017</v>
      </c>
      <c r="I5226" t="s">
        <v>26</v>
      </c>
      <c r="J5226" t="s">
        <v>6739</v>
      </c>
      <c r="K5226" t="s">
        <v>1516</v>
      </c>
      <c r="L5226" t="s">
        <v>24011</v>
      </c>
    </row>
    <row r="5227" spans="1:12" x14ac:dyDescent="0.3">
      <c r="A5227" t="s">
        <v>24012</v>
      </c>
      <c r="B5227" t="s">
        <v>13</v>
      </c>
      <c r="C5227" t="s">
        <v>24013</v>
      </c>
      <c r="D5227" t="s">
        <v>24014</v>
      </c>
      <c r="E5227" t="s">
        <v>40056</v>
      </c>
      <c r="F5227" t="s">
        <v>73</v>
      </c>
      <c r="G5227" s="1">
        <v>43021</v>
      </c>
      <c r="H5227">
        <v>2017</v>
      </c>
      <c r="I5227" t="s">
        <v>26</v>
      </c>
      <c r="J5227" t="s">
        <v>241</v>
      </c>
      <c r="K5227" t="s">
        <v>19</v>
      </c>
      <c r="L5227" t="s">
        <v>24015</v>
      </c>
    </row>
    <row r="5228" spans="1:12" x14ac:dyDescent="0.3">
      <c r="A5228" t="s">
        <v>24016</v>
      </c>
      <c r="B5228" t="s">
        <v>13</v>
      </c>
      <c r="C5228" t="s">
        <v>24017</v>
      </c>
      <c r="D5228" t="s">
        <v>2900</v>
      </c>
      <c r="E5228" t="s">
        <v>24018</v>
      </c>
      <c r="F5228" t="s">
        <v>16</v>
      </c>
      <c r="G5228" s="1">
        <v>43021</v>
      </c>
      <c r="H5228">
        <v>2017</v>
      </c>
      <c r="I5228" t="s">
        <v>26</v>
      </c>
      <c r="J5228" t="s">
        <v>389</v>
      </c>
      <c r="K5228" t="s">
        <v>3735</v>
      </c>
      <c r="L5228" t="s">
        <v>24019</v>
      </c>
    </row>
    <row r="5229" spans="1:12" x14ac:dyDescent="0.3">
      <c r="A5229" t="s">
        <v>24020</v>
      </c>
      <c r="B5229" t="s">
        <v>13</v>
      </c>
      <c r="C5229" t="s">
        <v>24021</v>
      </c>
      <c r="D5229" t="s">
        <v>14976</v>
      </c>
      <c r="E5229" t="s">
        <v>24022</v>
      </c>
      <c r="F5229" t="s">
        <v>16</v>
      </c>
      <c r="G5229" s="1">
        <v>43021</v>
      </c>
      <c r="H5229">
        <v>2017</v>
      </c>
      <c r="I5229" t="s">
        <v>26</v>
      </c>
      <c r="J5229" t="s">
        <v>429</v>
      </c>
      <c r="K5229" t="s">
        <v>687</v>
      </c>
      <c r="L5229" t="s">
        <v>24023</v>
      </c>
    </row>
    <row r="5230" spans="1:12" x14ac:dyDescent="0.3">
      <c r="A5230" t="s">
        <v>24024</v>
      </c>
      <c r="B5230" t="s">
        <v>13</v>
      </c>
      <c r="C5230" t="s">
        <v>24025</v>
      </c>
      <c r="D5230" t="s">
        <v>24026</v>
      </c>
      <c r="E5230" t="s">
        <v>24027</v>
      </c>
      <c r="F5230" t="s">
        <v>2284</v>
      </c>
      <c r="G5230" s="1">
        <v>43020</v>
      </c>
      <c r="H5230">
        <v>2016</v>
      </c>
      <c r="I5230" t="s">
        <v>26</v>
      </c>
      <c r="J5230" t="s">
        <v>352</v>
      </c>
      <c r="K5230" t="s">
        <v>173</v>
      </c>
      <c r="L5230" t="s">
        <v>24028</v>
      </c>
    </row>
    <row r="5231" spans="1:12" x14ac:dyDescent="0.3">
      <c r="A5231" t="s">
        <v>24029</v>
      </c>
      <c r="B5231" t="s">
        <v>13</v>
      </c>
      <c r="C5231" t="s">
        <v>24030</v>
      </c>
      <c r="D5231" t="s">
        <v>24031</v>
      </c>
      <c r="E5231" t="s">
        <v>24032</v>
      </c>
      <c r="F5231" t="s">
        <v>643</v>
      </c>
      <c r="G5231" s="1">
        <v>43020</v>
      </c>
      <c r="H5231">
        <v>2017</v>
      </c>
      <c r="I5231" t="s">
        <v>26</v>
      </c>
      <c r="J5231" t="s">
        <v>987</v>
      </c>
      <c r="K5231" t="s">
        <v>4389</v>
      </c>
      <c r="L5231" t="s">
        <v>24033</v>
      </c>
    </row>
    <row r="5232" spans="1:12" x14ac:dyDescent="0.3">
      <c r="A5232" t="s">
        <v>24034</v>
      </c>
      <c r="B5232" t="s">
        <v>13</v>
      </c>
      <c r="C5232" t="s">
        <v>24035</v>
      </c>
      <c r="D5232" t="s">
        <v>12810</v>
      </c>
      <c r="E5232" t="s">
        <v>24036</v>
      </c>
      <c r="F5232" t="s">
        <v>16</v>
      </c>
      <c r="G5232" s="1">
        <v>43018</v>
      </c>
      <c r="H5232">
        <v>2017</v>
      </c>
      <c r="I5232" t="s">
        <v>26</v>
      </c>
      <c r="J5232" t="s">
        <v>1523</v>
      </c>
      <c r="K5232" t="s">
        <v>1516</v>
      </c>
      <c r="L5232" t="s">
        <v>24037</v>
      </c>
    </row>
    <row r="5233" spans="1:12" x14ac:dyDescent="0.3">
      <c r="A5233" t="s">
        <v>24038</v>
      </c>
      <c r="B5233" t="s">
        <v>22</v>
      </c>
      <c r="C5233" t="s">
        <v>24039</v>
      </c>
      <c r="D5233" t="s">
        <v>40056</v>
      </c>
      <c r="E5233" t="s">
        <v>24040</v>
      </c>
      <c r="F5233" t="s">
        <v>341</v>
      </c>
      <c r="G5233" s="1">
        <v>43014</v>
      </c>
      <c r="H5233">
        <v>2017</v>
      </c>
      <c r="I5233" t="s">
        <v>106</v>
      </c>
      <c r="J5233" t="s">
        <v>34</v>
      </c>
      <c r="K5233" t="s">
        <v>468</v>
      </c>
      <c r="L5233" t="s">
        <v>24041</v>
      </c>
    </row>
    <row r="5234" spans="1:12" x14ac:dyDescent="0.3">
      <c r="A5234" t="s">
        <v>24042</v>
      </c>
      <c r="B5234" t="s">
        <v>22</v>
      </c>
      <c r="C5234" t="s">
        <v>24043</v>
      </c>
      <c r="D5234" t="s">
        <v>40056</v>
      </c>
      <c r="E5234" t="s">
        <v>24044</v>
      </c>
      <c r="F5234" t="s">
        <v>3216</v>
      </c>
      <c r="G5234" s="1">
        <v>43014</v>
      </c>
      <c r="H5234">
        <v>2017</v>
      </c>
      <c r="I5234" t="s">
        <v>234</v>
      </c>
      <c r="J5234" t="s">
        <v>27</v>
      </c>
      <c r="K5234" t="s">
        <v>235</v>
      </c>
      <c r="L5234" t="s">
        <v>24045</v>
      </c>
    </row>
    <row r="5235" spans="1:12" x14ac:dyDescent="0.3">
      <c r="A5235" t="s">
        <v>24046</v>
      </c>
      <c r="B5235" t="s">
        <v>13</v>
      </c>
      <c r="C5235" t="s">
        <v>24047</v>
      </c>
      <c r="D5235" t="s">
        <v>24048</v>
      </c>
      <c r="E5235" t="s">
        <v>40056</v>
      </c>
      <c r="F5235" t="s">
        <v>24049</v>
      </c>
      <c r="G5235" s="1">
        <v>43014</v>
      </c>
      <c r="H5235">
        <v>2017</v>
      </c>
      <c r="I5235" t="s">
        <v>26</v>
      </c>
      <c r="J5235" t="s">
        <v>207</v>
      </c>
      <c r="K5235" t="s">
        <v>1005</v>
      </c>
      <c r="L5235" t="s">
        <v>24050</v>
      </c>
    </row>
    <row r="5236" spans="1:12" x14ac:dyDescent="0.3">
      <c r="A5236" t="s">
        <v>24051</v>
      </c>
      <c r="B5236" t="s">
        <v>13</v>
      </c>
      <c r="C5236" t="s">
        <v>24052</v>
      </c>
      <c r="D5236" t="s">
        <v>24053</v>
      </c>
      <c r="E5236" t="s">
        <v>24054</v>
      </c>
      <c r="F5236" t="s">
        <v>16</v>
      </c>
      <c r="G5236" s="1">
        <v>43011</v>
      </c>
      <c r="H5236">
        <v>2017</v>
      </c>
      <c r="I5236" t="s">
        <v>26</v>
      </c>
      <c r="J5236" t="s">
        <v>2170</v>
      </c>
      <c r="K5236" t="s">
        <v>1516</v>
      </c>
      <c r="L5236" t="s">
        <v>24055</v>
      </c>
    </row>
    <row r="5237" spans="1:12" x14ac:dyDescent="0.3">
      <c r="A5237" t="s">
        <v>24056</v>
      </c>
      <c r="B5237" t="s">
        <v>13</v>
      </c>
      <c r="C5237" t="s">
        <v>24057</v>
      </c>
      <c r="D5237" t="s">
        <v>24058</v>
      </c>
      <c r="E5237" t="s">
        <v>24059</v>
      </c>
      <c r="F5237" t="s">
        <v>616</v>
      </c>
      <c r="G5237" s="1">
        <v>43009</v>
      </c>
      <c r="H5237">
        <v>2012</v>
      </c>
      <c r="I5237" t="s">
        <v>26</v>
      </c>
      <c r="J5237" t="s">
        <v>1134</v>
      </c>
      <c r="K5237" t="s">
        <v>242</v>
      </c>
      <c r="L5237" t="s">
        <v>24060</v>
      </c>
    </row>
    <row r="5238" spans="1:12" x14ac:dyDescent="0.3">
      <c r="A5238" t="s">
        <v>24061</v>
      </c>
      <c r="B5238" t="s">
        <v>22</v>
      </c>
      <c r="C5238" t="s">
        <v>24062</v>
      </c>
      <c r="D5238" t="s">
        <v>40056</v>
      </c>
      <c r="E5238" t="s">
        <v>24063</v>
      </c>
      <c r="F5238" t="s">
        <v>341</v>
      </c>
      <c r="G5238" s="1">
        <v>43009</v>
      </c>
      <c r="H5238">
        <v>2016</v>
      </c>
      <c r="I5238" t="s">
        <v>234</v>
      </c>
      <c r="J5238" t="s">
        <v>34</v>
      </c>
      <c r="K5238" t="s">
        <v>513</v>
      </c>
      <c r="L5238" t="s">
        <v>24064</v>
      </c>
    </row>
    <row r="5239" spans="1:12" x14ac:dyDescent="0.3">
      <c r="A5239" t="s">
        <v>24065</v>
      </c>
      <c r="B5239" t="s">
        <v>22</v>
      </c>
      <c r="C5239" t="s">
        <v>24066</v>
      </c>
      <c r="D5239" t="s">
        <v>40056</v>
      </c>
      <c r="E5239" t="s">
        <v>24067</v>
      </c>
      <c r="F5239" t="s">
        <v>737</v>
      </c>
      <c r="G5239" s="1">
        <v>43009</v>
      </c>
      <c r="H5239">
        <v>2017</v>
      </c>
      <c r="I5239" t="s">
        <v>234</v>
      </c>
      <c r="J5239" t="s">
        <v>34</v>
      </c>
      <c r="K5239" t="s">
        <v>255</v>
      </c>
      <c r="L5239" t="s">
        <v>24068</v>
      </c>
    </row>
    <row r="5240" spans="1:12" x14ac:dyDescent="0.3">
      <c r="A5240" t="s">
        <v>24069</v>
      </c>
      <c r="B5240" t="s">
        <v>13</v>
      </c>
      <c r="C5240" t="s">
        <v>24070</v>
      </c>
      <c r="D5240" t="s">
        <v>24071</v>
      </c>
      <c r="E5240" t="s">
        <v>24072</v>
      </c>
      <c r="F5240" t="s">
        <v>643</v>
      </c>
      <c r="G5240" s="1">
        <v>43009</v>
      </c>
      <c r="H5240">
        <v>2017</v>
      </c>
      <c r="I5240" t="s">
        <v>26</v>
      </c>
      <c r="J5240" t="s">
        <v>375</v>
      </c>
      <c r="K5240" t="s">
        <v>159</v>
      </c>
      <c r="L5240" t="s">
        <v>24073</v>
      </c>
    </row>
    <row r="5241" spans="1:12" x14ac:dyDescent="0.3">
      <c r="A5241" t="s">
        <v>24074</v>
      </c>
      <c r="B5241" t="s">
        <v>13</v>
      </c>
      <c r="C5241" t="s">
        <v>24075</v>
      </c>
      <c r="D5241" t="s">
        <v>24076</v>
      </c>
      <c r="E5241" t="s">
        <v>40056</v>
      </c>
      <c r="F5241" t="s">
        <v>7850</v>
      </c>
      <c r="G5241" s="1">
        <v>43009</v>
      </c>
      <c r="H5241">
        <v>2016</v>
      </c>
      <c r="I5241" t="s">
        <v>26</v>
      </c>
      <c r="J5241" t="s">
        <v>5329</v>
      </c>
      <c r="K5241" t="s">
        <v>123</v>
      </c>
      <c r="L5241" t="s">
        <v>24077</v>
      </c>
    </row>
    <row r="5242" spans="1:12" x14ac:dyDescent="0.3">
      <c r="A5242" t="s">
        <v>24078</v>
      </c>
      <c r="B5242" t="s">
        <v>13</v>
      </c>
      <c r="C5242" t="s">
        <v>24079</v>
      </c>
      <c r="D5242" t="s">
        <v>16839</v>
      </c>
      <c r="E5242" t="s">
        <v>40056</v>
      </c>
      <c r="F5242" t="s">
        <v>16</v>
      </c>
      <c r="G5242" s="1">
        <v>43009</v>
      </c>
      <c r="H5242">
        <v>2017</v>
      </c>
      <c r="I5242" t="s">
        <v>17</v>
      </c>
      <c r="J5242" t="s">
        <v>1043</v>
      </c>
      <c r="K5242" t="s">
        <v>531</v>
      </c>
      <c r="L5242" t="s">
        <v>24080</v>
      </c>
    </row>
    <row r="5243" spans="1:12" x14ac:dyDescent="0.3">
      <c r="A5243" t="s">
        <v>24081</v>
      </c>
      <c r="B5243" t="s">
        <v>13</v>
      </c>
      <c r="C5243" t="s">
        <v>24082</v>
      </c>
      <c r="D5243" t="s">
        <v>24083</v>
      </c>
      <c r="E5243" t="s">
        <v>24084</v>
      </c>
      <c r="F5243" t="s">
        <v>915</v>
      </c>
      <c r="G5243" s="1">
        <v>43009</v>
      </c>
      <c r="H5243">
        <v>2016</v>
      </c>
      <c r="I5243" t="s">
        <v>234</v>
      </c>
      <c r="J5243" t="s">
        <v>4315</v>
      </c>
      <c r="K5243" t="s">
        <v>107</v>
      </c>
      <c r="L5243" t="s">
        <v>24085</v>
      </c>
    </row>
    <row r="5244" spans="1:12" x14ac:dyDescent="0.3">
      <c r="A5244" t="s">
        <v>24086</v>
      </c>
      <c r="B5244" t="s">
        <v>22</v>
      </c>
      <c r="C5244" t="s">
        <v>24087</v>
      </c>
      <c r="D5244" t="s">
        <v>40056</v>
      </c>
      <c r="E5244" t="s">
        <v>24088</v>
      </c>
      <c r="F5244" t="s">
        <v>40056</v>
      </c>
      <c r="G5244" s="1">
        <v>43009</v>
      </c>
      <c r="H5244">
        <v>2012</v>
      </c>
      <c r="I5244" t="s">
        <v>74</v>
      </c>
      <c r="J5244" t="s">
        <v>34</v>
      </c>
      <c r="K5244" t="s">
        <v>330</v>
      </c>
      <c r="L5244" t="s">
        <v>24089</v>
      </c>
    </row>
    <row r="5245" spans="1:12" x14ac:dyDescent="0.3">
      <c r="A5245" t="s">
        <v>24090</v>
      </c>
      <c r="B5245" t="s">
        <v>22</v>
      </c>
      <c r="C5245" t="s">
        <v>24091</v>
      </c>
      <c r="D5245" t="s">
        <v>40056</v>
      </c>
      <c r="E5245" t="s">
        <v>40056</v>
      </c>
      <c r="F5245" t="s">
        <v>24092</v>
      </c>
      <c r="G5245" s="1">
        <v>43009</v>
      </c>
      <c r="H5245">
        <v>2016</v>
      </c>
      <c r="I5245" t="s">
        <v>165</v>
      </c>
      <c r="J5245" t="s">
        <v>27</v>
      </c>
      <c r="K5245" t="s">
        <v>235</v>
      </c>
      <c r="L5245" t="s">
        <v>24093</v>
      </c>
    </row>
    <row r="5246" spans="1:12" x14ac:dyDescent="0.3">
      <c r="A5246" t="s">
        <v>24094</v>
      </c>
      <c r="B5246" t="s">
        <v>22</v>
      </c>
      <c r="C5246" t="s">
        <v>24095</v>
      </c>
      <c r="D5246" t="s">
        <v>40056</v>
      </c>
      <c r="E5246" t="s">
        <v>24096</v>
      </c>
      <c r="F5246" t="s">
        <v>16</v>
      </c>
      <c r="G5246" s="1">
        <v>43009</v>
      </c>
      <c r="H5246">
        <v>2004</v>
      </c>
      <c r="I5246" t="s">
        <v>74</v>
      </c>
      <c r="J5246" t="s">
        <v>116</v>
      </c>
      <c r="K5246" t="s">
        <v>7907</v>
      </c>
      <c r="L5246" t="s">
        <v>24097</v>
      </c>
    </row>
    <row r="5247" spans="1:12" x14ac:dyDescent="0.3">
      <c r="A5247" t="s">
        <v>24098</v>
      </c>
      <c r="B5247" t="s">
        <v>22</v>
      </c>
      <c r="C5247" t="s">
        <v>24099</v>
      </c>
      <c r="D5247" t="s">
        <v>40056</v>
      </c>
      <c r="E5247" t="s">
        <v>24100</v>
      </c>
      <c r="F5247" t="s">
        <v>16</v>
      </c>
      <c r="G5247" s="1">
        <v>43009</v>
      </c>
      <c r="H5247">
        <v>2000</v>
      </c>
      <c r="I5247" t="s">
        <v>106</v>
      </c>
      <c r="J5247" t="s">
        <v>1491</v>
      </c>
      <c r="K5247" t="s">
        <v>2128</v>
      </c>
      <c r="L5247" t="s">
        <v>24101</v>
      </c>
    </row>
    <row r="5248" spans="1:12" x14ac:dyDescent="0.3">
      <c r="A5248" t="s">
        <v>24102</v>
      </c>
      <c r="B5248" t="s">
        <v>22</v>
      </c>
      <c r="C5248" t="s">
        <v>24103</v>
      </c>
      <c r="D5248" t="s">
        <v>40056</v>
      </c>
      <c r="E5248" t="s">
        <v>24104</v>
      </c>
      <c r="F5248" t="s">
        <v>7691</v>
      </c>
      <c r="G5248" s="1">
        <v>43009</v>
      </c>
      <c r="H5248">
        <v>2013</v>
      </c>
      <c r="I5248" t="s">
        <v>74</v>
      </c>
      <c r="J5248" t="s">
        <v>34</v>
      </c>
      <c r="K5248" t="s">
        <v>1571</v>
      </c>
      <c r="L5248" t="s">
        <v>24105</v>
      </c>
    </row>
    <row r="5249" spans="1:12" x14ac:dyDescent="0.3">
      <c r="A5249" t="s">
        <v>24106</v>
      </c>
      <c r="B5249" t="s">
        <v>22</v>
      </c>
      <c r="C5249" t="s">
        <v>24107</v>
      </c>
      <c r="D5249" t="s">
        <v>40056</v>
      </c>
      <c r="E5249" t="s">
        <v>24108</v>
      </c>
      <c r="F5249" t="s">
        <v>7691</v>
      </c>
      <c r="G5249" s="1">
        <v>43009</v>
      </c>
      <c r="H5249">
        <v>2009</v>
      </c>
      <c r="I5249" t="s">
        <v>74</v>
      </c>
      <c r="J5249" t="s">
        <v>34</v>
      </c>
      <c r="K5249" t="s">
        <v>1571</v>
      </c>
      <c r="L5249" t="s">
        <v>24109</v>
      </c>
    </row>
    <row r="5250" spans="1:12" x14ac:dyDescent="0.3">
      <c r="A5250" t="s">
        <v>24110</v>
      </c>
      <c r="B5250" t="s">
        <v>13</v>
      </c>
      <c r="C5250" t="s">
        <v>24111</v>
      </c>
      <c r="D5250" t="s">
        <v>24112</v>
      </c>
      <c r="E5250" t="s">
        <v>24113</v>
      </c>
      <c r="F5250" t="s">
        <v>24114</v>
      </c>
      <c r="G5250" s="1">
        <v>43009</v>
      </c>
      <c r="H5250">
        <v>2016</v>
      </c>
      <c r="I5250" t="s">
        <v>74</v>
      </c>
      <c r="J5250" t="s">
        <v>715</v>
      </c>
      <c r="K5250" t="s">
        <v>100</v>
      </c>
      <c r="L5250" t="s">
        <v>24115</v>
      </c>
    </row>
    <row r="5251" spans="1:12" x14ac:dyDescent="0.3">
      <c r="A5251" t="s">
        <v>24116</v>
      </c>
      <c r="B5251" t="s">
        <v>13</v>
      </c>
      <c r="C5251" t="s">
        <v>24117</v>
      </c>
      <c r="D5251" t="s">
        <v>24118</v>
      </c>
      <c r="E5251" t="s">
        <v>24119</v>
      </c>
      <c r="F5251" t="s">
        <v>128</v>
      </c>
      <c r="G5251" s="1">
        <v>43009</v>
      </c>
      <c r="H5251">
        <v>2017</v>
      </c>
      <c r="I5251" t="s">
        <v>26</v>
      </c>
      <c r="J5251" t="s">
        <v>2022</v>
      </c>
      <c r="K5251" t="s">
        <v>67</v>
      </c>
      <c r="L5251" t="s">
        <v>24120</v>
      </c>
    </row>
    <row r="5252" spans="1:12" x14ac:dyDescent="0.3">
      <c r="A5252" t="s">
        <v>24121</v>
      </c>
      <c r="B5252" t="s">
        <v>22</v>
      </c>
      <c r="C5252" t="s">
        <v>24122</v>
      </c>
      <c r="D5252" t="s">
        <v>40056</v>
      </c>
      <c r="E5252" t="s">
        <v>24123</v>
      </c>
      <c r="F5252" t="s">
        <v>1696</v>
      </c>
      <c r="G5252" s="1">
        <v>43009</v>
      </c>
      <c r="H5252">
        <v>2017</v>
      </c>
      <c r="I5252" t="s">
        <v>74</v>
      </c>
      <c r="J5252" t="s">
        <v>34</v>
      </c>
      <c r="K5252" t="s">
        <v>330</v>
      </c>
      <c r="L5252" t="s">
        <v>24124</v>
      </c>
    </row>
    <row r="5253" spans="1:12" x14ac:dyDescent="0.3">
      <c r="A5253" t="s">
        <v>24125</v>
      </c>
      <c r="B5253" t="s">
        <v>22</v>
      </c>
      <c r="C5253" t="s">
        <v>24126</v>
      </c>
      <c r="D5253" t="s">
        <v>40056</v>
      </c>
      <c r="E5253" t="s">
        <v>40056</v>
      </c>
      <c r="F5253" t="s">
        <v>73</v>
      </c>
      <c r="G5253" s="1">
        <v>43008</v>
      </c>
      <c r="H5253">
        <v>2017</v>
      </c>
      <c r="I5253" t="s">
        <v>26</v>
      </c>
      <c r="J5253" t="s">
        <v>34</v>
      </c>
      <c r="K5253" t="s">
        <v>449</v>
      </c>
      <c r="L5253" t="s">
        <v>24127</v>
      </c>
    </row>
    <row r="5254" spans="1:12" x14ac:dyDescent="0.3">
      <c r="A5254" t="s">
        <v>24128</v>
      </c>
      <c r="B5254" t="s">
        <v>13</v>
      </c>
      <c r="C5254" t="s">
        <v>24129</v>
      </c>
      <c r="D5254" t="s">
        <v>49</v>
      </c>
      <c r="E5254" t="s">
        <v>24130</v>
      </c>
      <c r="F5254" t="s">
        <v>16</v>
      </c>
      <c r="G5254" s="1">
        <v>43007</v>
      </c>
      <c r="H5254">
        <v>2017</v>
      </c>
      <c r="I5254" t="s">
        <v>26</v>
      </c>
      <c r="J5254" t="s">
        <v>192</v>
      </c>
      <c r="K5254" t="s">
        <v>3112</v>
      </c>
      <c r="L5254" t="s">
        <v>24131</v>
      </c>
    </row>
    <row r="5255" spans="1:12" x14ac:dyDescent="0.3">
      <c r="A5255" t="s">
        <v>24132</v>
      </c>
      <c r="B5255" t="s">
        <v>13</v>
      </c>
      <c r="C5255" t="s">
        <v>24133</v>
      </c>
      <c r="D5255" t="s">
        <v>24134</v>
      </c>
      <c r="E5255" t="s">
        <v>40056</v>
      </c>
      <c r="F5255" t="s">
        <v>16</v>
      </c>
      <c r="G5255" s="1">
        <v>43007</v>
      </c>
      <c r="H5255">
        <v>2017</v>
      </c>
      <c r="I5255" t="s">
        <v>74</v>
      </c>
      <c r="J5255" t="s">
        <v>15670</v>
      </c>
      <c r="K5255" t="s">
        <v>19</v>
      </c>
      <c r="L5255" t="s">
        <v>24135</v>
      </c>
    </row>
    <row r="5256" spans="1:12" x14ac:dyDescent="0.3">
      <c r="A5256" t="s">
        <v>24136</v>
      </c>
      <c r="B5256" t="s">
        <v>22</v>
      </c>
      <c r="C5256" t="s">
        <v>24137</v>
      </c>
      <c r="D5256" t="s">
        <v>40056</v>
      </c>
      <c r="E5256" t="s">
        <v>24138</v>
      </c>
      <c r="F5256" t="s">
        <v>40056</v>
      </c>
      <c r="G5256" s="1">
        <v>43007</v>
      </c>
      <c r="H5256">
        <v>2015</v>
      </c>
      <c r="I5256" t="s">
        <v>106</v>
      </c>
      <c r="J5256" t="s">
        <v>34</v>
      </c>
      <c r="K5256" t="s">
        <v>1268</v>
      </c>
      <c r="L5256" t="s">
        <v>24139</v>
      </c>
    </row>
    <row r="5257" spans="1:12" x14ac:dyDescent="0.3">
      <c r="A5257" t="s">
        <v>24140</v>
      </c>
      <c r="B5257" t="s">
        <v>13</v>
      </c>
      <c r="C5257" t="s">
        <v>24141</v>
      </c>
      <c r="D5257" t="s">
        <v>24142</v>
      </c>
      <c r="E5257" t="s">
        <v>24143</v>
      </c>
      <c r="F5257" t="s">
        <v>16</v>
      </c>
      <c r="G5257" s="1">
        <v>43007</v>
      </c>
      <c r="H5257">
        <v>2017</v>
      </c>
      <c r="I5257" t="s">
        <v>74</v>
      </c>
      <c r="J5257" t="s">
        <v>192</v>
      </c>
      <c r="K5257" t="s">
        <v>680</v>
      </c>
      <c r="L5257" t="s">
        <v>24144</v>
      </c>
    </row>
    <row r="5258" spans="1:12" x14ac:dyDescent="0.3">
      <c r="A5258" t="s">
        <v>24145</v>
      </c>
      <c r="B5258" t="s">
        <v>13</v>
      </c>
      <c r="C5258" t="s">
        <v>24146</v>
      </c>
      <c r="D5258" t="s">
        <v>24147</v>
      </c>
      <c r="E5258" t="s">
        <v>40056</v>
      </c>
      <c r="F5258" t="s">
        <v>40056</v>
      </c>
      <c r="G5258" s="1">
        <v>43007</v>
      </c>
      <c r="H5258">
        <v>2017</v>
      </c>
      <c r="I5258" t="s">
        <v>26</v>
      </c>
      <c r="J5258" t="s">
        <v>389</v>
      </c>
      <c r="K5258" t="s">
        <v>123</v>
      </c>
      <c r="L5258" t="s">
        <v>24148</v>
      </c>
    </row>
    <row r="5259" spans="1:12" x14ac:dyDescent="0.3">
      <c r="A5259" t="s">
        <v>24149</v>
      </c>
      <c r="B5259" t="s">
        <v>22</v>
      </c>
      <c r="C5259" t="s">
        <v>24150</v>
      </c>
      <c r="D5259" t="s">
        <v>40056</v>
      </c>
      <c r="E5259" t="s">
        <v>24151</v>
      </c>
      <c r="F5259" t="s">
        <v>73</v>
      </c>
      <c r="G5259" s="1">
        <v>43007</v>
      </c>
      <c r="H5259">
        <v>2017</v>
      </c>
      <c r="I5259" t="s">
        <v>74</v>
      </c>
      <c r="J5259" t="s">
        <v>34</v>
      </c>
      <c r="K5259" t="s">
        <v>449</v>
      </c>
      <c r="L5259" t="s">
        <v>24152</v>
      </c>
    </row>
    <row r="5260" spans="1:12" x14ac:dyDescent="0.3">
      <c r="A5260" t="s">
        <v>24153</v>
      </c>
      <c r="B5260" t="s">
        <v>22</v>
      </c>
      <c r="C5260" t="s">
        <v>24154</v>
      </c>
      <c r="D5260" t="s">
        <v>40056</v>
      </c>
      <c r="E5260" t="s">
        <v>24155</v>
      </c>
      <c r="F5260" t="s">
        <v>16</v>
      </c>
      <c r="G5260" s="1">
        <v>43007</v>
      </c>
      <c r="H5260">
        <v>2017</v>
      </c>
      <c r="I5260" t="s">
        <v>26</v>
      </c>
      <c r="J5260" t="s">
        <v>27</v>
      </c>
      <c r="K5260" t="s">
        <v>218</v>
      </c>
      <c r="L5260" t="s">
        <v>24156</v>
      </c>
    </row>
    <row r="5261" spans="1:12" x14ac:dyDescent="0.3">
      <c r="A5261" t="s">
        <v>24157</v>
      </c>
      <c r="B5261" t="s">
        <v>22</v>
      </c>
      <c r="C5261" t="s">
        <v>24158</v>
      </c>
      <c r="D5261" t="s">
        <v>40056</v>
      </c>
      <c r="E5261" t="s">
        <v>24159</v>
      </c>
      <c r="F5261" t="s">
        <v>40056</v>
      </c>
      <c r="G5261" s="1">
        <v>43007</v>
      </c>
      <c r="H5261">
        <v>2014</v>
      </c>
      <c r="I5261" t="s">
        <v>106</v>
      </c>
      <c r="J5261" t="s">
        <v>34</v>
      </c>
      <c r="K5261" t="s">
        <v>330</v>
      </c>
      <c r="L5261" t="s">
        <v>24160</v>
      </c>
    </row>
    <row r="5262" spans="1:12" x14ac:dyDescent="0.3">
      <c r="A5262" t="s">
        <v>24161</v>
      </c>
      <c r="B5262" t="s">
        <v>13</v>
      </c>
      <c r="C5262" t="s">
        <v>24162</v>
      </c>
      <c r="D5262" t="s">
        <v>24163</v>
      </c>
      <c r="E5262" t="s">
        <v>24164</v>
      </c>
      <c r="F5262" t="s">
        <v>24165</v>
      </c>
      <c r="G5262" s="1">
        <v>43005</v>
      </c>
      <c r="H5262">
        <v>2015</v>
      </c>
      <c r="I5262" t="s">
        <v>26</v>
      </c>
      <c r="J5262" t="s">
        <v>82</v>
      </c>
      <c r="K5262" t="s">
        <v>67</v>
      </c>
      <c r="L5262" t="s">
        <v>24166</v>
      </c>
    </row>
    <row r="5263" spans="1:12" x14ac:dyDescent="0.3">
      <c r="A5263" t="s">
        <v>24167</v>
      </c>
      <c r="B5263" t="s">
        <v>13</v>
      </c>
      <c r="C5263" t="s">
        <v>24168</v>
      </c>
      <c r="D5263" t="s">
        <v>24169</v>
      </c>
      <c r="E5263" t="s">
        <v>24170</v>
      </c>
      <c r="F5263" t="s">
        <v>16</v>
      </c>
      <c r="G5263" s="1">
        <v>43004</v>
      </c>
      <c r="H5263">
        <v>2017</v>
      </c>
      <c r="I5263" t="s">
        <v>26</v>
      </c>
      <c r="J5263" t="s">
        <v>826</v>
      </c>
      <c r="K5263" t="s">
        <v>1516</v>
      </c>
      <c r="L5263" t="s">
        <v>24171</v>
      </c>
    </row>
    <row r="5264" spans="1:12" x14ac:dyDescent="0.3">
      <c r="A5264" t="s">
        <v>24172</v>
      </c>
      <c r="B5264" t="s">
        <v>22</v>
      </c>
      <c r="C5264" t="s">
        <v>24173</v>
      </c>
      <c r="D5264" t="s">
        <v>40056</v>
      </c>
      <c r="E5264" t="s">
        <v>24174</v>
      </c>
      <c r="F5264" t="s">
        <v>1522</v>
      </c>
      <c r="G5264" s="1">
        <v>43004</v>
      </c>
      <c r="H5264">
        <v>2017</v>
      </c>
      <c r="I5264" t="s">
        <v>74</v>
      </c>
      <c r="J5264" t="s">
        <v>116</v>
      </c>
      <c r="K5264" t="s">
        <v>1259</v>
      </c>
      <c r="L5264" t="s">
        <v>24175</v>
      </c>
    </row>
    <row r="5265" spans="1:12" x14ac:dyDescent="0.3">
      <c r="A5265" t="s">
        <v>24176</v>
      </c>
      <c r="B5265" t="s">
        <v>22</v>
      </c>
      <c r="C5265" t="s">
        <v>24177</v>
      </c>
      <c r="D5265" t="s">
        <v>40056</v>
      </c>
      <c r="E5265" t="s">
        <v>24178</v>
      </c>
      <c r="F5265" t="s">
        <v>915</v>
      </c>
      <c r="G5265" s="1">
        <v>43003</v>
      </c>
      <c r="H5265">
        <v>2017</v>
      </c>
      <c r="I5265" t="s">
        <v>74</v>
      </c>
      <c r="J5265" t="s">
        <v>223</v>
      </c>
      <c r="K5265" t="s">
        <v>24179</v>
      </c>
      <c r="L5265" t="s">
        <v>24180</v>
      </c>
    </row>
    <row r="5266" spans="1:12" x14ac:dyDescent="0.3">
      <c r="A5266" t="s">
        <v>24181</v>
      </c>
      <c r="B5266" t="s">
        <v>13</v>
      </c>
      <c r="C5266" t="s">
        <v>24182</v>
      </c>
      <c r="D5266" t="s">
        <v>24183</v>
      </c>
      <c r="E5266" t="s">
        <v>24184</v>
      </c>
      <c r="F5266" t="s">
        <v>915</v>
      </c>
      <c r="G5266" s="1">
        <v>43002</v>
      </c>
      <c r="H5266">
        <v>2014</v>
      </c>
      <c r="I5266" t="s">
        <v>24185</v>
      </c>
      <c r="J5266" t="s">
        <v>1032</v>
      </c>
      <c r="K5266" t="s">
        <v>159</v>
      </c>
      <c r="L5266" t="s">
        <v>24186</v>
      </c>
    </row>
    <row r="5267" spans="1:12" x14ac:dyDescent="0.3">
      <c r="A5267" t="s">
        <v>24187</v>
      </c>
      <c r="B5267" t="s">
        <v>13</v>
      </c>
      <c r="C5267" t="s">
        <v>24188</v>
      </c>
      <c r="D5267" t="s">
        <v>24189</v>
      </c>
      <c r="E5267" t="s">
        <v>24190</v>
      </c>
      <c r="F5267" t="s">
        <v>6023</v>
      </c>
      <c r="G5267" s="1">
        <v>43002</v>
      </c>
      <c r="H5267">
        <v>2017</v>
      </c>
      <c r="I5267" t="s">
        <v>26</v>
      </c>
      <c r="J5267" t="s">
        <v>369</v>
      </c>
      <c r="K5267" t="s">
        <v>5384</v>
      </c>
      <c r="L5267" t="s">
        <v>24191</v>
      </c>
    </row>
    <row r="5268" spans="1:12" x14ac:dyDescent="0.3">
      <c r="A5268" t="s">
        <v>24192</v>
      </c>
      <c r="B5268" t="s">
        <v>13</v>
      </c>
      <c r="C5268" t="s">
        <v>24193</v>
      </c>
      <c r="D5268" t="s">
        <v>24194</v>
      </c>
      <c r="E5268" t="s">
        <v>24195</v>
      </c>
      <c r="F5268" t="s">
        <v>16</v>
      </c>
      <c r="G5268" s="1">
        <v>43000</v>
      </c>
      <c r="H5268">
        <v>2017</v>
      </c>
      <c r="I5268" t="s">
        <v>26</v>
      </c>
      <c r="J5268" t="s">
        <v>902</v>
      </c>
      <c r="K5268" t="s">
        <v>576</v>
      </c>
      <c r="L5268" t="s">
        <v>24196</v>
      </c>
    </row>
    <row r="5269" spans="1:12" x14ac:dyDescent="0.3">
      <c r="A5269" t="s">
        <v>24197</v>
      </c>
      <c r="B5269" t="s">
        <v>13</v>
      </c>
      <c r="C5269" t="s">
        <v>24198</v>
      </c>
      <c r="D5269" t="s">
        <v>24199</v>
      </c>
      <c r="E5269" t="s">
        <v>24200</v>
      </c>
      <c r="F5269" t="s">
        <v>16</v>
      </c>
      <c r="G5269" s="1">
        <v>43000</v>
      </c>
      <c r="H5269">
        <v>2016</v>
      </c>
      <c r="I5269" t="s">
        <v>310</v>
      </c>
      <c r="J5269" t="s">
        <v>660</v>
      </c>
      <c r="K5269" t="s">
        <v>1922</v>
      </c>
      <c r="L5269" t="s">
        <v>24201</v>
      </c>
    </row>
    <row r="5270" spans="1:12" x14ac:dyDescent="0.3">
      <c r="A5270" t="s">
        <v>24202</v>
      </c>
      <c r="B5270" t="s">
        <v>13</v>
      </c>
      <c r="C5270" t="s">
        <v>24203</v>
      </c>
      <c r="D5270" t="s">
        <v>24204</v>
      </c>
      <c r="E5270" t="s">
        <v>12197</v>
      </c>
      <c r="F5270" t="s">
        <v>16</v>
      </c>
      <c r="G5270" s="1">
        <v>42997</v>
      </c>
      <c r="H5270">
        <v>2017</v>
      </c>
      <c r="I5270" t="s">
        <v>74</v>
      </c>
      <c r="J5270" t="s">
        <v>2197</v>
      </c>
      <c r="K5270" t="s">
        <v>1516</v>
      </c>
      <c r="L5270" t="s">
        <v>24205</v>
      </c>
    </row>
    <row r="5271" spans="1:12" x14ac:dyDescent="0.3">
      <c r="A5271" t="s">
        <v>24206</v>
      </c>
      <c r="B5271" t="s">
        <v>13</v>
      </c>
      <c r="C5271" t="s">
        <v>24207</v>
      </c>
      <c r="D5271" t="s">
        <v>9907</v>
      </c>
      <c r="E5271" t="s">
        <v>24208</v>
      </c>
      <c r="F5271" t="s">
        <v>737</v>
      </c>
      <c r="G5271" s="1">
        <v>42996</v>
      </c>
      <c r="H5271">
        <v>2017</v>
      </c>
      <c r="I5271" t="s">
        <v>165</v>
      </c>
      <c r="J5271" t="s">
        <v>1515</v>
      </c>
      <c r="K5271" t="s">
        <v>59</v>
      </c>
      <c r="L5271" t="s">
        <v>24209</v>
      </c>
    </row>
    <row r="5272" spans="1:12" x14ac:dyDescent="0.3">
      <c r="A5272" t="s">
        <v>24210</v>
      </c>
      <c r="B5272" t="s">
        <v>13</v>
      </c>
      <c r="C5272" t="s">
        <v>24211</v>
      </c>
      <c r="D5272" t="s">
        <v>13764</v>
      </c>
      <c r="E5272" t="s">
        <v>24212</v>
      </c>
      <c r="F5272" t="s">
        <v>24213</v>
      </c>
      <c r="G5272" s="1">
        <v>42993</v>
      </c>
      <c r="H5272">
        <v>2017</v>
      </c>
      <c r="I5272" t="s">
        <v>26</v>
      </c>
      <c r="J5272" t="s">
        <v>3501</v>
      </c>
      <c r="K5272" t="s">
        <v>661</v>
      </c>
      <c r="L5272" t="s">
        <v>24214</v>
      </c>
    </row>
    <row r="5273" spans="1:12" x14ac:dyDescent="0.3">
      <c r="A5273" t="s">
        <v>24215</v>
      </c>
      <c r="B5273" t="s">
        <v>13</v>
      </c>
      <c r="C5273" t="s">
        <v>24216</v>
      </c>
      <c r="D5273" t="s">
        <v>24217</v>
      </c>
      <c r="E5273" t="s">
        <v>40056</v>
      </c>
      <c r="F5273" t="s">
        <v>24218</v>
      </c>
      <c r="G5273" s="1">
        <v>42993</v>
      </c>
      <c r="H5273">
        <v>2017</v>
      </c>
      <c r="I5273" t="s">
        <v>26</v>
      </c>
      <c r="J5273" t="s">
        <v>749</v>
      </c>
      <c r="K5273" t="s">
        <v>19</v>
      </c>
      <c r="L5273" t="s">
        <v>24219</v>
      </c>
    </row>
    <row r="5274" spans="1:12" x14ac:dyDescent="0.3">
      <c r="A5274" t="s">
        <v>24220</v>
      </c>
      <c r="B5274" t="s">
        <v>22</v>
      </c>
      <c r="C5274" t="s">
        <v>24221</v>
      </c>
      <c r="D5274" t="s">
        <v>40056</v>
      </c>
      <c r="E5274" t="s">
        <v>24222</v>
      </c>
      <c r="F5274" t="s">
        <v>16</v>
      </c>
      <c r="G5274" s="1">
        <v>42993</v>
      </c>
      <c r="H5274">
        <v>2017</v>
      </c>
      <c r="I5274" t="s">
        <v>165</v>
      </c>
      <c r="J5274" t="s">
        <v>27</v>
      </c>
      <c r="K5274" t="s">
        <v>235</v>
      </c>
      <c r="L5274" t="s">
        <v>24223</v>
      </c>
    </row>
    <row r="5275" spans="1:12" x14ac:dyDescent="0.3">
      <c r="A5275" t="s">
        <v>24224</v>
      </c>
      <c r="B5275" t="s">
        <v>13</v>
      </c>
      <c r="C5275" t="s">
        <v>24225</v>
      </c>
      <c r="D5275" t="s">
        <v>23029</v>
      </c>
      <c r="E5275" t="s">
        <v>321</v>
      </c>
      <c r="F5275" t="s">
        <v>16</v>
      </c>
      <c r="G5275" s="1">
        <v>42991</v>
      </c>
      <c r="H5275">
        <v>2017</v>
      </c>
      <c r="I5275" t="s">
        <v>632</v>
      </c>
      <c r="J5275" t="s">
        <v>1434</v>
      </c>
      <c r="K5275" t="s">
        <v>7973</v>
      </c>
      <c r="L5275" t="s">
        <v>24226</v>
      </c>
    </row>
    <row r="5276" spans="1:12" x14ac:dyDescent="0.3">
      <c r="A5276" t="s">
        <v>24227</v>
      </c>
      <c r="B5276" t="s">
        <v>22</v>
      </c>
      <c r="C5276" t="s">
        <v>24228</v>
      </c>
      <c r="D5276" t="s">
        <v>40056</v>
      </c>
      <c r="E5276" t="s">
        <v>24229</v>
      </c>
      <c r="F5276" t="s">
        <v>178</v>
      </c>
      <c r="G5276" s="1">
        <v>42991</v>
      </c>
      <c r="H5276">
        <v>2017</v>
      </c>
      <c r="I5276" t="s">
        <v>26</v>
      </c>
      <c r="J5276" t="s">
        <v>1491</v>
      </c>
      <c r="K5276" t="s">
        <v>117</v>
      </c>
      <c r="L5276" t="s">
        <v>24230</v>
      </c>
    </row>
    <row r="5277" spans="1:12" x14ac:dyDescent="0.3">
      <c r="A5277" t="s">
        <v>24231</v>
      </c>
      <c r="B5277" t="s">
        <v>13</v>
      </c>
      <c r="C5277" t="s">
        <v>24232</v>
      </c>
      <c r="D5277" t="s">
        <v>22181</v>
      </c>
      <c r="E5277" t="s">
        <v>40056</v>
      </c>
      <c r="F5277" t="s">
        <v>16</v>
      </c>
      <c r="G5277" s="1">
        <v>42990</v>
      </c>
      <c r="H5277">
        <v>2017</v>
      </c>
      <c r="I5277" t="s">
        <v>74</v>
      </c>
      <c r="J5277" t="s">
        <v>15670</v>
      </c>
      <c r="K5277" t="s">
        <v>19</v>
      </c>
      <c r="L5277" t="s">
        <v>24233</v>
      </c>
    </row>
    <row r="5278" spans="1:12" x14ac:dyDescent="0.3">
      <c r="A5278" t="s">
        <v>24234</v>
      </c>
      <c r="B5278" t="s">
        <v>13</v>
      </c>
      <c r="C5278" t="s">
        <v>24235</v>
      </c>
      <c r="D5278" t="s">
        <v>3654</v>
      </c>
      <c r="E5278" t="s">
        <v>14484</v>
      </c>
      <c r="F5278" t="s">
        <v>16</v>
      </c>
      <c r="G5278" s="1">
        <v>42990</v>
      </c>
      <c r="H5278">
        <v>2017</v>
      </c>
      <c r="I5278" t="s">
        <v>26</v>
      </c>
      <c r="J5278" t="s">
        <v>4696</v>
      </c>
      <c r="K5278" t="s">
        <v>1516</v>
      </c>
      <c r="L5278" t="s">
        <v>24236</v>
      </c>
    </row>
    <row r="5279" spans="1:12" x14ac:dyDescent="0.3">
      <c r="A5279" t="s">
        <v>24237</v>
      </c>
      <c r="B5279" t="s">
        <v>13</v>
      </c>
      <c r="C5279" t="s">
        <v>24238</v>
      </c>
      <c r="D5279" t="s">
        <v>24239</v>
      </c>
      <c r="E5279" t="s">
        <v>24240</v>
      </c>
      <c r="F5279" t="s">
        <v>16</v>
      </c>
      <c r="G5279" s="1">
        <v>42986</v>
      </c>
      <c r="H5279">
        <v>2017</v>
      </c>
      <c r="I5279" t="s">
        <v>74</v>
      </c>
      <c r="J5279" t="s">
        <v>342</v>
      </c>
      <c r="K5279" t="s">
        <v>193</v>
      </c>
      <c r="L5279" t="s">
        <v>24241</v>
      </c>
    </row>
    <row r="5280" spans="1:12" x14ac:dyDescent="0.3">
      <c r="A5280" t="s">
        <v>24242</v>
      </c>
      <c r="B5280" t="s">
        <v>22</v>
      </c>
      <c r="C5280" t="s">
        <v>24243</v>
      </c>
      <c r="D5280" t="s">
        <v>40056</v>
      </c>
      <c r="E5280" t="s">
        <v>24244</v>
      </c>
      <c r="F5280" t="s">
        <v>643</v>
      </c>
      <c r="G5280" s="1">
        <v>42986</v>
      </c>
      <c r="H5280">
        <v>2016</v>
      </c>
      <c r="I5280" t="s">
        <v>26</v>
      </c>
      <c r="J5280" t="s">
        <v>34</v>
      </c>
      <c r="K5280" t="s">
        <v>644</v>
      </c>
      <c r="L5280" t="s">
        <v>24245</v>
      </c>
    </row>
    <row r="5281" spans="1:12" x14ac:dyDescent="0.3">
      <c r="A5281" t="s">
        <v>24246</v>
      </c>
      <c r="B5281" t="s">
        <v>13</v>
      </c>
      <c r="C5281" t="s">
        <v>24247</v>
      </c>
      <c r="D5281" t="s">
        <v>24248</v>
      </c>
      <c r="E5281" t="s">
        <v>24249</v>
      </c>
      <c r="F5281" t="s">
        <v>11190</v>
      </c>
      <c r="G5281" s="1">
        <v>42986</v>
      </c>
      <c r="H5281">
        <v>2017</v>
      </c>
      <c r="I5281" t="s">
        <v>26</v>
      </c>
      <c r="J5281" t="s">
        <v>3829</v>
      </c>
      <c r="K5281" t="s">
        <v>1516</v>
      </c>
      <c r="L5281" t="s">
        <v>24250</v>
      </c>
    </row>
    <row r="5282" spans="1:12" x14ac:dyDescent="0.3">
      <c r="A5282" t="s">
        <v>24251</v>
      </c>
      <c r="B5282" t="s">
        <v>22</v>
      </c>
      <c r="C5282" t="s">
        <v>24252</v>
      </c>
      <c r="D5282" t="s">
        <v>40056</v>
      </c>
      <c r="E5282" t="s">
        <v>40056</v>
      </c>
      <c r="F5282" t="s">
        <v>16</v>
      </c>
      <c r="G5282" s="1">
        <v>42986</v>
      </c>
      <c r="H5282">
        <v>2017</v>
      </c>
      <c r="I5282" t="s">
        <v>26</v>
      </c>
      <c r="J5282" t="s">
        <v>34</v>
      </c>
      <c r="K5282" t="s">
        <v>605</v>
      </c>
      <c r="L5282" t="s">
        <v>24253</v>
      </c>
    </row>
    <row r="5283" spans="1:12" x14ac:dyDescent="0.3">
      <c r="A5283" t="s">
        <v>24254</v>
      </c>
      <c r="B5283" t="s">
        <v>13</v>
      </c>
      <c r="C5283" t="s">
        <v>24255</v>
      </c>
      <c r="D5283" t="s">
        <v>24256</v>
      </c>
      <c r="E5283" t="s">
        <v>24257</v>
      </c>
      <c r="F5283" t="s">
        <v>40056</v>
      </c>
      <c r="G5283" s="1">
        <v>42986</v>
      </c>
      <c r="H5283">
        <v>2017</v>
      </c>
      <c r="I5283" t="s">
        <v>26</v>
      </c>
      <c r="J5283" t="s">
        <v>1434</v>
      </c>
      <c r="K5283" t="s">
        <v>1516</v>
      </c>
      <c r="L5283" t="s">
        <v>24258</v>
      </c>
    </row>
    <row r="5284" spans="1:12" x14ac:dyDescent="0.3">
      <c r="A5284" t="s">
        <v>24259</v>
      </c>
      <c r="B5284" t="s">
        <v>13</v>
      </c>
      <c r="C5284" t="s">
        <v>24260</v>
      </c>
      <c r="D5284" t="s">
        <v>21698</v>
      </c>
      <c r="E5284" t="s">
        <v>24261</v>
      </c>
      <c r="F5284" t="s">
        <v>16</v>
      </c>
      <c r="G5284" s="1">
        <v>42983</v>
      </c>
      <c r="H5284">
        <v>2016</v>
      </c>
      <c r="I5284" t="s">
        <v>26</v>
      </c>
      <c r="J5284" t="s">
        <v>292</v>
      </c>
      <c r="K5284" t="s">
        <v>83</v>
      </c>
      <c r="L5284" t="s">
        <v>24262</v>
      </c>
    </row>
    <row r="5285" spans="1:12" x14ac:dyDescent="0.3">
      <c r="A5285" t="s">
        <v>24263</v>
      </c>
      <c r="B5285" t="s">
        <v>13</v>
      </c>
      <c r="C5285" t="s">
        <v>24264</v>
      </c>
      <c r="D5285" t="s">
        <v>3052</v>
      </c>
      <c r="E5285" t="s">
        <v>13431</v>
      </c>
      <c r="F5285" t="s">
        <v>16</v>
      </c>
      <c r="G5285" s="1">
        <v>42983</v>
      </c>
      <c r="H5285">
        <v>2017</v>
      </c>
      <c r="I5285" t="s">
        <v>26</v>
      </c>
      <c r="J5285" t="s">
        <v>1310</v>
      </c>
      <c r="K5285" t="s">
        <v>1516</v>
      </c>
      <c r="L5285" t="s">
        <v>24265</v>
      </c>
    </row>
    <row r="5286" spans="1:12" x14ac:dyDescent="0.3">
      <c r="A5286" t="s">
        <v>24266</v>
      </c>
      <c r="B5286" t="s">
        <v>22</v>
      </c>
      <c r="C5286" t="s">
        <v>24267</v>
      </c>
      <c r="D5286" t="s">
        <v>40056</v>
      </c>
      <c r="E5286" t="s">
        <v>24268</v>
      </c>
      <c r="F5286" t="s">
        <v>16</v>
      </c>
      <c r="G5286" s="1">
        <v>42983</v>
      </c>
      <c r="H5286">
        <v>2016</v>
      </c>
      <c r="I5286" t="s">
        <v>106</v>
      </c>
      <c r="J5286" t="s">
        <v>34</v>
      </c>
      <c r="K5286" t="s">
        <v>3824</v>
      </c>
      <c r="L5286" t="s">
        <v>24269</v>
      </c>
    </row>
    <row r="5287" spans="1:12" x14ac:dyDescent="0.3">
      <c r="A5287" t="s">
        <v>24270</v>
      </c>
      <c r="B5287" t="s">
        <v>22</v>
      </c>
      <c r="C5287" t="s">
        <v>24271</v>
      </c>
      <c r="D5287" t="s">
        <v>40056</v>
      </c>
      <c r="E5287" t="s">
        <v>24272</v>
      </c>
      <c r="F5287" t="s">
        <v>16</v>
      </c>
      <c r="G5287" s="1">
        <v>42983</v>
      </c>
      <c r="H5287">
        <v>2017</v>
      </c>
      <c r="I5287" t="s">
        <v>74</v>
      </c>
      <c r="J5287" t="s">
        <v>116</v>
      </c>
      <c r="K5287" t="s">
        <v>2229</v>
      </c>
      <c r="L5287" t="s">
        <v>24273</v>
      </c>
    </row>
    <row r="5288" spans="1:12" x14ac:dyDescent="0.3">
      <c r="A5288" t="s">
        <v>24274</v>
      </c>
      <c r="B5288" t="s">
        <v>22</v>
      </c>
      <c r="C5288" t="s">
        <v>24275</v>
      </c>
      <c r="D5288" t="s">
        <v>40056</v>
      </c>
      <c r="E5288" t="s">
        <v>24276</v>
      </c>
      <c r="F5288" t="s">
        <v>16</v>
      </c>
      <c r="G5288" s="1">
        <v>42982</v>
      </c>
      <c r="H5288">
        <v>2016</v>
      </c>
      <c r="I5288" t="s">
        <v>74</v>
      </c>
      <c r="J5288" t="s">
        <v>34</v>
      </c>
      <c r="K5288" t="s">
        <v>1251</v>
      </c>
      <c r="L5288" t="s">
        <v>24277</v>
      </c>
    </row>
    <row r="5289" spans="1:12" x14ac:dyDescent="0.3">
      <c r="A5289" t="s">
        <v>24278</v>
      </c>
      <c r="B5289" t="s">
        <v>22</v>
      </c>
      <c r="C5289" t="s">
        <v>24279</v>
      </c>
      <c r="D5289" t="s">
        <v>40056</v>
      </c>
      <c r="E5289" t="s">
        <v>24280</v>
      </c>
      <c r="F5289" t="s">
        <v>16</v>
      </c>
      <c r="G5289" s="1">
        <v>42982</v>
      </c>
      <c r="H5289">
        <v>2016</v>
      </c>
      <c r="I5289" t="s">
        <v>74</v>
      </c>
      <c r="J5289" t="s">
        <v>2703</v>
      </c>
      <c r="K5289" t="s">
        <v>1335</v>
      </c>
      <c r="L5289" t="s">
        <v>24281</v>
      </c>
    </row>
    <row r="5290" spans="1:12" x14ac:dyDescent="0.3">
      <c r="A5290" t="s">
        <v>24282</v>
      </c>
      <c r="B5290" t="s">
        <v>22</v>
      </c>
      <c r="C5290" t="s">
        <v>24283</v>
      </c>
      <c r="D5290" t="s">
        <v>40056</v>
      </c>
      <c r="E5290" t="s">
        <v>24284</v>
      </c>
      <c r="F5290" t="s">
        <v>1696</v>
      </c>
      <c r="G5290" s="1">
        <v>42979</v>
      </c>
      <c r="H5290">
        <v>2017</v>
      </c>
      <c r="I5290" t="s">
        <v>26</v>
      </c>
      <c r="J5290" t="s">
        <v>34</v>
      </c>
      <c r="K5290" t="s">
        <v>1268</v>
      </c>
      <c r="L5290" t="s">
        <v>24285</v>
      </c>
    </row>
    <row r="5291" spans="1:12" x14ac:dyDescent="0.3">
      <c r="A5291" t="s">
        <v>24286</v>
      </c>
      <c r="B5291" t="s">
        <v>22</v>
      </c>
      <c r="C5291" t="s">
        <v>24287</v>
      </c>
      <c r="D5291" t="s">
        <v>40056</v>
      </c>
      <c r="E5291" t="s">
        <v>24288</v>
      </c>
      <c r="F5291" t="s">
        <v>1696</v>
      </c>
      <c r="G5291" s="1">
        <v>42979</v>
      </c>
      <c r="H5291">
        <v>2017</v>
      </c>
      <c r="I5291" t="s">
        <v>106</v>
      </c>
      <c r="J5291" t="s">
        <v>34</v>
      </c>
      <c r="K5291" t="s">
        <v>7743</v>
      </c>
      <c r="L5291" t="s">
        <v>24289</v>
      </c>
    </row>
    <row r="5292" spans="1:12" x14ac:dyDescent="0.3">
      <c r="A5292" t="s">
        <v>24290</v>
      </c>
      <c r="B5292" t="s">
        <v>13</v>
      </c>
      <c r="C5292" t="s">
        <v>24291</v>
      </c>
      <c r="D5292" t="s">
        <v>23378</v>
      </c>
      <c r="E5292" t="s">
        <v>24292</v>
      </c>
      <c r="F5292" t="s">
        <v>44</v>
      </c>
      <c r="G5292" s="1">
        <v>42979</v>
      </c>
      <c r="H5292">
        <v>1988</v>
      </c>
      <c r="I5292" t="s">
        <v>74</v>
      </c>
      <c r="J5292" t="s">
        <v>1826</v>
      </c>
      <c r="K5292" t="s">
        <v>881</v>
      </c>
      <c r="L5292" t="s">
        <v>24293</v>
      </c>
    </row>
    <row r="5293" spans="1:12" x14ac:dyDescent="0.3">
      <c r="A5293" t="s">
        <v>24294</v>
      </c>
      <c r="B5293" t="s">
        <v>13</v>
      </c>
      <c r="C5293" t="s">
        <v>24295</v>
      </c>
      <c r="D5293" t="s">
        <v>40056</v>
      </c>
      <c r="E5293" t="s">
        <v>40056</v>
      </c>
      <c r="F5293" t="s">
        <v>40056</v>
      </c>
      <c r="G5293" s="1">
        <v>42979</v>
      </c>
      <c r="H5293">
        <v>2017</v>
      </c>
      <c r="I5293" t="s">
        <v>26</v>
      </c>
      <c r="J5293" t="s">
        <v>4949</v>
      </c>
      <c r="K5293" t="s">
        <v>123</v>
      </c>
      <c r="L5293" t="s">
        <v>24296</v>
      </c>
    </row>
    <row r="5294" spans="1:12" x14ac:dyDescent="0.3">
      <c r="A5294" t="s">
        <v>24297</v>
      </c>
      <c r="B5294" t="s">
        <v>13</v>
      </c>
      <c r="C5294" t="s">
        <v>24298</v>
      </c>
      <c r="D5294" t="s">
        <v>24299</v>
      </c>
      <c r="E5294" t="s">
        <v>24300</v>
      </c>
      <c r="F5294" t="s">
        <v>341</v>
      </c>
      <c r="G5294" s="1">
        <v>42979</v>
      </c>
      <c r="H5294">
        <v>2012</v>
      </c>
      <c r="I5294" t="s">
        <v>26</v>
      </c>
      <c r="J5294" t="s">
        <v>548</v>
      </c>
      <c r="K5294" t="s">
        <v>343</v>
      </c>
      <c r="L5294" t="s">
        <v>24301</v>
      </c>
    </row>
    <row r="5295" spans="1:12" x14ac:dyDescent="0.3">
      <c r="A5295" t="s">
        <v>24302</v>
      </c>
      <c r="B5295" t="s">
        <v>13</v>
      </c>
      <c r="C5295" t="s">
        <v>24303</v>
      </c>
      <c r="D5295" t="s">
        <v>24299</v>
      </c>
      <c r="E5295" t="s">
        <v>24304</v>
      </c>
      <c r="F5295" t="s">
        <v>341</v>
      </c>
      <c r="G5295" s="1">
        <v>42979</v>
      </c>
      <c r="H5295">
        <v>2013</v>
      </c>
      <c r="I5295" t="s">
        <v>26</v>
      </c>
      <c r="J5295" t="s">
        <v>1043</v>
      </c>
      <c r="K5295" t="s">
        <v>343</v>
      </c>
      <c r="L5295" t="s">
        <v>24305</v>
      </c>
    </row>
    <row r="5296" spans="1:12" x14ac:dyDescent="0.3">
      <c r="A5296" t="s">
        <v>24306</v>
      </c>
      <c r="B5296" t="s">
        <v>13</v>
      </c>
      <c r="C5296" t="s">
        <v>24307</v>
      </c>
      <c r="D5296" t="s">
        <v>24308</v>
      </c>
      <c r="E5296" t="s">
        <v>24309</v>
      </c>
      <c r="F5296" t="s">
        <v>16</v>
      </c>
      <c r="G5296" s="1">
        <v>42979</v>
      </c>
      <c r="H5296">
        <v>2006</v>
      </c>
      <c r="I5296" t="s">
        <v>26</v>
      </c>
      <c r="J5296" t="s">
        <v>18</v>
      </c>
      <c r="K5296" t="s">
        <v>1094</v>
      </c>
      <c r="L5296" t="s">
        <v>24310</v>
      </c>
    </row>
    <row r="5297" spans="1:12" x14ac:dyDescent="0.3">
      <c r="A5297" t="s">
        <v>24311</v>
      </c>
      <c r="B5297" t="s">
        <v>13</v>
      </c>
      <c r="C5297" t="s">
        <v>24312</v>
      </c>
      <c r="D5297" t="s">
        <v>40056</v>
      </c>
      <c r="E5297" t="s">
        <v>24313</v>
      </c>
      <c r="F5297" t="s">
        <v>44</v>
      </c>
      <c r="G5297" s="1">
        <v>42979</v>
      </c>
      <c r="H5297">
        <v>1976</v>
      </c>
      <c r="I5297" t="s">
        <v>106</v>
      </c>
      <c r="J5297" t="s">
        <v>1134</v>
      </c>
      <c r="K5297" t="s">
        <v>173</v>
      </c>
      <c r="L5297" t="s">
        <v>24314</v>
      </c>
    </row>
    <row r="5298" spans="1:12" x14ac:dyDescent="0.3">
      <c r="A5298" t="s">
        <v>24315</v>
      </c>
      <c r="B5298" t="s">
        <v>13</v>
      </c>
      <c r="C5298" t="s">
        <v>24316</v>
      </c>
      <c r="D5298" t="s">
        <v>23378</v>
      </c>
      <c r="E5298" t="s">
        <v>24317</v>
      </c>
      <c r="F5298" t="s">
        <v>44</v>
      </c>
      <c r="G5298" s="1">
        <v>42979</v>
      </c>
      <c r="H5298">
        <v>1983</v>
      </c>
      <c r="I5298" t="s">
        <v>74</v>
      </c>
      <c r="J5298" t="s">
        <v>6069</v>
      </c>
      <c r="K5298" t="s">
        <v>1186</v>
      </c>
      <c r="L5298" t="s">
        <v>24318</v>
      </c>
    </row>
    <row r="5299" spans="1:12" x14ac:dyDescent="0.3">
      <c r="A5299" t="s">
        <v>24319</v>
      </c>
      <c r="B5299" t="s">
        <v>22</v>
      </c>
      <c r="C5299" t="s">
        <v>24320</v>
      </c>
      <c r="D5299" t="s">
        <v>40056</v>
      </c>
      <c r="E5299" t="s">
        <v>24321</v>
      </c>
      <c r="F5299" t="s">
        <v>341</v>
      </c>
      <c r="G5299" s="1">
        <v>42979</v>
      </c>
      <c r="H5299">
        <v>2017</v>
      </c>
      <c r="I5299" t="s">
        <v>106</v>
      </c>
      <c r="J5299" t="s">
        <v>34</v>
      </c>
      <c r="K5299" t="s">
        <v>330</v>
      </c>
      <c r="L5299" t="s">
        <v>24322</v>
      </c>
    </row>
    <row r="5300" spans="1:12" x14ac:dyDescent="0.3">
      <c r="A5300" t="s">
        <v>24323</v>
      </c>
      <c r="B5300" t="s">
        <v>22</v>
      </c>
      <c r="C5300" t="s">
        <v>24324</v>
      </c>
      <c r="D5300" t="s">
        <v>40056</v>
      </c>
      <c r="E5300" t="s">
        <v>24325</v>
      </c>
      <c r="F5300" t="s">
        <v>341</v>
      </c>
      <c r="G5300" s="1">
        <v>42979</v>
      </c>
      <c r="H5300">
        <v>2007</v>
      </c>
      <c r="I5300" t="s">
        <v>74</v>
      </c>
      <c r="J5300" t="s">
        <v>34</v>
      </c>
      <c r="K5300" t="s">
        <v>468</v>
      </c>
      <c r="L5300" t="s">
        <v>24326</v>
      </c>
    </row>
    <row r="5301" spans="1:12" x14ac:dyDescent="0.3">
      <c r="A5301" t="s">
        <v>24327</v>
      </c>
      <c r="B5301" t="s">
        <v>22</v>
      </c>
      <c r="C5301" t="s">
        <v>24328</v>
      </c>
      <c r="D5301" t="s">
        <v>40056</v>
      </c>
      <c r="E5301" t="s">
        <v>40056</v>
      </c>
      <c r="F5301" t="s">
        <v>16</v>
      </c>
      <c r="G5301" s="1">
        <v>42979</v>
      </c>
      <c r="H5301">
        <v>1988</v>
      </c>
      <c r="I5301" t="s">
        <v>106</v>
      </c>
      <c r="J5301" t="s">
        <v>34</v>
      </c>
      <c r="K5301" t="s">
        <v>39</v>
      </c>
      <c r="L5301" t="s">
        <v>24329</v>
      </c>
    </row>
    <row r="5302" spans="1:12" x14ac:dyDescent="0.3">
      <c r="A5302" t="s">
        <v>24330</v>
      </c>
      <c r="B5302" t="s">
        <v>13</v>
      </c>
      <c r="C5302" t="s">
        <v>24331</v>
      </c>
      <c r="D5302" t="s">
        <v>24332</v>
      </c>
      <c r="E5302" t="s">
        <v>24333</v>
      </c>
      <c r="F5302" t="s">
        <v>44</v>
      </c>
      <c r="G5302" s="1">
        <v>42979</v>
      </c>
      <c r="H5302">
        <v>1973</v>
      </c>
      <c r="I5302" t="s">
        <v>74</v>
      </c>
      <c r="J5302" t="s">
        <v>2065</v>
      </c>
      <c r="K5302" t="s">
        <v>881</v>
      </c>
      <c r="L5302" t="s">
        <v>24334</v>
      </c>
    </row>
    <row r="5303" spans="1:12" x14ac:dyDescent="0.3">
      <c r="A5303" t="s">
        <v>24335</v>
      </c>
      <c r="B5303" t="s">
        <v>22</v>
      </c>
      <c r="C5303" t="s">
        <v>24336</v>
      </c>
      <c r="D5303" t="s">
        <v>40056</v>
      </c>
      <c r="E5303" t="s">
        <v>24337</v>
      </c>
      <c r="F5303" t="s">
        <v>16</v>
      </c>
      <c r="G5303" s="1">
        <v>42979</v>
      </c>
      <c r="H5303">
        <v>2017</v>
      </c>
      <c r="I5303" t="s">
        <v>234</v>
      </c>
      <c r="J5303" t="s">
        <v>34</v>
      </c>
      <c r="K5303" t="s">
        <v>235</v>
      </c>
      <c r="L5303" t="s">
        <v>24338</v>
      </c>
    </row>
    <row r="5304" spans="1:12" x14ac:dyDescent="0.3">
      <c r="A5304" t="s">
        <v>24339</v>
      </c>
      <c r="B5304" t="s">
        <v>13</v>
      </c>
      <c r="C5304" t="s">
        <v>24340</v>
      </c>
      <c r="D5304" t="s">
        <v>24341</v>
      </c>
      <c r="E5304" t="s">
        <v>24342</v>
      </c>
      <c r="F5304" t="s">
        <v>16</v>
      </c>
      <c r="G5304" s="1">
        <v>42979</v>
      </c>
      <c r="H5304">
        <v>2017</v>
      </c>
      <c r="I5304" t="s">
        <v>26</v>
      </c>
      <c r="J5304" t="s">
        <v>384</v>
      </c>
      <c r="K5304" t="s">
        <v>3735</v>
      </c>
      <c r="L5304" t="s">
        <v>24343</v>
      </c>
    </row>
    <row r="5305" spans="1:12" x14ac:dyDescent="0.3">
      <c r="A5305" t="s">
        <v>24344</v>
      </c>
      <c r="B5305" t="s">
        <v>13</v>
      </c>
      <c r="C5305" t="s">
        <v>24345</v>
      </c>
      <c r="D5305" t="s">
        <v>24346</v>
      </c>
      <c r="E5305" t="s">
        <v>24347</v>
      </c>
      <c r="F5305" t="s">
        <v>44</v>
      </c>
      <c r="G5305" s="1">
        <v>42979</v>
      </c>
      <c r="H5305">
        <v>1974</v>
      </c>
      <c r="I5305" t="s">
        <v>74</v>
      </c>
      <c r="J5305" t="s">
        <v>5090</v>
      </c>
      <c r="K5305" t="s">
        <v>186</v>
      </c>
      <c r="L5305" t="s">
        <v>24348</v>
      </c>
    </row>
    <row r="5306" spans="1:12" x14ac:dyDescent="0.3">
      <c r="A5306" t="s">
        <v>24349</v>
      </c>
      <c r="B5306" t="s">
        <v>13</v>
      </c>
      <c r="C5306" t="s">
        <v>24350</v>
      </c>
      <c r="D5306" t="s">
        <v>23597</v>
      </c>
      <c r="E5306" t="s">
        <v>24351</v>
      </c>
      <c r="F5306" t="s">
        <v>44</v>
      </c>
      <c r="G5306" s="1">
        <v>42979</v>
      </c>
      <c r="H5306">
        <v>1989</v>
      </c>
      <c r="I5306" t="s">
        <v>74</v>
      </c>
      <c r="J5306" t="s">
        <v>21811</v>
      </c>
      <c r="K5306" t="s">
        <v>249</v>
      </c>
      <c r="L5306" t="s">
        <v>24352</v>
      </c>
    </row>
    <row r="5307" spans="1:12" x14ac:dyDescent="0.3">
      <c r="A5307" t="s">
        <v>24353</v>
      </c>
      <c r="B5307" t="s">
        <v>22</v>
      </c>
      <c r="C5307" t="s">
        <v>24354</v>
      </c>
      <c r="D5307" t="s">
        <v>40056</v>
      </c>
      <c r="E5307" t="s">
        <v>24355</v>
      </c>
      <c r="F5307" t="s">
        <v>24356</v>
      </c>
      <c r="G5307" s="1">
        <v>42979</v>
      </c>
      <c r="H5307">
        <v>2017</v>
      </c>
      <c r="I5307" t="s">
        <v>26</v>
      </c>
      <c r="J5307" t="s">
        <v>223</v>
      </c>
      <c r="K5307" t="s">
        <v>11515</v>
      </c>
      <c r="L5307" t="s">
        <v>24357</v>
      </c>
    </row>
    <row r="5308" spans="1:12" x14ac:dyDescent="0.3">
      <c r="A5308" t="s">
        <v>24358</v>
      </c>
      <c r="B5308" t="s">
        <v>13</v>
      </c>
      <c r="C5308" t="s">
        <v>24359</v>
      </c>
      <c r="D5308" t="s">
        <v>24360</v>
      </c>
      <c r="E5308" t="s">
        <v>24361</v>
      </c>
      <c r="F5308" t="s">
        <v>2054</v>
      </c>
      <c r="G5308" s="1">
        <v>42979</v>
      </c>
      <c r="H5308">
        <v>2016</v>
      </c>
      <c r="I5308" t="s">
        <v>26</v>
      </c>
      <c r="J5308" t="s">
        <v>987</v>
      </c>
      <c r="K5308" t="s">
        <v>1100</v>
      </c>
      <c r="L5308" t="s">
        <v>24362</v>
      </c>
    </row>
    <row r="5309" spans="1:12" x14ac:dyDescent="0.3">
      <c r="A5309" t="s">
        <v>24363</v>
      </c>
      <c r="B5309" t="s">
        <v>13</v>
      </c>
      <c r="C5309" t="s">
        <v>24364</v>
      </c>
      <c r="D5309" t="s">
        <v>24365</v>
      </c>
      <c r="E5309" t="s">
        <v>40056</v>
      </c>
      <c r="F5309" t="s">
        <v>16</v>
      </c>
      <c r="G5309" s="1">
        <v>42979</v>
      </c>
      <c r="H5309">
        <v>2017</v>
      </c>
      <c r="I5309" t="s">
        <v>26</v>
      </c>
      <c r="J5309" t="s">
        <v>7381</v>
      </c>
      <c r="K5309" t="s">
        <v>531</v>
      </c>
      <c r="L5309" t="s">
        <v>24366</v>
      </c>
    </row>
    <row r="5310" spans="1:12" x14ac:dyDescent="0.3">
      <c r="A5310" t="s">
        <v>24367</v>
      </c>
      <c r="B5310" t="s">
        <v>13</v>
      </c>
      <c r="C5310" t="s">
        <v>24368</v>
      </c>
      <c r="D5310" t="s">
        <v>8714</v>
      </c>
      <c r="E5310" t="s">
        <v>24369</v>
      </c>
      <c r="F5310" t="s">
        <v>547</v>
      </c>
      <c r="G5310" s="1">
        <v>42979</v>
      </c>
      <c r="H5310">
        <v>2016</v>
      </c>
      <c r="I5310" t="s">
        <v>26</v>
      </c>
      <c r="J5310" t="s">
        <v>192</v>
      </c>
      <c r="K5310" t="s">
        <v>123</v>
      </c>
      <c r="L5310" t="s">
        <v>24370</v>
      </c>
    </row>
    <row r="5311" spans="1:12" x14ac:dyDescent="0.3">
      <c r="A5311" t="s">
        <v>24371</v>
      </c>
      <c r="B5311" t="s">
        <v>13</v>
      </c>
      <c r="C5311" t="s">
        <v>24372</v>
      </c>
      <c r="D5311" t="s">
        <v>23372</v>
      </c>
      <c r="E5311" t="s">
        <v>24373</v>
      </c>
      <c r="F5311" t="s">
        <v>23603</v>
      </c>
      <c r="G5311" s="1">
        <v>42979</v>
      </c>
      <c r="H5311">
        <v>1984</v>
      </c>
      <c r="I5311" t="s">
        <v>74</v>
      </c>
      <c r="J5311" t="s">
        <v>12120</v>
      </c>
      <c r="K5311" t="s">
        <v>559</v>
      </c>
      <c r="L5311" t="s">
        <v>24374</v>
      </c>
    </row>
    <row r="5312" spans="1:12" x14ac:dyDescent="0.3">
      <c r="A5312" t="s">
        <v>24375</v>
      </c>
      <c r="B5312" t="s">
        <v>13</v>
      </c>
      <c r="C5312" t="s">
        <v>24376</v>
      </c>
      <c r="D5312" t="s">
        <v>24377</v>
      </c>
      <c r="E5312" t="s">
        <v>24378</v>
      </c>
      <c r="F5312" t="s">
        <v>1657</v>
      </c>
      <c r="G5312" s="1">
        <v>42979</v>
      </c>
      <c r="H5312">
        <v>2016</v>
      </c>
      <c r="I5312" t="s">
        <v>26</v>
      </c>
      <c r="J5312" t="s">
        <v>429</v>
      </c>
      <c r="K5312" t="s">
        <v>481</v>
      </c>
      <c r="L5312" t="s">
        <v>24379</v>
      </c>
    </row>
    <row r="5313" spans="1:12" x14ac:dyDescent="0.3">
      <c r="A5313" t="s">
        <v>24380</v>
      </c>
      <c r="B5313" t="s">
        <v>13</v>
      </c>
      <c r="C5313" t="s">
        <v>24381</v>
      </c>
      <c r="D5313" t="s">
        <v>24382</v>
      </c>
      <c r="E5313" t="s">
        <v>24383</v>
      </c>
      <c r="F5313" t="s">
        <v>3216</v>
      </c>
      <c r="G5313" s="1">
        <v>42979</v>
      </c>
      <c r="H5313">
        <v>2016</v>
      </c>
      <c r="I5313" t="s">
        <v>418</v>
      </c>
      <c r="J5313" t="s">
        <v>947</v>
      </c>
      <c r="K5313" t="s">
        <v>107</v>
      </c>
      <c r="L5313" t="s">
        <v>24384</v>
      </c>
    </row>
    <row r="5314" spans="1:12" x14ac:dyDescent="0.3">
      <c r="A5314" t="s">
        <v>24385</v>
      </c>
      <c r="B5314" t="s">
        <v>13</v>
      </c>
      <c r="C5314" t="s">
        <v>24386</v>
      </c>
      <c r="D5314" t="s">
        <v>24387</v>
      </c>
      <c r="E5314" t="s">
        <v>24388</v>
      </c>
      <c r="F5314" t="s">
        <v>24389</v>
      </c>
      <c r="G5314" s="1">
        <v>42979</v>
      </c>
      <c r="H5314">
        <v>2016</v>
      </c>
      <c r="I5314" t="s">
        <v>74</v>
      </c>
      <c r="J5314" t="s">
        <v>405</v>
      </c>
      <c r="K5314" t="s">
        <v>123</v>
      </c>
      <c r="L5314" t="s">
        <v>24390</v>
      </c>
    </row>
    <row r="5315" spans="1:12" x14ac:dyDescent="0.3">
      <c r="A5315" t="s">
        <v>24391</v>
      </c>
      <c r="B5315" t="s">
        <v>13</v>
      </c>
      <c r="C5315" t="s">
        <v>24392</v>
      </c>
      <c r="D5315" t="s">
        <v>24393</v>
      </c>
      <c r="E5315" t="s">
        <v>24394</v>
      </c>
      <c r="F5315" t="s">
        <v>24395</v>
      </c>
      <c r="G5315" s="1">
        <v>42979</v>
      </c>
      <c r="H5315">
        <v>2017</v>
      </c>
      <c r="I5315" t="s">
        <v>26</v>
      </c>
      <c r="J5315" t="s">
        <v>429</v>
      </c>
      <c r="K5315" t="s">
        <v>100</v>
      </c>
      <c r="L5315" t="s">
        <v>24396</v>
      </c>
    </row>
    <row r="5316" spans="1:12" x14ac:dyDescent="0.3">
      <c r="A5316" t="s">
        <v>24397</v>
      </c>
      <c r="B5316" t="s">
        <v>13</v>
      </c>
      <c r="C5316" t="s">
        <v>24398</v>
      </c>
      <c r="D5316" t="s">
        <v>24399</v>
      </c>
      <c r="E5316" t="s">
        <v>24400</v>
      </c>
      <c r="F5316" t="s">
        <v>1496</v>
      </c>
      <c r="G5316" s="1">
        <v>42979</v>
      </c>
      <c r="H5316">
        <v>2016</v>
      </c>
      <c r="I5316" t="s">
        <v>26</v>
      </c>
      <c r="J5316" t="s">
        <v>947</v>
      </c>
      <c r="K5316" t="s">
        <v>123</v>
      </c>
      <c r="L5316" t="s">
        <v>24401</v>
      </c>
    </row>
    <row r="5317" spans="1:12" x14ac:dyDescent="0.3">
      <c r="A5317" t="s">
        <v>24402</v>
      </c>
      <c r="B5317" t="s">
        <v>13</v>
      </c>
      <c r="C5317" t="s">
        <v>24403</v>
      </c>
      <c r="D5317" t="s">
        <v>11944</v>
      </c>
      <c r="E5317" t="s">
        <v>24404</v>
      </c>
      <c r="F5317" t="s">
        <v>16</v>
      </c>
      <c r="G5317" s="1">
        <v>42976</v>
      </c>
      <c r="H5317">
        <v>2017</v>
      </c>
      <c r="I5317" t="s">
        <v>74</v>
      </c>
      <c r="J5317" t="s">
        <v>7364</v>
      </c>
      <c r="K5317" t="s">
        <v>1516</v>
      </c>
      <c r="L5317" t="s">
        <v>24405</v>
      </c>
    </row>
    <row r="5318" spans="1:12" x14ac:dyDescent="0.3">
      <c r="A5318" t="s">
        <v>24406</v>
      </c>
      <c r="B5318" t="s">
        <v>13</v>
      </c>
      <c r="C5318" t="s">
        <v>24407</v>
      </c>
      <c r="D5318" t="s">
        <v>24408</v>
      </c>
      <c r="E5318" t="s">
        <v>24409</v>
      </c>
      <c r="F5318" t="s">
        <v>16</v>
      </c>
      <c r="G5318" s="1">
        <v>42973</v>
      </c>
      <c r="H5318">
        <v>2016</v>
      </c>
      <c r="I5318" t="s">
        <v>26</v>
      </c>
      <c r="J5318" t="s">
        <v>292</v>
      </c>
      <c r="K5318" t="s">
        <v>4511</v>
      </c>
      <c r="L5318" t="s">
        <v>24410</v>
      </c>
    </row>
    <row r="5319" spans="1:12" x14ac:dyDescent="0.3">
      <c r="A5319" t="s">
        <v>24411</v>
      </c>
      <c r="B5319" t="s">
        <v>13</v>
      </c>
      <c r="C5319" t="s">
        <v>24412</v>
      </c>
      <c r="D5319" t="s">
        <v>24413</v>
      </c>
      <c r="E5319" t="s">
        <v>24414</v>
      </c>
      <c r="F5319" t="s">
        <v>178</v>
      </c>
      <c r="G5319" s="1">
        <v>42972</v>
      </c>
      <c r="H5319">
        <v>2017</v>
      </c>
      <c r="I5319" t="s">
        <v>310</v>
      </c>
      <c r="J5319" t="s">
        <v>285</v>
      </c>
      <c r="K5319" t="s">
        <v>520</v>
      </c>
      <c r="L5319" t="s">
        <v>24415</v>
      </c>
    </row>
    <row r="5320" spans="1:12" x14ac:dyDescent="0.3">
      <c r="A5320" t="s">
        <v>24416</v>
      </c>
      <c r="B5320" t="s">
        <v>13</v>
      </c>
      <c r="C5320" t="s">
        <v>24417</v>
      </c>
      <c r="D5320" t="s">
        <v>24418</v>
      </c>
      <c r="E5320" t="s">
        <v>24419</v>
      </c>
      <c r="F5320" t="s">
        <v>16</v>
      </c>
      <c r="G5320" s="1">
        <v>42972</v>
      </c>
      <c r="H5320">
        <v>2017</v>
      </c>
      <c r="I5320" t="s">
        <v>26</v>
      </c>
      <c r="J5320" t="s">
        <v>357</v>
      </c>
      <c r="K5320" t="s">
        <v>3112</v>
      </c>
      <c r="L5320" t="s">
        <v>24420</v>
      </c>
    </row>
    <row r="5321" spans="1:12" x14ac:dyDescent="0.3">
      <c r="A5321" t="s">
        <v>24421</v>
      </c>
      <c r="B5321" t="s">
        <v>13</v>
      </c>
      <c r="C5321" t="s">
        <v>24422</v>
      </c>
      <c r="D5321" t="s">
        <v>11944</v>
      </c>
      <c r="E5321" t="s">
        <v>24423</v>
      </c>
      <c r="F5321" t="s">
        <v>16</v>
      </c>
      <c r="G5321" s="1">
        <v>42969</v>
      </c>
      <c r="H5321">
        <v>2017</v>
      </c>
      <c r="I5321" t="s">
        <v>26</v>
      </c>
      <c r="J5321" t="s">
        <v>5891</v>
      </c>
      <c r="K5321" t="s">
        <v>1516</v>
      </c>
      <c r="L5321" t="s">
        <v>24424</v>
      </c>
    </row>
    <row r="5322" spans="1:12" x14ac:dyDescent="0.3">
      <c r="A5322" t="s">
        <v>24425</v>
      </c>
      <c r="B5322" t="s">
        <v>22</v>
      </c>
      <c r="C5322" t="s">
        <v>24426</v>
      </c>
      <c r="D5322" t="s">
        <v>40056</v>
      </c>
      <c r="E5322" t="s">
        <v>24427</v>
      </c>
      <c r="F5322" t="s">
        <v>16</v>
      </c>
      <c r="G5322" s="1">
        <v>42965</v>
      </c>
      <c r="H5322">
        <v>2017</v>
      </c>
      <c r="I5322" t="s">
        <v>234</v>
      </c>
      <c r="J5322" t="s">
        <v>151</v>
      </c>
      <c r="K5322" t="s">
        <v>235</v>
      </c>
      <c r="L5322" t="s">
        <v>24428</v>
      </c>
    </row>
    <row r="5323" spans="1:12" x14ac:dyDescent="0.3">
      <c r="A5323" t="s">
        <v>24429</v>
      </c>
      <c r="B5323" t="s">
        <v>22</v>
      </c>
      <c r="C5323" t="s">
        <v>24430</v>
      </c>
      <c r="D5323" t="s">
        <v>40056</v>
      </c>
      <c r="E5323" t="s">
        <v>24431</v>
      </c>
      <c r="F5323" t="s">
        <v>16</v>
      </c>
      <c r="G5323" s="1">
        <v>42965</v>
      </c>
      <c r="H5323">
        <v>2017</v>
      </c>
      <c r="I5323" t="s">
        <v>26</v>
      </c>
      <c r="J5323" t="s">
        <v>34</v>
      </c>
      <c r="K5323" t="s">
        <v>11515</v>
      </c>
      <c r="L5323" t="s">
        <v>24432</v>
      </c>
    </row>
    <row r="5324" spans="1:12" x14ac:dyDescent="0.3">
      <c r="A5324" t="s">
        <v>24433</v>
      </c>
      <c r="B5324" t="s">
        <v>13</v>
      </c>
      <c r="C5324" t="s">
        <v>24434</v>
      </c>
      <c r="D5324" t="s">
        <v>24435</v>
      </c>
      <c r="E5324" t="s">
        <v>24436</v>
      </c>
      <c r="F5324" t="s">
        <v>16</v>
      </c>
      <c r="G5324" s="1">
        <v>42965</v>
      </c>
      <c r="H5324">
        <v>2011</v>
      </c>
      <c r="I5324" t="s">
        <v>17</v>
      </c>
      <c r="J5324" t="s">
        <v>429</v>
      </c>
      <c r="K5324" t="s">
        <v>531</v>
      </c>
      <c r="L5324" t="s">
        <v>24437</v>
      </c>
    </row>
    <row r="5325" spans="1:12" x14ac:dyDescent="0.3">
      <c r="A5325" t="s">
        <v>24438</v>
      </c>
      <c r="B5325" t="s">
        <v>13</v>
      </c>
      <c r="C5325" t="s">
        <v>24439</v>
      </c>
      <c r="D5325" t="s">
        <v>24440</v>
      </c>
      <c r="E5325" t="s">
        <v>24441</v>
      </c>
      <c r="F5325" t="s">
        <v>24442</v>
      </c>
      <c r="G5325" s="1">
        <v>42965</v>
      </c>
      <c r="H5325">
        <v>2017</v>
      </c>
      <c r="I5325" t="s">
        <v>26</v>
      </c>
      <c r="J5325" t="s">
        <v>278</v>
      </c>
      <c r="K5325" t="s">
        <v>775</v>
      </c>
      <c r="L5325" t="s">
        <v>24443</v>
      </c>
    </row>
    <row r="5326" spans="1:12" x14ac:dyDescent="0.3">
      <c r="A5326" t="s">
        <v>24444</v>
      </c>
      <c r="B5326" t="s">
        <v>22</v>
      </c>
      <c r="C5326" t="s">
        <v>24445</v>
      </c>
      <c r="D5326" t="s">
        <v>40056</v>
      </c>
      <c r="E5326" t="s">
        <v>24446</v>
      </c>
      <c r="F5326" t="s">
        <v>150</v>
      </c>
      <c r="G5326" s="1">
        <v>42962</v>
      </c>
      <c r="H5326">
        <v>2013</v>
      </c>
      <c r="I5326" t="s">
        <v>26</v>
      </c>
      <c r="J5326" t="s">
        <v>34</v>
      </c>
      <c r="K5326" t="s">
        <v>1128</v>
      </c>
      <c r="L5326" t="s">
        <v>24447</v>
      </c>
    </row>
    <row r="5327" spans="1:12" x14ac:dyDescent="0.3">
      <c r="A5327" t="s">
        <v>24448</v>
      </c>
      <c r="B5327" t="s">
        <v>13</v>
      </c>
      <c r="C5327" t="s">
        <v>24449</v>
      </c>
      <c r="D5327" t="s">
        <v>17055</v>
      </c>
      <c r="E5327" t="s">
        <v>24450</v>
      </c>
      <c r="F5327" t="s">
        <v>16</v>
      </c>
      <c r="G5327" s="1">
        <v>42962</v>
      </c>
      <c r="H5327">
        <v>2017</v>
      </c>
      <c r="I5327" t="s">
        <v>26</v>
      </c>
      <c r="J5327" t="s">
        <v>755</v>
      </c>
      <c r="K5327" t="s">
        <v>19673</v>
      </c>
      <c r="L5327" t="s">
        <v>24451</v>
      </c>
    </row>
    <row r="5328" spans="1:12" x14ac:dyDescent="0.3">
      <c r="A5328" t="s">
        <v>24452</v>
      </c>
      <c r="B5328" t="s">
        <v>13</v>
      </c>
      <c r="C5328" t="s">
        <v>24453</v>
      </c>
      <c r="D5328" t="s">
        <v>17055</v>
      </c>
      <c r="E5328" t="s">
        <v>16857</v>
      </c>
      <c r="F5328" t="s">
        <v>16</v>
      </c>
      <c r="G5328" s="1">
        <v>42962</v>
      </c>
      <c r="H5328">
        <v>2015</v>
      </c>
      <c r="I5328" t="s">
        <v>26</v>
      </c>
      <c r="J5328" t="s">
        <v>14351</v>
      </c>
      <c r="K5328" t="s">
        <v>1516</v>
      </c>
      <c r="L5328" t="s">
        <v>24454</v>
      </c>
    </row>
    <row r="5329" spans="1:12" x14ac:dyDescent="0.3">
      <c r="A5329" t="s">
        <v>24455</v>
      </c>
      <c r="B5329" t="s">
        <v>22</v>
      </c>
      <c r="C5329" t="s">
        <v>24456</v>
      </c>
      <c r="D5329" t="s">
        <v>40056</v>
      </c>
      <c r="E5329" t="s">
        <v>24457</v>
      </c>
      <c r="F5329" t="s">
        <v>341</v>
      </c>
      <c r="G5329" s="1">
        <v>42962</v>
      </c>
      <c r="H5329">
        <v>2017</v>
      </c>
      <c r="I5329" t="s">
        <v>26</v>
      </c>
      <c r="J5329" t="s">
        <v>34</v>
      </c>
      <c r="K5329" t="s">
        <v>1128</v>
      </c>
      <c r="L5329" t="s">
        <v>24458</v>
      </c>
    </row>
    <row r="5330" spans="1:12" x14ac:dyDescent="0.3">
      <c r="A5330" t="s">
        <v>24459</v>
      </c>
      <c r="B5330" t="s">
        <v>13</v>
      </c>
      <c r="C5330" t="s">
        <v>24460</v>
      </c>
      <c r="D5330" t="s">
        <v>4142</v>
      </c>
      <c r="E5330" t="s">
        <v>24461</v>
      </c>
      <c r="F5330" t="s">
        <v>16</v>
      </c>
      <c r="G5330" s="1">
        <v>42961</v>
      </c>
      <c r="H5330">
        <v>2017</v>
      </c>
      <c r="I5330" t="s">
        <v>74</v>
      </c>
      <c r="J5330" t="s">
        <v>135</v>
      </c>
      <c r="K5330" t="s">
        <v>193</v>
      </c>
      <c r="L5330" t="s">
        <v>24462</v>
      </c>
    </row>
    <row r="5331" spans="1:12" x14ac:dyDescent="0.3">
      <c r="A5331" t="s">
        <v>24463</v>
      </c>
      <c r="B5331" t="s">
        <v>13</v>
      </c>
      <c r="C5331" t="s">
        <v>24464</v>
      </c>
      <c r="D5331" t="s">
        <v>24465</v>
      </c>
      <c r="E5331" t="s">
        <v>24466</v>
      </c>
      <c r="F5331" t="s">
        <v>16</v>
      </c>
      <c r="G5331" s="1">
        <v>42959</v>
      </c>
      <c r="H5331">
        <v>2017</v>
      </c>
      <c r="I5331" t="s">
        <v>26</v>
      </c>
      <c r="J5331" t="s">
        <v>18</v>
      </c>
      <c r="K5331" t="s">
        <v>661</v>
      </c>
      <c r="L5331" t="s">
        <v>24467</v>
      </c>
    </row>
    <row r="5332" spans="1:12" x14ac:dyDescent="0.3">
      <c r="A5332" t="s">
        <v>24468</v>
      </c>
      <c r="B5332" t="s">
        <v>13</v>
      </c>
      <c r="C5332" t="s">
        <v>24469</v>
      </c>
      <c r="D5332" t="s">
        <v>24470</v>
      </c>
      <c r="E5332" t="s">
        <v>24471</v>
      </c>
      <c r="F5332" t="s">
        <v>128</v>
      </c>
      <c r="G5332" s="1">
        <v>42959</v>
      </c>
      <c r="H5332">
        <v>2015</v>
      </c>
      <c r="I5332" t="s">
        <v>26</v>
      </c>
      <c r="J5332" t="s">
        <v>4696</v>
      </c>
      <c r="K5332" t="s">
        <v>100</v>
      </c>
      <c r="L5332" t="s">
        <v>24472</v>
      </c>
    </row>
    <row r="5333" spans="1:12" x14ac:dyDescent="0.3">
      <c r="A5333" t="s">
        <v>24473</v>
      </c>
      <c r="B5333" t="s">
        <v>13</v>
      </c>
      <c r="C5333" t="s">
        <v>24474</v>
      </c>
      <c r="D5333" t="s">
        <v>3733</v>
      </c>
      <c r="E5333" t="s">
        <v>24475</v>
      </c>
      <c r="F5333" t="s">
        <v>16</v>
      </c>
      <c r="G5333" s="1">
        <v>42958</v>
      </c>
      <c r="H5333">
        <v>2017</v>
      </c>
      <c r="I5333" t="s">
        <v>74</v>
      </c>
      <c r="J5333" t="s">
        <v>199</v>
      </c>
      <c r="K5333" t="s">
        <v>667</v>
      </c>
      <c r="L5333" t="s">
        <v>24476</v>
      </c>
    </row>
    <row r="5334" spans="1:12" x14ac:dyDescent="0.3">
      <c r="A5334" t="s">
        <v>24477</v>
      </c>
      <c r="B5334" t="s">
        <v>13</v>
      </c>
      <c r="C5334" t="s">
        <v>24478</v>
      </c>
      <c r="D5334" t="s">
        <v>24479</v>
      </c>
      <c r="E5334" t="s">
        <v>24480</v>
      </c>
      <c r="F5334" t="s">
        <v>16</v>
      </c>
      <c r="G5334" s="1">
        <v>42957</v>
      </c>
      <c r="H5334">
        <v>2015</v>
      </c>
      <c r="I5334" t="s">
        <v>310</v>
      </c>
      <c r="J5334" t="s">
        <v>405</v>
      </c>
      <c r="K5334" t="s">
        <v>6034</v>
      </c>
      <c r="L5334" t="s">
        <v>24481</v>
      </c>
    </row>
    <row r="5335" spans="1:12" x14ac:dyDescent="0.3">
      <c r="A5335" t="s">
        <v>24482</v>
      </c>
      <c r="B5335" t="s">
        <v>13</v>
      </c>
      <c r="C5335" t="s">
        <v>24483</v>
      </c>
      <c r="D5335" t="s">
        <v>2862</v>
      </c>
      <c r="E5335" t="s">
        <v>24484</v>
      </c>
      <c r="F5335" t="s">
        <v>16</v>
      </c>
      <c r="G5335" s="1">
        <v>42957</v>
      </c>
      <c r="H5335">
        <v>2017</v>
      </c>
      <c r="I5335" t="s">
        <v>74</v>
      </c>
      <c r="J5335" t="s">
        <v>548</v>
      </c>
      <c r="K5335" t="s">
        <v>312</v>
      </c>
      <c r="L5335" t="s">
        <v>24485</v>
      </c>
    </row>
    <row r="5336" spans="1:12" x14ac:dyDescent="0.3">
      <c r="A5336" t="s">
        <v>24486</v>
      </c>
      <c r="B5336" t="s">
        <v>13</v>
      </c>
      <c r="C5336" t="s">
        <v>24487</v>
      </c>
      <c r="D5336" t="s">
        <v>20723</v>
      </c>
      <c r="E5336" t="s">
        <v>24488</v>
      </c>
      <c r="F5336" t="s">
        <v>44</v>
      </c>
      <c r="G5336" s="1">
        <v>42954</v>
      </c>
      <c r="H5336">
        <v>2017</v>
      </c>
      <c r="I5336" t="s">
        <v>26</v>
      </c>
      <c r="J5336" t="s">
        <v>1152</v>
      </c>
      <c r="K5336" t="s">
        <v>249</v>
      </c>
      <c r="L5336" t="s">
        <v>24489</v>
      </c>
    </row>
    <row r="5337" spans="1:12" x14ac:dyDescent="0.3">
      <c r="A5337" t="s">
        <v>24490</v>
      </c>
      <c r="B5337" t="s">
        <v>13</v>
      </c>
      <c r="C5337" t="s">
        <v>24491</v>
      </c>
      <c r="D5337" t="s">
        <v>20723</v>
      </c>
      <c r="E5337" t="s">
        <v>24488</v>
      </c>
      <c r="F5337" t="s">
        <v>40056</v>
      </c>
      <c r="G5337" s="1">
        <v>42954</v>
      </c>
      <c r="H5337">
        <v>2017</v>
      </c>
      <c r="I5337" t="s">
        <v>74</v>
      </c>
      <c r="J5337" t="s">
        <v>172</v>
      </c>
      <c r="K5337" t="s">
        <v>249</v>
      </c>
      <c r="L5337" t="s">
        <v>24492</v>
      </c>
    </row>
    <row r="5338" spans="1:12" x14ac:dyDescent="0.3">
      <c r="A5338" t="s">
        <v>24493</v>
      </c>
      <c r="B5338" t="s">
        <v>13</v>
      </c>
      <c r="C5338" t="s">
        <v>24494</v>
      </c>
      <c r="D5338" t="s">
        <v>20723</v>
      </c>
      <c r="E5338" t="s">
        <v>24488</v>
      </c>
      <c r="F5338" t="s">
        <v>40056</v>
      </c>
      <c r="G5338" s="1">
        <v>42954</v>
      </c>
      <c r="H5338">
        <v>2017</v>
      </c>
      <c r="I5338" t="s">
        <v>26</v>
      </c>
      <c r="J5338" t="s">
        <v>172</v>
      </c>
      <c r="K5338" t="s">
        <v>249</v>
      </c>
      <c r="L5338" t="s">
        <v>24495</v>
      </c>
    </row>
    <row r="5339" spans="1:12" x14ac:dyDescent="0.3">
      <c r="A5339" t="s">
        <v>24496</v>
      </c>
      <c r="B5339" t="s">
        <v>13</v>
      </c>
      <c r="C5339" t="s">
        <v>24497</v>
      </c>
      <c r="D5339" t="s">
        <v>20723</v>
      </c>
      <c r="E5339" t="s">
        <v>20724</v>
      </c>
      <c r="F5339" t="s">
        <v>44</v>
      </c>
      <c r="G5339" s="1">
        <v>42954</v>
      </c>
      <c r="H5339">
        <v>2015</v>
      </c>
      <c r="I5339" t="s">
        <v>74</v>
      </c>
      <c r="J5339" t="s">
        <v>3488</v>
      </c>
      <c r="K5339" t="s">
        <v>249</v>
      </c>
      <c r="L5339" t="s">
        <v>24498</v>
      </c>
    </row>
    <row r="5340" spans="1:12" x14ac:dyDescent="0.3">
      <c r="A5340" t="s">
        <v>24499</v>
      </c>
      <c r="B5340" t="s">
        <v>13</v>
      </c>
      <c r="C5340" t="s">
        <v>24500</v>
      </c>
      <c r="D5340" t="s">
        <v>20723</v>
      </c>
      <c r="E5340" t="s">
        <v>20724</v>
      </c>
      <c r="F5340" t="s">
        <v>40056</v>
      </c>
      <c r="G5340" s="1">
        <v>42954</v>
      </c>
      <c r="H5340">
        <v>2015</v>
      </c>
      <c r="I5340" t="s">
        <v>74</v>
      </c>
      <c r="J5340" t="s">
        <v>12120</v>
      </c>
      <c r="K5340" t="s">
        <v>249</v>
      </c>
      <c r="L5340" t="s">
        <v>24501</v>
      </c>
    </row>
    <row r="5341" spans="1:12" x14ac:dyDescent="0.3">
      <c r="A5341" t="s">
        <v>24502</v>
      </c>
      <c r="B5341" t="s">
        <v>13</v>
      </c>
      <c r="C5341" t="s">
        <v>24503</v>
      </c>
      <c r="D5341" t="s">
        <v>20723</v>
      </c>
      <c r="E5341" t="s">
        <v>20724</v>
      </c>
      <c r="F5341" t="s">
        <v>40056</v>
      </c>
      <c r="G5341" s="1">
        <v>42954</v>
      </c>
      <c r="H5341">
        <v>2015</v>
      </c>
      <c r="I5341" t="s">
        <v>74</v>
      </c>
      <c r="J5341" t="s">
        <v>3488</v>
      </c>
      <c r="K5341" t="s">
        <v>249</v>
      </c>
      <c r="L5341" t="s">
        <v>24504</v>
      </c>
    </row>
    <row r="5342" spans="1:12" x14ac:dyDescent="0.3">
      <c r="A5342" t="s">
        <v>24505</v>
      </c>
      <c r="B5342" t="s">
        <v>13</v>
      </c>
      <c r="C5342" t="s">
        <v>24506</v>
      </c>
      <c r="D5342" t="s">
        <v>24507</v>
      </c>
      <c r="E5342" t="s">
        <v>24508</v>
      </c>
      <c r="F5342" t="s">
        <v>16</v>
      </c>
      <c r="G5342" s="1">
        <v>42953</v>
      </c>
      <c r="H5342">
        <v>2015</v>
      </c>
      <c r="I5342" t="s">
        <v>234</v>
      </c>
      <c r="J5342" t="s">
        <v>6178</v>
      </c>
      <c r="K5342" t="s">
        <v>59</v>
      </c>
      <c r="L5342" t="s">
        <v>24509</v>
      </c>
    </row>
    <row r="5343" spans="1:12" x14ac:dyDescent="0.3">
      <c r="A5343" t="s">
        <v>24510</v>
      </c>
      <c r="B5343" t="s">
        <v>13</v>
      </c>
      <c r="C5343" t="s">
        <v>24511</v>
      </c>
      <c r="D5343" t="s">
        <v>24512</v>
      </c>
      <c r="E5343" t="s">
        <v>24513</v>
      </c>
      <c r="F5343" t="s">
        <v>24514</v>
      </c>
      <c r="G5343" s="1">
        <v>42952</v>
      </c>
      <c r="H5343">
        <v>2016</v>
      </c>
      <c r="I5343" t="s">
        <v>17</v>
      </c>
      <c r="J5343" t="s">
        <v>248</v>
      </c>
      <c r="K5343" t="s">
        <v>11489</v>
      </c>
      <c r="L5343" t="s">
        <v>24515</v>
      </c>
    </row>
    <row r="5344" spans="1:12" x14ac:dyDescent="0.3">
      <c r="A5344" t="s">
        <v>24516</v>
      </c>
      <c r="B5344" t="s">
        <v>13</v>
      </c>
      <c r="C5344" t="s">
        <v>24517</v>
      </c>
      <c r="D5344" t="s">
        <v>21922</v>
      </c>
      <c r="E5344" t="s">
        <v>3859</v>
      </c>
      <c r="F5344" t="s">
        <v>128</v>
      </c>
      <c r="G5344" s="1">
        <v>42951</v>
      </c>
      <c r="H5344">
        <v>2017</v>
      </c>
      <c r="I5344" t="s">
        <v>26</v>
      </c>
      <c r="J5344" t="s">
        <v>4949</v>
      </c>
      <c r="K5344" t="s">
        <v>1516</v>
      </c>
      <c r="L5344" t="s">
        <v>24518</v>
      </c>
    </row>
    <row r="5345" spans="1:12" x14ac:dyDescent="0.3">
      <c r="A5345" t="s">
        <v>24519</v>
      </c>
      <c r="B5345" t="s">
        <v>13</v>
      </c>
      <c r="C5345" t="s">
        <v>24520</v>
      </c>
      <c r="D5345" t="s">
        <v>24521</v>
      </c>
      <c r="E5345" t="s">
        <v>24522</v>
      </c>
      <c r="F5345" t="s">
        <v>16</v>
      </c>
      <c r="G5345" s="1">
        <v>42951</v>
      </c>
      <c r="H5345">
        <v>2017</v>
      </c>
      <c r="I5345" t="s">
        <v>26</v>
      </c>
      <c r="J5345" t="s">
        <v>774</v>
      </c>
      <c r="K5345" t="s">
        <v>531</v>
      </c>
      <c r="L5345" t="s">
        <v>24523</v>
      </c>
    </row>
    <row r="5346" spans="1:12" x14ac:dyDescent="0.3">
      <c r="A5346" t="s">
        <v>24524</v>
      </c>
      <c r="B5346" t="s">
        <v>13</v>
      </c>
      <c r="C5346" t="s">
        <v>24525</v>
      </c>
      <c r="D5346" t="s">
        <v>24526</v>
      </c>
      <c r="E5346" t="s">
        <v>24527</v>
      </c>
      <c r="F5346" t="s">
        <v>24528</v>
      </c>
      <c r="G5346" s="1">
        <v>42951</v>
      </c>
      <c r="H5346">
        <v>2017</v>
      </c>
      <c r="I5346" t="s">
        <v>310</v>
      </c>
      <c r="J5346" t="s">
        <v>192</v>
      </c>
      <c r="K5346" t="s">
        <v>4511</v>
      </c>
      <c r="L5346" t="s">
        <v>24529</v>
      </c>
    </row>
    <row r="5347" spans="1:12" x14ac:dyDescent="0.3">
      <c r="A5347" t="s">
        <v>24530</v>
      </c>
      <c r="B5347" t="s">
        <v>22</v>
      </c>
      <c r="C5347" t="s">
        <v>24531</v>
      </c>
      <c r="D5347" t="s">
        <v>40056</v>
      </c>
      <c r="E5347" t="s">
        <v>24532</v>
      </c>
      <c r="F5347" t="s">
        <v>16</v>
      </c>
      <c r="G5347" s="1">
        <v>42951</v>
      </c>
      <c r="H5347">
        <v>2017</v>
      </c>
      <c r="I5347" t="s">
        <v>26</v>
      </c>
      <c r="J5347" t="s">
        <v>34</v>
      </c>
      <c r="K5347" t="s">
        <v>218</v>
      </c>
      <c r="L5347" t="s">
        <v>24533</v>
      </c>
    </row>
    <row r="5348" spans="1:12" x14ac:dyDescent="0.3">
      <c r="A5348" t="s">
        <v>24534</v>
      </c>
      <c r="B5348" t="s">
        <v>13</v>
      </c>
      <c r="C5348" t="s">
        <v>24535</v>
      </c>
      <c r="D5348" t="s">
        <v>10577</v>
      </c>
      <c r="E5348" t="s">
        <v>24536</v>
      </c>
      <c r="F5348" t="s">
        <v>10579</v>
      </c>
      <c r="G5348" s="1">
        <v>42950</v>
      </c>
      <c r="H5348">
        <v>2017</v>
      </c>
      <c r="I5348" t="s">
        <v>26</v>
      </c>
      <c r="J5348" t="s">
        <v>1057</v>
      </c>
      <c r="K5348" t="s">
        <v>520</v>
      </c>
      <c r="L5348" t="s">
        <v>24537</v>
      </c>
    </row>
    <row r="5349" spans="1:12" x14ac:dyDescent="0.3">
      <c r="A5349" t="s">
        <v>24538</v>
      </c>
      <c r="B5349" t="s">
        <v>22</v>
      </c>
      <c r="C5349" t="s">
        <v>24539</v>
      </c>
      <c r="D5349" t="s">
        <v>40056</v>
      </c>
      <c r="E5349" t="s">
        <v>24540</v>
      </c>
      <c r="F5349" t="s">
        <v>7691</v>
      </c>
      <c r="G5349" s="1">
        <v>42948</v>
      </c>
      <c r="H5349">
        <v>2011</v>
      </c>
      <c r="I5349" t="s">
        <v>74</v>
      </c>
      <c r="J5349" t="s">
        <v>34</v>
      </c>
      <c r="K5349" t="s">
        <v>335</v>
      </c>
      <c r="L5349" t="s">
        <v>24541</v>
      </c>
    </row>
    <row r="5350" spans="1:12" x14ac:dyDescent="0.3">
      <c r="A5350" t="s">
        <v>24542</v>
      </c>
      <c r="B5350" t="s">
        <v>22</v>
      </c>
      <c r="C5350" t="s">
        <v>24543</v>
      </c>
      <c r="D5350" t="s">
        <v>40056</v>
      </c>
      <c r="E5350" t="s">
        <v>24544</v>
      </c>
      <c r="F5350" t="s">
        <v>1696</v>
      </c>
      <c r="G5350" s="1">
        <v>42948</v>
      </c>
      <c r="H5350">
        <v>2016</v>
      </c>
      <c r="I5350" t="s">
        <v>74</v>
      </c>
      <c r="J5350" t="s">
        <v>34</v>
      </c>
      <c r="K5350" t="s">
        <v>1128</v>
      </c>
      <c r="L5350" t="s">
        <v>24545</v>
      </c>
    </row>
    <row r="5351" spans="1:12" x14ac:dyDescent="0.3">
      <c r="A5351" t="s">
        <v>24546</v>
      </c>
      <c r="B5351" t="s">
        <v>22</v>
      </c>
      <c r="C5351" t="s">
        <v>24547</v>
      </c>
      <c r="D5351" t="s">
        <v>40056</v>
      </c>
      <c r="E5351" t="s">
        <v>24548</v>
      </c>
      <c r="F5351" t="s">
        <v>616</v>
      </c>
      <c r="G5351" s="1">
        <v>42948</v>
      </c>
      <c r="H5351">
        <v>2014</v>
      </c>
      <c r="I5351" t="s">
        <v>74</v>
      </c>
      <c r="J5351" t="s">
        <v>34</v>
      </c>
      <c r="K5351" t="s">
        <v>330</v>
      </c>
      <c r="L5351" t="s">
        <v>24549</v>
      </c>
    </row>
    <row r="5352" spans="1:12" x14ac:dyDescent="0.3">
      <c r="A5352" t="s">
        <v>24550</v>
      </c>
      <c r="B5352" t="s">
        <v>22</v>
      </c>
      <c r="C5352" t="s">
        <v>24551</v>
      </c>
      <c r="D5352" t="s">
        <v>40056</v>
      </c>
      <c r="E5352" t="s">
        <v>24552</v>
      </c>
      <c r="F5352" t="s">
        <v>891</v>
      </c>
      <c r="G5352" s="1">
        <v>42948</v>
      </c>
      <c r="H5352">
        <v>2015</v>
      </c>
      <c r="I5352" t="s">
        <v>74</v>
      </c>
      <c r="J5352" t="s">
        <v>34</v>
      </c>
      <c r="K5352" t="s">
        <v>1128</v>
      </c>
      <c r="L5352" t="s">
        <v>24553</v>
      </c>
    </row>
    <row r="5353" spans="1:12" x14ac:dyDescent="0.3">
      <c r="A5353" t="s">
        <v>24554</v>
      </c>
      <c r="B5353" t="s">
        <v>13</v>
      </c>
      <c r="C5353" t="s">
        <v>24555</v>
      </c>
      <c r="D5353" t="s">
        <v>24556</v>
      </c>
      <c r="E5353" t="s">
        <v>24557</v>
      </c>
      <c r="F5353" t="s">
        <v>1206</v>
      </c>
      <c r="G5353" s="1">
        <v>42948</v>
      </c>
      <c r="H5353">
        <v>2016</v>
      </c>
      <c r="I5353" t="s">
        <v>26</v>
      </c>
      <c r="J5353" t="s">
        <v>384</v>
      </c>
      <c r="K5353" t="s">
        <v>481</v>
      </c>
      <c r="L5353" t="s">
        <v>24558</v>
      </c>
    </row>
    <row r="5354" spans="1:12" x14ac:dyDescent="0.3">
      <c r="A5354" t="s">
        <v>24559</v>
      </c>
      <c r="B5354" t="s">
        <v>22</v>
      </c>
      <c r="C5354" t="s">
        <v>24560</v>
      </c>
      <c r="D5354" t="s">
        <v>40056</v>
      </c>
      <c r="E5354" t="s">
        <v>24561</v>
      </c>
      <c r="F5354" t="s">
        <v>40056</v>
      </c>
      <c r="G5354" s="1">
        <v>42948</v>
      </c>
      <c r="H5354">
        <v>2016</v>
      </c>
      <c r="I5354" t="s">
        <v>74</v>
      </c>
      <c r="J5354" t="s">
        <v>34</v>
      </c>
      <c r="K5354" t="s">
        <v>1128</v>
      </c>
      <c r="L5354" t="s">
        <v>24562</v>
      </c>
    </row>
    <row r="5355" spans="1:12" x14ac:dyDescent="0.3">
      <c r="A5355" t="s">
        <v>24563</v>
      </c>
      <c r="B5355" t="s">
        <v>13</v>
      </c>
      <c r="C5355" t="s">
        <v>24564</v>
      </c>
      <c r="D5355" t="s">
        <v>24565</v>
      </c>
      <c r="E5355" t="s">
        <v>24566</v>
      </c>
      <c r="F5355" t="s">
        <v>16</v>
      </c>
      <c r="G5355" s="1">
        <v>42948</v>
      </c>
      <c r="H5355">
        <v>2016</v>
      </c>
      <c r="I5355" t="s">
        <v>165</v>
      </c>
      <c r="J5355" t="s">
        <v>600</v>
      </c>
      <c r="K5355" t="s">
        <v>107</v>
      </c>
      <c r="L5355" t="s">
        <v>24567</v>
      </c>
    </row>
    <row r="5356" spans="1:12" x14ac:dyDescent="0.3">
      <c r="A5356" t="s">
        <v>24568</v>
      </c>
      <c r="B5356" t="s">
        <v>22</v>
      </c>
      <c r="C5356" t="s">
        <v>24569</v>
      </c>
      <c r="D5356" t="s">
        <v>40056</v>
      </c>
      <c r="E5356" t="s">
        <v>24570</v>
      </c>
      <c r="F5356" t="s">
        <v>1696</v>
      </c>
      <c r="G5356" s="1">
        <v>42948</v>
      </c>
      <c r="H5356">
        <v>2016</v>
      </c>
      <c r="I5356" t="s">
        <v>106</v>
      </c>
      <c r="J5356" t="s">
        <v>34</v>
      </c>
      <c r="K5356" t="s">
        <v>1571</v>
      </c>
      <c r="L5356" t="s">
        <v>24571</v>
      </c>
    </row>
    <row r="5357" spans="1:12" x14ac:dyDescent="0.3">
      <c r="A5357" t="s">
        <v>24572</v>
      </c>
      <c r="B5357" t="s">
        <v>22</v>
      </c>
      <c r="C5357" t="s">
        <v>24573</v>
      </c>
      <c r="D5357" t="s">
        <v>40056</v>
      </c>
      <c r="E5357" t="s">
        <v>24574</v>
      </c>
      <c r="F5357" t="s">
        <v>891</v>
      </c>
      <c r="G5357" s="1">
        <v>42948</v>
      </c>
      <c r="H5357">
        <v>2014</v>
      </c>
      <c r="I5357" t="s">
        <v>26</v>
      </c>
      <c r="J5357" t="s">
        <v>34</v>
      </c>
      <c r="K5357" t="s">
        <v>2278</v>
      </c>
      <c r="L5357" t="s">
        <v>24575</v>
      </c>
    </row>
    <row r="5358" spans="1:12" x14ac:dyDescent="0.3">
      <c r="A5358" t="s">
        <v>24576</v>
      </c>
      <c r="B5358" t="s">
        <v>22</v>
      </c>
      <c r="C5358" t="s">
        <v>24577</v>
      </c>
      <c r="D5358" t="s">
        <v>40056</v>
      </c>
      <c r="E5358" t="s">
        <v>24578</v>
      </c>
      <c r="F5358" t="s">
        <v>40056</v>
      </c>
      <c r="G5358" s="1">
        <v>42948</v>
      </c>
      <c r="H5358">
        <v>2016</v>
      </c>
      <c r="I5358" t="s">
        <v>74</v>
      </c>
      <c r="J5358" t="s">
        <v>34</v>
      </c>
      <c r="K5358" t="s">
        <v>45</v>
      </c>
      <c r="L5358" t="s">
        <v>24579</v>
      </c>
    </row>
    <row r="5359" spans="1:12" x14ac:dyDescent="0.3">
      <c r="A5359" t="s">
        <v>24580</v>
      </c>
      <c r="B5359" t="s">
        <v>13</v>
      </c>
      <c r="C5359" t="s">
        <v>24581</v>
      </c>
      <c r="D5359" t="s">
        <v>24582</v>
      </c>
      <c r="E5359" t="s">
        <v>24582</v>
      </c>
      <c r="F5359" t="s">
        <v>40056</v>
      </c>
      <c r="G5359" s="1">
        <v>42948</v>
      </c>
      <c r="H5359">
        <v>2017</v>
      </c>
      <c r="I5359" t="s">
        <v>74</v>
      </c>
      <c r="J5359" t="s">
        <v>122</v>
      </c>
      <c r="K5359" t="s">
        <v>1516</v>
      </c>
      <c r="L5359" t="s">
        <v>24583</v>
      </c>
    </row>
    <row r="5360" spans="1:12" x14ac:dyDescent="0.3">
      <c r="A5360" t="s">
        <v>24584</v>
      </c>
      <c r="B5360" t="s">
        <v>13</v>
      </c>
      <c r="C5360" t="s">
        <v>24585</v>
      </c>
      <c r="D5360" t="s">
        <v>24586</v>
      </c>
      <c r="E5360" t="s">
        <v>24587</v>
      </c>
      <c r="F5360" t="s">
        <v>16</v>
      </c>
      <c r="G5360" s="1">
        <v>42948</v>
      </c>
      <c r="H5360">
        <v>2016</v>
      </c>
      <c r="I5360" t="s">
        <v>26</v>
      </c>
      <c r="J5360" t="s">
        <v>1329</v>
      </c>
      <c r="K5360" t="s">
        <v>24588</v>
      </c>
      <c r="L5360" t="s">
        <v>24589</v>
      </c>
    </row>
    <row r="5361" spans="1:12" x14ac:dyDescent="0.3">
      <c r="A5361" t="s">
        <v>24590</v>
      </c>
      <c r="B5361" t="s">
        <v>13</v>
      </c>
      <c r="C5361" t="s">
        <v>24591</v>
      </c>
      <c r="D5361" t="s">
        <v>2096</v>
      </c>
      <c r="E5361" t="s">
        <v>24592</v>
      </c>
      <c r="F5361" t="s">
        <v>178</v>
      </c>
      <c r="G5361" s="1">
        <v>42948</v>
      </c>
      <c r="H5361">
        <v>2016</v>
      </c>
      <c r="I5361" t="s">
        <v>165</v>
      </c>
      <c r="J5361" t="s">
        <v>199</v>
      </c>
      <c r="K5361" t="s">
        <v>7108</v>
      </c>
      <c r="L5361" t="s">
        <v>24593</v>
      </c>
    </row>
    <row r="5362" spans="1:12" x14ac:dyDescent="0.3">
      <c r="A5362" t="s">
        <v>24594</v>
      </c>
      <c r="B5362" t="s">
        <v>22</v>
      </c>
      <c r="C5362" t="s">
        <v>24595</v>
      </c>
      <c r="D5362" t="s">
        <v>40056</v>
      </c>
      <c r="E5362" t="s">
        <v>24596</v>
      </c>
      <c r="F5362" t="s">
        <v>40056</v>
      </c>
      <c r="G5362" s="1">
        <v>42948</v>
      </c>
      <c r="H5362">
        <v>2017</v>
      </c>
      <c r="I5362" t="s">
        <v>26</v>
      </c>
      <c r="J5362" t="s">
        <v>34</v>
      </c>
      <c r="K5362" t="s">
        <v>644</v>
      </c>
      <c r="L5362" t="s">
        <v>24597</v>
      </c>
    </row>
    <row r="5363" spans="1:12" x14ac:dyDescent="0.3">
      <c r="A5363" t="s">
        <v>24598</v>
      </c>
      <c r="B5363" t="s">
        <v>13</v>
      </c>
      <c r="C5363" t="s">
        <v>24599</v>
      </c>
      <c r="D5363" t="s">
        <v>24600</v>
      </c>
      <c r="E5363" t="s">
        <v>24601</v>
      </c>
      <c r="F5363" t="s">
        <v>24602</v>
      </c>
      <c r="G5363" s="1">
        <v>42948</v>
      </c>
      <c r="H5363">
        <v>2016</v>
      </c>
      <c r="I5363" t="s">
        <v>26</v>
      </c>
      <c r="J5363" t="s">
        <v>947</v>
      </c>
      <c r="K5363" t="s">
        <v>67</v>
      </c>
      <c r="L5363" t="s">
        <v>24603</v>
      </c>
    </row>
    <row r="5364" spans="1:12" x14ac:dyDescent="0.3">
      <c r="A5364" t="s">
        <v>24604</v>
      </c>
      <c r="B5364" t="s">
        <v>22</v>
      </c>
      <c r="C5364" t="s">
        <v>24605</v>
      </c>
      <c r="D5364" t="s">
        <v>40056</v>
      </c>
      <c r="E5364" t="s">
        <v>24606</v>
      </c>
      <c r="F5364" t="s">
        <v>7691</v>
      </c>
      <c r="G5364" s="1">
        <v>42948</v>
      </c>
      <c r="H5364">
        <v>2011</v>
      </c>
      <c r="I5364" t="s">
        <v>74</v>
      </c>
      <c r="J5364" t="s">
        <v>34</v>
      </c>
      <c r="K5364" t="s">
        <v>330</v>
      </c>
      <c r="L5364" t="s">
        <v>24607</v>
      </c>
    </row>
    <row r="5365" spans="1:12" x14ac:dyDescent="0.3">
      <c r="A5365" t="s">
        <v>24608</v>
      </c>
      <c r="B5365" t="s">
        <v>22</v>
      </c>
      <c r="C5365" t="s">
        <v>24609</v>
      </c>
      <c r="D5365" t="s">
        <v>40056</v>
      </c>
      <c r="E5365" t="s">
        <v>24610</v>
      </c>
      <c r="F5365" t="s">
        <v>73</v>
      </c>
      <c r="G5365" s="1">
        <v>42948</v>
      </c>
      <c r="H5365">
        <v>2013</v>
      </c>
      <c r="I5365" t="s">
        <v>26</v>
      </c>
      <c r="J5365" t="s">
        <v>151</v>
      </c>
      <c r="K5365" t="s">
        <v>7249</v>
      </c>
      <c r="L5365" t="s">
        <v>24611</v>
      </c>
    </row>
    <row r="5366" spans="1:12" x14ac:dyDescent="0.3">
      <c r="A5366" t="s">
        <v>24612</v>
      </c>
      <c r="B5366" t="s">
        <v>13</v>
      </c>
      <c r="C5366" t="s">
        <v>24613</v>
      </c>
      <c r="D5366" t="s">
        <v>24614</v>
      </c>
      <c r="E5366" t="s">
        <v>24615</v>
      </c>
      <c r="F5366" t="s">
        <v>547</v>
      </c>
      <c r="G5366" s="1">
        <v>42948</v>
      </c>
      <c r="H5366">
        <v>2015</v>
      </c>
      <c r="I5366" t="s">
        <v>26</v>
      </c>
      <c r="J5366" t="s">
        <v>686</v>
      </c>
      <c r="K5366" t="s">
        <v>481</v>
      </c>
      <c r="L5366" t="s">
        <v>24616</v>
      </c>
    </row>
    <row r="5367" spans="1:12" x14ac:dyDescent="0.3">
      <c r="A5367" t="s">
        <v>24617</v>
      </c>
      <c r="B5367" t="s">
        <v>22</v>
      </c>
      <c r="C5367" t="s">
        <v>24618</v>
      </c>
      <c r="D5367" t="s">
        <v>40056</v>
      </c>
      <c r="E5367" t="s">
        <v>24619</v>
      </c>
      <c r="F5367" t="s">
        <v>73</v>
      </c>
      <c r="G5367" s="1">
        <v>42948</v>
      </c>
      <c r="H5367">
        <v>2012</v>
      </c>
      <c r="I5367" t="s">
        <v>26</v>
      </c>
      <c r="J5367" t="s">
        <v>27</v>
      </c>
      <c r="K5367" t="s">
        <v>2694</v>
      </c>
      <c r="L5367" t="s">
        <v>24620</v>
      </c>
    </row>
    <row r="5368" spans="1:12" x14ac:dyDescent="0.3">
      <c r="A5368" t="s">
        <v>24621</v>
      </c>
      <c r="B5368" t="s">
        <v>22</v>
      </c>
      <c r="C5368" t="s">
        <v>24622</v>
      </c>
      <c r="D5368" t="s">
        <v>40056</v>
      </c>
      <c r="E5368" t="s">
        <v>24623</v>
      </c>
      <c r="F5368" t="s">
        <v>73</v>
      </c>
      <c r="G5368" s="1">
        <v>42948</v>
      </c>
      <c r="H5368">
        <v>2009</v>
      </c>
      <c r="I5368" t="s">
        <v>26</v>
      </c>
      <c r="J5368" t="s">
        <v>34</v>
      </c>
      <c r="K5368" t="s">
        <v>449</v>
      </c>
      <c r="L5368" t="s">
        <v>24624</v>
      </c>
    </row>
    <row r="5369" spans="1:12" x14ac:dyDescent="0.3">
      <c r="A5369" t="s">
        <v>24625</v>
      </c>
      <c r="B5369" t="s">
        <v>22</v>
      </c>
      <c r="C5369" t="s">
        <v>24626</v>
      </c>
      <c r="D5369" t="s">
        <v>24627</v>
      </c>
      <c r="E5369" t="s">
        <v>40056</v>
      </c>
      <c r="F5369" t="s">
        <v>16</v>
      </c>
      <c r="G5369" s="1">
        <v>42944</v>
      </c>
      <c r="H5369">
        <v>2017</v>
      </c>
      <c r="I5369" t="s">
        <v>74</v>
      </c>
      <c r="J5369" t="s">
        <v>34</v>
      </c>
      <c r="K5369" t="s">
        <v>1047</v>
      </c>
      <c r="L5369" t="s">
        <v>24628</v>
      </c>
    </row>
    <row r="5370" spans="1:12" x14ac:dyDescent="0.3">
      <c r="A5370" t="s">
        <v>24629</v>
      </c>
      <c r="B5370" t="s">
        <v>13</v>
      </c>
      <c r="C5370" t="s">
        <v>24630</v>
      </c>
      <c r="D5370" t="s">
        <v>24631</v>
      </c>
      <c r="E5370" t="s">
        <v>24632</v>
      </c>
      <c r="F5370" t="s">
        <v>16</v>
      </c>
      <c r="G5370" s="1">
        <v>42944</v>
      </c>
      <c r="H5370">
        <v>2017</v>
      </c>
      <c r="I5370" t="s">
        <v>26</v>
      </c>
      <c r="J5370" t="s">
        <v>1329</v>
      </c>
      <c r="K5370" t="s">
        <v>4776</v>
      </c>
      <c r="L5370" t="s">
        <v>24633</v>
      </c>
    </row>
    <row r="5371" spans="1:12" x14ac:dyDescent="0.3">
      <c r="A5371" t="s">
        <v>24634</v>
      </c>
      <c r="B5371" t="s">
        <v>13</v>
      </c>
      <c r="C5371" t="s">
        <v>24635</v>
      </c>
      <c r="D5371" t="s">
        <v>17131</v>
      </c>
      <c r="E5371" t="s">
        <v>24636</v>
      </c>
      <c r="F5371" t="s">
        <v>16</v>
      </c>
      <c r="G5371" s="1">
        <v>42941</v>
      </c>
      <c r="H5371">
        <v>2017</v>
      </c>
      <c r="I5371" t="s">
        <v>26</v>
      </c>
      <c r="J5371" t="s">
        <v>122</v>
      </c>
      <c r="K5371" t="s">
        <v>1516</v>
      </c>
      <c r="L5371" t="s">
        <v>24637</v>
      </c>
    </row>
    <row r="5372" spans="1:12" x14ac:dyDescent="0.3">
      <c r="A5372" t="s">
        <v>24638</v>
      </c>
      <c r="B5372" t="s">
        <v>13</v>
      </c>
      <c r="C5372" t="s">
        <v>24639</v>
      </c>
      <c r="D5372" t="s">
        <v>24640</v>
      </c>
      <c r="E5372" t="s">
        <v>40056</v>
      </c>
      <c r="F5372" t="s">
        <v>17459</v>
      </c>
      <c r="G5372" s="1">
        <v>42940</v>
      </c>
      <c r="H5372">
        <v>2016</v>
      </c>
      <c r="I5372" t="s">
        <v>74</v>
      </c>
      <c r="J5372" t="s">
        <v>58</v>
      </c>
      <c r="K5372" t="s">
        <v>576</v>
      </c>
      <c r="L5372" t="s">
        <v>24641</v>
      </c>
    </row>
    <row r="5373" spans="1:12" x14ac:dyDescent="0.3">
      <c r="A5373" t="s">
        <v>24642</v>
      </c>
      <c r="B5373" t="s">
        <v>13</v>
      </c>
      <c r="C5373" t="s">
        <v>24643</v>
      </c>
      <c r="D5373" t="s">
        <v>24644</v>
      </c>
      <c r="E5373" t="s">
        <v>24645</v>
      </c>
      <c r="F5373" t="s">
        <v>44</v>
      </c>
      <c r="G5373" s="1">
        <v>42934</v>
      </c>
      <c r="H5373">
        <v>2017</v>
      </c>
      <c r="I5373" t="s">
        <v>26</v>
      </c>
      <c r="J5373" t="s">
        <v>755</v>
      </c>
      <c r="K5373" t="s">
        <v>1516</v>
      </c>
      <c r="L5373" t="s">
        <v>24646</v>
      </c>
    </row>
    <row r="5374" spans="1:12" x14ac:dyDescent="0.3">
      <c r="A5374" t="s">
        <v>24647</v>
      </c>
      <c r="B5374" t="s">
        <v>22</v>
      </c>
      <c r="C5374" t="s">
        <v>24648</v>
      </c>
      <c r="D5374" t="s">
        <v>24649</v>
      </c>
      <c r="E5374" t="s">
        <v>24650</v>
      </c>
      <c r="F5374" t="s">
        <v>16</v>
      </c>
      <c r="G5374" s="1">
        <v>42934</v>
      </c>
      <c r="H5374">
        <v>2017</v>
      </c>
      <c r="I5374" t="s">
        <v>26</v>
      </c>
      <c r="J5374" t="s">
        <v>34</v>
      </c>
      <c r="K5374" t="s">
        <v>8778</v>
      </c>
      <c r="L5374" t="s">
        <v>24651</v>
      </c>
    </row>
    <row r="5375" spans="1:12" x14ac:dyDescent="0.3">
      <c r="A5375" t="s">
        <v>24652</v>
      </c>
      <c r="B5375" t="s">
        <v>13</v>
      </c>
      <c r="C5375" t="s">
        <v>24653</v>
      </c>
      <c r="D5375" t="s">
        <v>24654</v>
      </c>
      <c r="E5375" t="s">
        <v>24655</v>
      </c>
      <c r="F5375" t="s">
        <v>643</v>
      </c>
      <c r="G5375" s="1">
        <v>42933</v>
      </c>
      <c r="H5375">
        <v>2017</v>
      </c>
      <c r="I5375" t="s">
        <v>26</v>
      </c>
      <c r="J5375" t="s">
        <v>285</v>
      </c>
      <c r="K5375" t="s">
        <v>100</v>
      </c>
      <c r="L5375" t="s">
        <v>24656</v>
      </c>
    </row>
    <row r="5376" spans="1:12" x14ac:dyDescent="0.3">
      <c r="A5376" t="s">
        <v>24657</v>
      </c>
      <c r="B5376" t="s">
        <v>13</v>
      </c>
      <c r="C5376" t="s">
        <v>24658</v>
      </c>
      <c r="D5376" t="s">
        <v>6610</v>
      </c>
      <c r="E5376" t="s">
        <v>24659</v>
      </c>
      <c r="F5376" t="s">
        <v>643</v>
      </c>
      <c r="G5376" s="1">
        <v>42931</v>
      </c>
      <c r="H5376">
        <v>2017</v>
      </c>
      <c r="I5376" t="s">
        <v>26</v>
      </c>
      <c r="J5376" t="s">
        <v>82</v>
      </c>
      <c r="K5376" t="s">
        <v>559</v>
      </c>
      <c r="L5376" t="s">
        <v>24660</v>
      </c>
    </row>
    <row r="5377" spans="1:12" x14ac:dyDescent="0.3">
      <c r="A5377" t="s">
        <v>24661</v>
      </c>
      <c r="B5377" t="s">
        <v>13</v>
      </c>
      <c r="C5377" t="s">
        <v>24662</v>
      </c>
      <c r="D5377" t="s">
        <v>24663</v>
      </c>
      <c r="E5377" t="s">
        <v>24664</v>
      </c>
      <c r="F5377" t="s">
        <v>16</v>
      </c>
      <c r="G5377" s="1">
        <v>42930</v>
      </c>
      <c r="H5377">
        <v>2017</v>
      </c>
      <c r="I5377" t="s">
        <v>234</v>
      </c>
      <c r="J5377" t="s">
        <v>6986</v>
      </c>
      <c r="K5377" t="s">
        <v>107</v>
      </c>
      <c r="L5377" t="s">
        <v>24665</v>
      </c>
    </row>
    <row r="5378" spans="1:12" x14ac:dyDescent="0.3">
      <c r="A5378" t="s">
        <v>24666</v>
      </c>
      <c r="B5378" t="s">
        <v>13</v>
      </c>
      <c r="C5378" t="s">
        <v>24667</v>
      </c>
      <c r="D5378" t="s">
        <v>9786</v>
      </c>
      <c r="E5378" t="s">
        <v>40056</v>
      </c>
      <c r="F5378" t="s">
        <v>16</v>
      </c>
      <c r="G5378" s="1">
        <v>42930</v>
      </c>
      <c r="H5378">
        <v>2017</v>
      </c>
      <c r="I5378" t="s">
        <v>106</v>
      </c>
      <c r="J5378" t="s">
        <v>987</v>
      </c>
      <c r="K5378" t="s">
        <v>19</v>
      </c>
      <c r="L5378" t="s">
        <v>24668</v>
      </c>
    </row>
    <row r="5379" spans="1:12" x14ac:dyDescent="0.3">
      <c r="A5379" t="s">
        <v>24669</v>
      </c>
      <c r="B5379" t="s">
        <v>13</v>
      </c>
      <c r="C5379" t="s">
        <v>24670</v>
      </c>
      <c r="D5379" t="s">
        <v>24671</v>
      </c>
      <c r="E5379" t="s">
        <v>24672</v>
      </c>
      <c r="F5379" t="s">
        <v>16</v>
      </c>
      <c r="G5379" s="1">
        <v>42930</v>
      </c>
      <c r="H5379">
        <v>2017</v>
      </c>
      <c r="I5379" t="s">
        <v>26</v>
      </c>
      <c r="J5379" t="s">
        <v>749</v>
      </c>
      <c r="K5379" t="s">
        <v>1094</v>
      </c>
      <c r="L5379" t="s">
        <v>24673</v>
      </c>
    </row>
    <row r="5380" spans="1:12" x14ac:dyDescent="0.3">
      <c r="A5380" t="s">
        <v>24674</v>
      </c>
      <c r="B5380" t="s">
        <v>13</v>
      </c>
      <c r="C5380" t="s">
        <v>24675</v>
      </c>
      <c r="D5380" t="s">
        <v>17055</v>
      </c>
      <c r="E5380" t="s">
        <v>17056</v>
      </c>
      <c r="F5380" t="s">
        <v>16</v>
      </c>
      <c r="G5380" s="1">
        <v>42929</v>
      </c>
      <c r="H5380">
        <v>2014</v>
      </c>
      <c r="I5380" t="s">
        <v>26</v>
      </c>
      <c r="J5380" t="s">
        <v>1523</v>
      </c>
      <c r="K5380" t="s">
        <v>1516</v>
      </c>
      <c r="L5380" t="s">
        <v>24676</v>
      </c>
    </row>
    <row r="5381" spans="1:12" x14ac:dyDescent="0.3">
      <c r="A5381" t="s">
        <v>24677</v>
      </c>
      <c r="B5381" t="s">
        <v>13</v>
      </c>
      <c r="C5381" t="s">
        <v>24678</v>
      </c>
      <c r="D5381" t="s">
        <v>17055</v>
      </c>
      <c r="E5381" t="s">
        <v>13221</v>
      </c>
      <c r="F5381" t="s">
        <v>16</v>
      </c>
      <c r="G5381" s="1">
        <v>42929</v>
      </c>
      <c r="H5381">
        <v>2014</v>
      </c>
      <c r="I5381" t="s">
        <v>26</v>
      </c>
      <c r="J5381" t="s">
        <v>2221</v>
      </c>
      <c r="K5381" t="s">
        <v>1516</v>
      </c>
      <c r="L5381" t="s">
        <v>24679</v>
      </c>
    </row>
    <row r="5382" spans="1:12" x14ac:dyDescent="0.3">
      <c r="A5382" t="s">
        <v>24680</v>
      </c>
      <c r="B5382" t="s">
        <v>22</v>
      </c>
      <c r="C5382" t="s">
        <v>24681</v>
      </c>
      <c r="D5382" t="s">
        <v>40056</v>
      </c>
      <c r="E5382" t="s">
        <v>24682</v>
      </c>
      <c r="F5382" t="s">
        <v>16</v>
      </c>
      <c r="G5382" s="1">
        <v>42923</v>
      </c>
      <c r="H5382">
        <v>2017</v>
      </c>
      <c r="I5382" t="s">
        <v>234</v>
      </c>
      <c r="J5382" t="s">
        <v>116</v>
      </c>
      <c r="K5382" t="s">
        <v>235</v>
      </c>
      <c r="L5382" t="s">
        <v>24683</v>
      </c>
    </row>
    <row r="5383" spans="1:12" x14ac:dyDescent="0.3">
      <c r="A5383" t="s">
        <v>24684</v>
      </c>
      <c r="B5383" t="s">
        <v>22</v>
      </c>
      <c r="C5383" t="s">
        <v>24685</v>
      </c>
      <c r="D5383" t="s">
        <v>24686</v>
      </c>
      <c r="E5383" t="s">
        <v>24687</v>
      </c>
      <c r="F5383" t="s">
        <v>915</v>
      </c>
      <c r="G5383" s="1">
        <v>42923</v>
      </c>
      <c r="H5383">
        <v>2017</v>
      </c>
      <c r="I5383" t="s">
        <v>74</v>
      </c>
      <c r="J5383" t="s">
        <v>116</v>
      </c>
      <c r="K5383" t="s">
        <v>1508</v>
      </c>
      <c r="L5383" t="s">
        <v>24688</v>
      </c>
    </row>
    <row r="5384" spans="1:12" x14ac:dyDescent="0.3">
      <c r="A5384" t="s">
        <v>24689</v>
      </c>
      <c r="B5384" t="s">
        <v>22</v>
      </c>
      <c r="C5384" t="s">
        <v>24690</v>
      </c>
      <c r="D5384" t="s">
        <v>40056</v>
      </c>
      <c r="E5384" t="s">
        <v>24691</v>
      </c>
      <c r="F5384" t="s">
        <v>3216</v>
      </c>
      <c r="G5384" s="1">
        <v>42923</v>
      </c>
      <c r="H5384">
        <v>2015</v>
      </c>
      <c r="I5384" t="s">
        <v>106</v>
      </c>
      <c r="J5384" t="s">
        <v>34</v>
      </c>
      <c r="K5384" t="s">
        <v>1571</v>
      </c>
      <c r="L5384" t="s">
        <v>24692</v>
      </c>
    </row>
    <row r="5385" spans="1:12" x14ac:dyDescent="0.3">
      <c r="A5385" t="s">
        <v>24693</v>
      </c>
      <c r="B5385" t="s">
        <v>22</v>
      </c>
      <c r="C5385" t="s">
        <v>24694</v>
      </c>
      <c r="D5385" t="s">
        <v>40056</v>
      </c>
      <c r="E5385" t="s">
        <v>24695</v>
      </c>
      <c r="F5385" t="s">
        <v>3216</v>
      </c>
      <c r="G5385" s="1">
        <v>42923</v>
      </c>
      <c r="H5385">
        <v>2012</v>
      </c>
      <c r="I5385" t="s">
        <v>74</v>
      </c>
      <c r="J5385" t="s">
        <v>34</v>
      </c>
      <c r="K5385" t="s">
        <v>330</v>
      </c>
      <c r="L5385" t="s">
        <v>24696</v>
      </c>
    </row>
    <row r="5386" spans="1:12" x14ac:dyDescent="0.3">
      <c r="A5386" t="s">
        <v>24697</v>
      </c>
      <c r="B5386" t="s">
        <v>22</v>
      </c>
      <c r="C5386" t="s">
        <v>24698</v>
      </c>
      <c r="D5386" t="s">
        <v>40056</v>
      </c>
      <c r="E5386" t="s">
        <v>24699</v>
      </c>
      <c r="F5386" t="s">
        <v>3216</v>
      </c>
      <c r="G5386" s="1">
        <v>42923</v>
      </c>
      <c r="H5386">
        <v>2012</v>
      </c>
      <c r="I5386" t="s">
        <v>74</v>
      </c>
      <c r="J5386" t="s">
        <v>34</v>
      </c>
      <c r="K5386" t="s">
        <v>330</v>
      </c>
      <c r="L5386" t="s">
        <v>24700</v>
      </c>
    </row>
    <row r="5387" spans="1:12" x14ac:dyDescent="0.3">
      <c r="A5387" t="s">
        <v>24701</v>
      </c>
      <c r="B5387" t="s">
        <v>13</v>
      </c>
      <c r="C5387" t="s">
        <v>24702</v>
      </c>
      <c r="D5387" t="s">
        <v>24703</v>
      </c>
      <c r="E5387" t="s">
        <v>24704</v>
      </c>
      <c r="F5387" t="s">
        <v>16</v>
      </c>
      <c r="G5387" s="1">
        <v>42923</v>
      </c>
      <c r="H5387">
        <v>2017</v>
      </c>
      <c r="I5387" t="s">
        <v>26</v>
      </c>
      <c r="J5387" t="s">
        <v>1329</v>
      </c>
      <c r="K5387" t="s">
        <v>1443</v>
      </c>
      <c r="L5387" t="s">
        <v>24705</v>
      </c>
    </row>
    <row r="5388" spans="1:12" x14ac:dyDescent="0.3">
      <c r="A5388" t="s">
        <v>24706</v>
      </c>
      <c r="B5388" t="s">
        <v>22</v>
      </c>
      <c r="C5388" t="s">
        <v>24707</v>
      </c>
      <c r="D5388" t="s">
        <v>40056</v>
      </c>
      <c r="E5388" t="s">
        <v>24708</v>
      </c>
      <c r="F5388" t="s">
        <v>3216</v>
      </c>
      <c r="G5388" s="1">
        <v>42923</v>
      </c>
      <c r="H5388">
        <v>2008</v>
      </c>
      <c r="I5388" t="s">
        <v>74</v>
      </c>
      <c r="J5388" t="s">
        <v>34</v>
      </c>
      <c r="K5388" t="s">
        <v>152</v>
      </c>
      <c r="L5388" t="s">
        <v>24709</v>
      </c>
    </row>
    <row r="5389" spans="1:12" x14ac:dyDescent="0.3">
      <c r="A5389" t="s">
        <v>24710</v>
      </c>
      <c r="B5389" t="s">
        <v>13</v>
      </c>
      <c r="C5389" t="s">
        <v>24711</v>
      </c>
      <c r="D5389" t="s">
        <v>24712</v>
      </c>
      <c r="E5389" t="s">
        <v>24713</v>
      </c>
      <c r="F5389" t="s">
        <v>547</v>
      </c>
      <c r="G5389" s="1">
        <v>42917</v>
      </c>
      <c r="H5389">
        <v>2012</v>
      </c>
      <c r="I5389" t="s">
        <v>74</v>
      </c>
      <c r="J5389" t="s">
        <v>199</v>
      </c>
      <c r="K5389" t="s">
        <v>481</v>
      </c>
      <c r="L5389" t="s">
        <v>24714</v>
      </c>
    </row>
    <row r="5390" spans="1:12" x14ac:dyDescent="0.3">
      <c r="A5390" t="s">
        <v>24715</v>
      </c>
      <c r="B5390" t="s">
        <v>22</v>
      </c>
      <c r="C5390" t="s">
        <v>24716</v>
      </c>
      <c r="D5390" t="s">
        <v>24717</v>
      </c>
      <c r="E5390" t="s">
        <v>24718</v>
      </c>
      <c r="F5390" t="s">
        <v>150</v>
      </c>
      <c r="G5390" s="1">
        <v>42917</v>
      </c>
      <c r="H5390">
        <v>2016</v>
      </c>
      <c r="I5390" t="s">
        <v>26</v>
      </c>
      <c r="J5390" t="s">
        <v>34</v>
      </c>
      <c r="K5390" t="s">
        <v>28</v>
      </c>
      <c r="L5390" t="s">
        <v>24719</v>
      </c>
    </row>
    <row r="5391" spans="1:12" x14ac:dyDescent="0.3">
      <c r="A5391" t="s">
        <v>24720</v>
      </c>
      <c r="B5391" t="s">
        <v>13</v>
      </c>
      <c r="C5391" t="s">
        <v>24721</v>
      </c>
      <c r="D5391" t="s">
        <v>2096</v>
      </c>
      <c r="E5391" t="s">
        <v>24722</v>
      </c>
      <c r="F5391" t="s">
        <v>178</v>
      </c>
      <c r="G5391" s="1">
        <v>42917</v>
      </c>
      <c r="H5391">
        <v>2011</v>
      </c>
      <c r="I5391" t="s">
        <v>57</v>
      </c>
      <c r="J5391" t="s">
        <v>384</v>
      </c>
      <c r="K5391" t="s">
        <v>7108</v>
      </c>
      <c r="L5391" t="s">
        <v>24723</v>
      </c>
    </row>
    <row r="5392" spans="1:12" x14ac:dyDescent="0.3">
      <c r="A5392" t="s">
        <v>24724</v>
      </c>
      <c r="B5392" t="s">
        <v>22</v>
      </c>
      <c r="C5392" t="s">
        <v>24725</v>
      </c>
      <c r="D5392" t="s">
        <v>40056</v>
      </c>
      <c r="E5392" t="s">
        <v>24726</v>
      </c>
      <c r="F5392" t="s">
        <v>7691</v>
      </c>
      <c r="G5392" s="1">
        <v>42917</v>
      </c>
      <c r="H5392">
        <v>2014</v>
      </c>
      <c r="I5392" t="s">
        <v>74</v>
      </c>
      <c r="J5392" t="s">
        <v>34</v>
      </c>
      <c r="K5392" t="s">
        <v>1128</v>
      </c>
      <c r="L5392" t="s">
        <v>24727</v>
      </c>
    </row>
    <row r="5393" spans="1:12" x14ac:dyDescent="0.3">
      <c r="A5393" t="s">
        <v>24728</v>
      </c>
      <c r="B5393" t="s">
        <v>13</v>
      </c>
      <c r="C5393" t="s">
        <v>24729</v>
      </c>
      <c r="D5393" t="s">
        <v>24730</v>
      </c>
      <c r="E5393" t="s">
        <v>24731</v>
      </c>
      <c r="F5393" t="s">
        <v>44</v>
      </c>
      <c r="G5393" s="1">
        <v>42917</v>
      </c>
      <c r="H5393">
        <v>1966</v>
      </c>
      <c r="I5393" t="s">
        <v>106</v>
      </c>
      <c r="J5393" t="s">
        <v>285</v>
      </c>
      <c r="K5393" t="s">
        <v>1186</v>
      </c>
      <c r="L5393" t="s">
        <v>24732</v>
      </c>
    </row>
    <row r="5394" spans="1:12" x14ac:dyDescent="0.3">
      <c r="A5394" t="s">
        <v>24733</v>
      </c>
      <c r="B5394" t="s">
        <v>22</v>
      </c>
      <c r="C5394" t="s">
        <v>24734</v>
      </c>
      <c r="D5394" t="s">
        <v>40056</v>
      </c>
      <c r="E5394" t="s">
        <v>24735</v>
      </c>
      <c r="F5394" t="s">
        <v>737</v>
      </c>
      <c r="G5394" s="1">
        <v>42917</v>
      </c>
      <c r="H5394">
        <v>2012</v>
      </c>
      <c r="I5394" t="s">
        <v>165</v>
      </c>
      <c r="J5394" t="s">
        <v>34</v>
      </c>
      <c r="K5394" t="s">
        <v>255</v>
      </c>
      <c r="L5394" t="s">
        <v>24736</v>
      </c>
    </row>
    <row r="5395" spans="1:12" x14ac:dyDescent="0.3">
      <c r="A5395" t="s">
        <v>24737</v>
      </c>
      <c r="B5395" t="s">
        <v>22</v>
      </c>
      <c r="C5395" t="s">
        <v>24738</v>
      </c>
      <c r="D5395" t="s">
        <v>40056</v>
      </c>
      <c r="E5395" t="s">
        <v>24739</v>
      </c>
      <c r="F5395" t="s">
        <v>40056</v>
      </c>
      <c r="G5395" s="1">
        <v>42917</v>
      </c>
      <c r="H5395">
        <v>2010</v>
      </c>
      <c r="I5395" t="s">
        <v>74</v>
      </c>
      <c r="J5395" t="s">
        <v>34</v>
      </c>
      <c r="K5395" t="s">
        <v>330</v>
      </c>
      <c r="L5395" t="s">
        <v>24740</v>
      </c>
    </row>
    <row r="5396" spans="1:12" x14ac:dyDescent="0.3">
      <c r="A5396" t="s">
        <v>24741</v>
      </c>
      <c r="B5396" t="s">
        <v>13</v>
      </c>
      <c r="C5396" t="s">
        <v>24742</v>
      </c>
      <c r="D5396" t="s">
        <v>24743</v>
      </c>
      <c r="E5396" t="s">
        <v>24744</v>
      </c>
      <c r="F5396" t="s">
        <v>3807</v>
      </c>
      <c r="G5396" s="1">
        <v>42917</v>
      </c>
      <c r="H5396">
        <v>2018</v>
      </c>
      <c r="I5396" t="s">
        <v>26</v>
      </c>
      <c r="J5396" t="s">
        <v>947</v>
      </c>
      <c r="K5396" t="s">
        <v>1516</v>
      </c>
      <c r="L5396" t="s">
        <v>24745</v>
      </c>
    </row>
    <row r="5397" spans="1:12" x14ac:dyDescent="0.3">
      <c r="A5397" t="s">
        <v>24746</v>
      </c>
      <c r="B5397" t="s">
        <v>22</v>
      </c>
      <c r="C5397" t="s">
        <v>24747</v>
      </c>
      <c r="D5397" t="s">
        <v>40056</v>
      </c>
      <c r="E5397" t="s">
        <v>24748</v>
      </c>
      <c r="F5397" t="s">
        <v>150</v>
      </c>
      <c r="G5397" s="1">
        <v>42917</v>
      </c>
      <c r="H5397">
        <v>2016</v>
      </c>
      <c r="I5397" t="s">
        <v>26</v>
      </c>
      <c r="J5397" t="s">
        <v>223</v>
      </c>
      <c r="K5397" t="s">
        <v>1571</v>
      </c>
      <c r="L5397" t="s">
        <v>24749</v>
      </c>
    </row>
    <row r="5398" spans="1:12" x14ac:dyDescent="0.3">
      <c r="A5398" t="s">
        <v>24750</v>
      </c>
      <c r="B5398" t="s">
        <v>13</v>
      </c>
      <c r="C5398" t="s">
        <v>24751</v>
      </c>
      <c r="D5398" t="s">
        <v>24752</v>
      </c>
      <c r="E5398" t="s">
        <v>24753</v>
      </c>
      <c r="F5398" t="s">
        <v>44</v>
      </c>
      <c r="G5398" s="1">
        <v>42917</v>
      </c>
      <c r="H5398">
        <v>1971</v>
      </c>
      <c r="I5398" t="s">
        <v>74</v>
      </c>
      <c r="J5398" t="s">
        <v>19880</v>
      </c>
      <c r="K5398" t="s">
        <v>1658</v>
      </c>
      <c r="L5398" t="s">
        <v>24754</v>
      </c>
    </row>
    <row r="5399" spans="1:12" x14ac:dyDescent="0.3">
      <c r="A5399" t="s">
        <v>24755</v>
      </c>
      <c r="B5399" t="s">
        <v>22</v>
      </c>
      <c r="C5399" t="s">
        <v>24756</v>
      </c>
      <c r="D5399" t="s">
        <v>40056</v>
      </c>
      <c r="E5399" t="s">
        <v>16004</v>
      </c>
      <c r="F5399" t="s">
        <v>73</v>
      </c>
      <c r="G5399" s="1">
        <v>42917</v>
      </c>
      <c r="H5399">
        <v>2015</v>
      </c>
      <c r="I5399" t="s">
        <v>165</v>
      </c>
      <c r="J5399" t="s">
        <v>34</v>
      </c>
      <c r="K5399" t="s">
        <v>586</v>
      </c>
      <c r="L5399" t="s">
        <v>24757</v>
      </c>
    </row>
    <row r="5400" spans="1:12" x14ac:dyDescent="0.3">
      <c r="A5400" t="s">
        <v>24758</v>
      </c>
      <c r="B5400" t="s">
        <v>13</v>
      </c>
      <c r="C5400" t="s">
        <v>24759</v>
      </c>
      <c r="D5400" t="s">
        <v>24760</v>
      </c>
      <c r="E5400" t="s">
        <v>24761</v>
      </c>
      <c r="F5400" t="s">
        <v>44</v>
      </c>
      <c r="G5400" s="1">
        <v>42917</v>
      </c>
      <c r="H5400">
        <v>2013</v>
      </c>
      <c r="I5400" t="s">
        <v>26</v>
      </c>
      <c r="J5400" t="s">
        <v>82</v>
      </c>
      <c r="K5400" t="s">
        <v>67</v>
      </c>
      <c r="L5400" t="s">
        <v>24762</v>
      </c>
    </row>
    <row r="5401" spans="1:12" x14ac:dyDescent="0.3">
      <c r="A5401" t="s">
        <v>24763</v>
      </c>
      <c r="B5401" t="s">
        <v>22</v>
      </c>
      <c r="C5401" t="s">
        <v>24764</v>
      </c>
      <c r="D5401" t="s">
        <v>40056</v>
      </c>
      <c r="E5401" t="s">
        <v>24765</v>
      </c>
      <c r="F5401" t="s">
        <v>7691</v>
      </c>
      <c r="G5401" s="1">
        <v>42917</v>
      </c>
      <c r="H5401">
        <v>2014</v>
      </c>
      <c r="I5401" t="s">
        <v>74</v>
      </c>
      <c r="J5401" t="s">
        <v>34</v>
      </c>
      <c r="K5401" t="s">
        <v>7743</v>
      </c>
      <c r="L5401" t="s">
        <v>24766</v>
      </c>
    </row>
    <row r="5402" spans="1:12" x14ac:dyDescent="0.3">
      <c r="A5402" t="s">
        <v>24767</v>
      </c>
      <c r="B5402" t="s">
        <v>13</v>
      </c>
      <c r="C5402" t="s">
        <v>24768</v>
      </c>
      <c r="D5402" t="s">
        <v>24730</v>
      </c>
      <c r="E5402" t="s">
        <v>24769</v>
      </c>
      <c r="F5402" t="s">
        <v>44</v>
      </c>
      <c r="G5402" s="1">
        <v>42917</v>
      </c>
      <c r="H5402">
        <v>1962</v>
      </c>
      <c r="I5402" t="s">
        <v>106</v>
      </c>
      <c r="J5402" t="s">
        <v>21811</v>
      </c>
      <c r="K5402" t="s">
        <v>481</v>
      </c>
      <c r="L5402" t="s">
        <v>24770</v>
      </c>
    </row>
    <row r="5403" spans="1:12" x14ac:dyDescent="0.3">
      <c r="A5403" t="s">
        <v>24771</v>
      </c>
      <c r="B5403" t="s">
        <v>22</v>
      </c>
      <c r="C5403" t="s">
        <v>24772</v>
      </c>
      <c r="D5403" t="s">
        <v>40056</v>
      </c>
      <c r="E5403" t="s">
        <v>24773</v>
      </c>
      <c r="F5403" t="s">
        <v>40056</v>
      </c>
      <c r="G5403" s="1">
        <v>42917</v>
      </c>
      <c r="H5403">
        <v>2014</v>
      </c>
      <c r="I5403" t="s">
        <v>74</v>
      </c>
      <c r="J5403" t="s">
        <v>34</v>
      </c>
      <c r="K5403" t="s">
        <v>1571</v>
      </c>
      <c r="L5403" t="s">
        <v>24774</v>
      </c>
    </row>
    <row r="5404" spans="1:12" x14ac:dyDescent="0.3">
      <c r="A5404" t="s">
        <v>24775</v>
      </c>
      <c r="B5404" t="s">
        <v>13</v>
      </c>
      <c r="C5404" t="s">
        <v>24776</v>
      </c>
      <c r="D5404" t="s">
        <v>24777</v>
      </c>
      <c r="E5404" t="s">
        <v>24778</v>
      </c>
      <c r="F5404" t="s">
        <v>643</v>
      </c>
      <c r="G5404" s="1">
        <v>42917</v>
      </c>
      <c r="H5404">
        <v>2016</v>
      </c>
      <c r="I5404" t="s">
        <v>74</v>
      </c>
      <c r="J5404" t="s">
        <v>207</v>
      </c>
      <c r="K5404" t="s">
        <v>520</v>
      </c>
      <c r="L5404" t="s">
        <v>24779</v>
      </c>
    </row>
    <row r="5405" spans="1:12" x14ac:dyDescent="0.3">
      <c r="A5405" t="s">
        <v>24780</v>
      </c>
      <c r="B5405" t="s">
        <v>22</v>
      </c>
      <c r="C5405" t="s">
        <v>24781</v>
      </c>
      <c r="D5405" t="s">
        <v>40056</v>
      </c>
      <c r="E5405" t="s">
        <v>24782</v>
      </c>
      <c r="F5405" t="s">
        <v>7691</v>
      </c>
      <c r="G5405" s="1">
        <v>42917</v>
      </c>
      <c r="H5405">
        <v>2011</v>
      </c>
      <c r="I5405" t="s">
        <v>74</v>
      </c>
      <c r="J5405" t="s">
        <v>34</v>
      </c>
      <c r="K5405" t="s">
        <v>1571</v>
      </c>
      <c r="L5405" t="s">
        <v>24783</v>
      </c>
    </row>
    <row r="5406" spans="1:12" x14ac:dyDescent="0.3">
      <c r="A5406" t="s">
        <v>24784</v>
      </c>
      <c r="B5406" t="s">
        <v>22</v>
      </c>
      <c r="C5406" t="s">
        <v>24785</v>
      </c>
      <c r="D5406" t="s">
        <v>40056</v>
      </c>
      <c r="E5406" t="s">
        <v>24786</v>
      </c>
      <c r="F5406" t="s">
        <v>7691</v>
      </c>
      <c r="G5406" s="1">
        <v>42917</v>
      </c>
      <c r="H5406">
        <v>2016</v>
      </c>
      <c r="I5406" t="s">
        <v>26</v>
      </c>
      <c r="J5406" t="s">
        <v>34</v>
      </c>
      <c r="K5406" t="s">
        <v>1128</v>
      </c>
      <c r="L5406" t="s">
        <v>24787</v>
      </c>
    </row>
    <row r="5407" spans="1:12" x14ac:dyDescent="0.3">
      <c r="A5407" t="s">
        <v>24788</v>
      </c>
      <c r="B5407" t="s">
        <v>22</v>
      </c>
      <c r="C5407" t="s">
        <v>24789</v>
      </c>
      <c r="D5407" t="s">
        <v>40056</v>
      </c>
      <c r="E5407" t="s">
        <v>24790</v>
      </c>
      <c r="F5407" t="s">
        <v>7691</v>
      </c>
      <c r="G5407" s="1">
        <v>42917</v>
      </c>
      <c r="H5407">
        <v>2009</v>
      </c>
      <c r="I5407" t="s">
        <v>74</v>
      </c>
      <c r="J5407" t="s">
        <v>34</v>
      </c>
      <c r="K5407" t="s">
        <v>330</v>
      </c>
      <c r="L5407" t="s">
        <v>24791</v>
      </c>
    </row>
    <row r="5408" spans="1:12" x14ac:dyDescent="0.3">
      <c r="A5408" t="s">
        <v>24792</v>
      </c>
      <c r="B5408" t="s">
        <v>22</v>
      </c>
      <c r="C5408" t="s">
        <v>24793</v>
      </c>
      <c r="D5408" t="s">
        <v>40056</v>
      </c>
      <c r="E5408" t="s">
        <v>24794</v>
      </c>
      <c r="F5408" t="s">
        <v>7691</v>
      </c>
      <c r="G5408" s="1">
        <v>42917</v>
      </c>
      <c r="H5408">
        <v>2012</v>
      </c>
      <c r="I5408" t="s">
        <v>74</v>
      </c>
      <c r="J5408" t="s">
        <v>27</v>
      </c>
      <c r="K5408" t="s">
        <v>1128</v>
      </c>
      <c r="L5408" t="s">
        <v>24795</v>
      </c>
    </row>
    <row r="5409" spans="1:12" x14ac:dyDescent="0.3">
      <c r="A5409" t="s">
        <v>24796</v>
      </c>
      <c r="B5409" t="s">
        <v>22</v>
      </c>
      <c r="C5409" t="s">
        <v>24797</v>
      </c>
      <c r="D5409" t="s">
        <v>40056</v>
      </c>
      <c r="E5409" t="s">
        <v>24798</v>
      </c>
      <c r="F5409" t="s">
        <v>7691</v>
      </c>
      <c r="G5409" s="1">
        <v>42917</v>
      </c>
      <c r="H5409">
        <v>2014</v>
      </c>
      <c r="I5409" t="s">
        <v>74</v>
      </c>
      <c r="J5409" t="s">
        <v>34</v>
      </c>
      <c r="K5409" t="s">
        <v>330</v>
      </c>
      <c r="L5409" t="s">
        <v>24799</v>
      </c>
    </row>
    <row r="5410" spans="1:12" x14ac:dyDescent="0.3">
      <c r="A5410" t="s">
        <v>24800</v>
      </c>
      <c r="B5410" t="s">
        <v>13</v>
      </c>
      <c r="C5410" t="s">
        <v>24801</v>
      </c>
      <c r="D5410" t="s">
        <v>23597</v>
      </c>
      <c r="E5410" t="s">
        <v>24802</v>
      </c>
      <c r="F5410" t="s">
        <v>44</v>
      </c>
      <c r="G5410" s="1">
        <v>42917</v>
      </c>
      <c r="H5410">
        <v>1994</v>
      </c>
      <c r="I5410" t="s">
        <v>74</v>
      </c>
      <c r="J5410" t="s">
        <v>1826</v>
      </c>
      <c r="K5410" t="s">
        <v>100</v>
      </c>
      <c r="L5410" t="s">
        <v>24803</v>
      </c>
    </row>
    <row r="5411" spans="1:12" x14ac:dyDescent="0.3">
      <c r="A5411" t="s">
        <v>24804</v>
      </c>
      <c r="B5411" t="s">
        <v>22</v>
      </c>
      <c r="C5411" t="s">
        <v>24805</v>
      </c>
      <c r="D5411" t="s">
        <v>40056</v>
      </c>
      <c r="E5411" t="s">
        <v>24806</v>
      </c>
      <c r="F5411" t="s">
        <v>7691</v>
      </c>
      <c r="G5411" s="1">
        <v>42917</v>
      </c>
      <c r="H5411">
        <v>2014</v>
      </c>
      <c r="I5411" t="s">
        <v>74</v>
      </c>
      <c r="J5411" t="s">
        <v>34</v>
      </c>
      <c r="K5411" t="s">
        <v>330</v>
      </c>
      <c r="L5411" t="s">
        <v>24807</v>
      </c>
    </row>
    <row r="5412" spans="1:12" x14ac:dyDescent="0.3">
      <c r="A5412" t="s">
        <v>24808</v>
      </c>
      <c r="B5412" t="s">
        <v>22</v>
      </c>
      <c r="C5412" t="s">
        <v>24809</v>
      </c>
      <c r="D5412" t="s">
        <v>40056</v>
      </c>
      <c r="E5412" t="s">
        <v>24810</v>
      </c>
      <c r="F5412" t="s">
        <v>7691</v>
      </c>
      <c r="G5412" s="1">
        <v>42917</v>
      </c>
      <c r="H5412">
        <v>2012</v>
      </c>
      <c r="I5412" t="s">
        <v>74</v>
      </c>
      <c r="J5412" t="s">
        <v>34</v>
      </c>
      <c r="K5412" t="s">
        <v>45</v>
      </c>
      <c r="L5412" t="s">
        <v>24811</v>
      </c>
    </row>
    <row r="5413" spans="1:12" x14ac:dyDescent="0.3">
      <c r="A5413" t="s">
        <v>24812</v>
      </c>
      <c r="B5413" t="s">
        <v>13</v>
      </c>
      <c r="C5413" t="s">
        <v>24813</v>
      </c>
      <c r="D5413" t="s">
        <v>24814</v>
      </c>
      <c r="E5413" t="s">
        <v>24815</v>
      </c>
      <c r="F5413" t="s">
        <v>643</v>
      </c>
      <c r="G5413" s="1">
        <v>42917</v>
      </c>
      <c r="H5413">
        <v>2016</v>
      </c>
      <c r="I5413" t="s">
        <v>106</v>
      </c>
      <c r="J5413" t="s">
        <v>248</v>
      </c>
      <c r="K5413" t="s">
        <v>107</v>
      </c>
      <c r="L5413" t="s">
        <v>24816</v>
      </c>
    </row>
    <row r="5414" spans="1:12" x14ac:dyDescent="0.3">
      <c r="A5414" t="s">
        <v>24817</v>
      </c>
      <c r="B5414" t="s">
        <v>22</v>
      </c>
      <c r="C5414" t="s">
        <v>24818</v>
      </c>
      <c r="D5414" t="s">
        <v>40056</v>
      </c>
      <c r="E5414" t="s">
        <v>24819</v>
      </c>
      <c r="F5414" t="s">
        <v>737</v>
      </c>
      <c r="G5414" s="1">
        <v>42916</v>
      </c>
      <c r="H5414">
        <v>2017</v>
      </c>
      <c r="I5414" t="s">
        <v>74</v>
      </c>
      <c r="J5414" t="s">
        <v>22870</v>
      </c>
      <c r="K5414" t="s">
        <v>1251</v>
      </c>
      <c r="L5414" t="s">
        <v>24820</v>
      </c>
    </row>
    <row r="5415" spans="1:12" x14ac:dyDescent="0.3">
      <c r="A5415" t="s">
        <v>24821</v>
      </c>
      <c r="B5415" t="s">
        <v>22</v>
      </c>
      <c r="C5415" t="s">
        <v>24822</v>
      </c>
      <c r="D5415" t="s">
        <v>40056</v>
      </c>
      <c r="E5415" t="s">
        <v>24823</v>
      </c>
      <c r="F5415" t="s">
        <v>570</v>
      </c>
      <c r="G5415" s="1">
        <v>42916</v>
      </c>
      <c r="H5415">
        <v>2017</v>
      </c>
      <c r="I5415" t="s">
        <v>26</v>
      </c>
      <c r="J5415" t="s">
        <v>34</v>
      </c>
      <c r="K5415" t="s">
        <v>2229</v>
      </c>
      <c r="L5415" t="s">
        <v>24824</v>
      </c>
    </row>
    <row r="5416" spans="1:12" x14ac:dyDescent="0.3">
      <c r="A5416" t="s">
        <v>24825</v>
      </c>
      <c r="B5416" t="s">
        <v>22</v>
      </c>
      <c r="C5416" t="s">
        <v>24826</v>
      </c>
      <c r="D5416" t="s">
        <v>40056</v>
      </c>
      <c r="E5416" t="s">
        <v>24827</v>
      </c>
      <c r="F5416" t="s">
        <v>341</v>
      </c>
      <c r="G5416" s="1">
        <v>42916</v>
      </c>
      <c r="H5416">
        <v>2017</v>
      </c>
      <c r="I5416" t="s">
        <v>234</v>
      </c>
      <c r="J5416" t="s">
        <v>27</v>
      </c>
      <c r="K5416" t="s">
        <v>468</v>
      </c>
      <c r="L5416" t="s">
        <v>24828</v>
      </c>
    </row>
    <row r="5417" spans="1:12" x14ac:dyDescent="0.3">
      <c r="A5417" t="s">
        <v>24829</v>
      </c>
      <c r="B5417" t="s">
        <v>13</v>
      </c>
      <c r="C5417" t="s">
        <v>24830</v>
      </c>
      <c r="D5417" t="s">
        <v>2844</v>
      </c>
      <c r="E5417" t="s">
        <v>24831</v>
      </c>
      <c r="F5417" t="s">
        <v>13396</v>
      </c>
      <c r="G5417" s="1">
        <v>42914</v>
      </c>
      <c r="H5417">
        <v>2017</v>
      </c>
      <c r="I5417" t="s">
        <v>26</v>
      </c>
      <c r="J5417" t="s">
        <v>774</v>
      </c>
      <c r="K5417" t="s">
        <v>508</v>
      </c>
      <c r="L5417" t="s">
        <v>24832</v>
      </c>
    </row>
    <row r="5418" spans="1:12" x14ac:dyDescent="0.3">
      <c r="A5418" t="s">
        <v>24833</v>
      </c>
      <c r="B5418" t="s">
        <v>13</v>
      </c>
      <c r="C5418" t="s">
        <v>24834</v>
      </c>
      <c r="D5418" t="s">
        <v>24835</v>
      </c>
      <c r="E5418" t="s">
        <v>12769</v>
      </c>
      <c r="F5418" t="s">
        <v>16</v>
      </c>
      <c r="G5418" s="1">
        <v>42913</v>
      </c>
      <c r="H5418">
        <v>2017</v>
      </c>
      <c r="I5418" t="s">
        <v>26</v>
      </c>
      <c r="J5418" t="s">
        <v>2170</v>
      </c>
      <c r="K5418" t="s">
        <v>1516</v>
      </c>
      <c r="L5418" t="s">
        <v>24836</v>
      </c>
    </row>
    <row r="5419" spans="1:12" x14ac:dyDescent="0.3">
      <c r="A5419" t="s">
        <v>24837</v>
      </c>
      <c r="B5419" t="s">
        <v>13</v>
      </c>
      <c r="C5419" t="s">
        <v>24838</v>
      </c>
      <c r="D5419" t="s">
        <v>4665</v>
      </c>
      <c r="E5419" t="s">
        <v>24839</v>
      </c>
      <c r="F5419" t="s">
        <v>16</v>
      </c>
      <c r="G5419" s="1">
        <v>42912</v>
      </c>
      <c r="H5419">
        <v>2015</v>
      </c>
      <c r="I5419" t="s">
        <v>26</v>
      </c>
      <c r="J5419" t="s">
        <v>369</v>
      </c>
      <c r="K5419" t="s">
        <v>7201</v>
      </c>
      <c r="L5419" t="s">
        <v>24840</v>
      </c>
    </row>
    <row r="5420" spans="1:12" x14ac:dyDescent="0.3">
      <c r="A5420" t="s">
        <v>24841</v>
      </c>
      <c r="B5420" t="s">
        <v>13</v>
      </c>
      <c r="C5420" t="s">
        <v>24842</v>
      </c>
      <c r="D5420" t="s">
        <v>24843</v>
      </c>
      <c r="E5420" t="s">
        <v>40056</v>
      </c>
      <c r="F5420" t="s">
        <v>24844</v>
      </c>
      <c r="G5420" s="1">
        <v>42909</v>
      </c>
      <c r="H5420">
        <v>2017</v>
      </c>
      <c r="I5420" t="s">
        <v>74</v>
      </c>
      <c r="J5420" t="s">
        <v>262</v>
      </c>
      <c r="K5420" t="s">
        <v>19</v>
      </c>
      <c r="L5420" t="s">
        <v>24845</v>
      </c>
    </row>
    <row r="5421" spans="1:12" x14ac:dyDescent="0.3">
      <c r="A5421" t="s">
        <v>24846</v>
      </c>
      <c r="B5421" t="s">
        <v>13</v>
      </c>
      <c r="C5421" t="s">
        <v>24847</v>
      </c>
      <c r="D5421" t="s">
        <v>24848</v>
      </c>
      <c r="E5421" t="s">
        <v>24849</v>
      </c>
      <c r="F5421" t="s">
        <v>16</v>
      </c>
      <c r="G5421" s="1">
        <v>42909</v>
      </c>
      <c r="H5421">
        <v>2017</v>
      </c>
      <c r="I5421" t="s">
        <v>26</v>
      </c>
      <c r="J5421" t="s">
        <v>987</v>
      </c>
      <c r="K5421" t="s">
        <v>324</v>
      </c>
      <c r="L5421" t="s">
        <v>24850</v>
      </c>
    </row>
    <row r="5422" spans="1:12" x14ac:dyDescent="0.3">
      <c r="A5422" t="s">
        <v>24851</v>
      </c>
      <c r="B5422" t="s">
        <v>13</v>
      </c>
      <c r="C5422" t="s">
        <v>24852</v>
      </c>
      <c r="D5422" t="s">
        <v>24853</v>
      </c>
      <c r="E5422" t="s">
        <v>24854</v>
      </c>
      <c r="F5422" t="s">
        <v>44</v>
      </c>
      <c r="G5422" s="1">
        <v>42907</v>
      </c>
      <c r="H5422">
        <v>2016</v>
      </c>
      <c r="I5422" t="s">
        <v>106</v>
      </c>
      <c r="J5422" t="s">
        <v>158</v>
      </c>
      <c r="K5422" t="s">
        <v>4224</v>
      </c>
      <c r="L5422" t="s">
        <v>24855</v>
      </c>
    </row>
    <row r="5423" spans="1:12" x14ac:dyDescent="0.3">
      <c r="A5423" t="s">
        <v>24856</v>
      </c>
      <c r="B5423" t="s">
        <v>22</v>
      </c>
      <c r="C5423" t="s">
        <v>24857</v>
      </c>
      <c r="D5423" t="s">
        <v>40056</v>
      </c>
      <c r="E5423" t="s">
        <v>24858</v>
      </c>
      <c r="F5423" t="s">
        <v>16</v>
      </c>
      <c r="G5423" s="1">
        <v>42907</v>
      </c>
      <c r="H5423">
        <v>2017</v>
      </c>
      <c r="I5423" t="s">
        <v>74</v>
      </c>
      <c r="J5423" t="s">
        <v>151</v>
      </c>
      <c r="K5423" t="s">
        <v>218</v>
      </c>
      <c r="L5423" t="s">
        <v>24859</v>
      </c>
    </row>
    <row r="5424" spans="1:12" x14ac:dyDescent="0.3">
      <c r="A5424" t="s">
        <v>24860</v>
      </c>
      <c r="B5424" t="s">
        <v>22</v>
      </c>
      <c r="C5424" t="s">
        <v>24861</v>
      </c>
      <c r="D5424" t="s">
        <v>40056</v>
      </c>
      <c r="E5424" t="s">
        <v>24862</v>
      </c>
      <c r="F5424" t="s">
        <v>22478</v>
      </c>
      <c r="G5424" s="1">
        <v>42906</v>
      </c>
      <c r="H5424">
        <v>2014</v>
      </c>
      <c r="I5424" t="s">
        <v>234</v>
      </c>
      <c r="J5424" t="s">
        <v>27</v>
      </c>
      <c r="K5424" t="s">
        <v>255</v>
      </c>
      <c r="L5424" t="s">
        <v>24863</v>
      </c>
    </row>
    <row r="5425" spans="1:12" x14ac:dyDescent="0.3">
      <c r="A5425" t="s">
        <v>24864</v>
      </c>
      <c r="B5425" t="s">
        <v>13</v>
      </c>
      <c r="C5425" t="s">
        <v>24865</v>
      </c>
      <c r="D5425" t="s">
        <v>24866</v>
      </c>
      <c r="E5425" t="s">
        <v>24867</v>
      </c>
      <c r="F5425" t="s">
        <v>16</v>
      </c>
      <c r="G5425" s="1">
        <v>42906</v>
      </c>
      <c r="H5425">
        <v>2017</v>
      </c>
      <c r="I5425" t="s">
        <v>234</v>
      </c>
      <c r="J5425" t="s">
        <v>5886</v>
      </c>
      <c r="K5425" t="s">
        <v>107</v>
      </c>
      <c r="L5425" t="s">
        <v>24868</v>
      </c>
    </row>
    <row r="5426" spans="1:12" x14ac:dyDescent="0.3">
      <c r="A5426" t="s">
        <v>24869</v>
      </c>
      <c r="B5426" t="s">
        <v>13</v>
      </c>
      <c r="C5426" t="s">
        <v>24870</v>
      </c>
      <c r="D5426" t="s">
        <v>23322</v>
      </c>
      <c r="E5426" t="s">
        <v>24871</v>
      </c>
      <c r="F5426" t="s">
        <v>16</v>
      </c>
      <c r="G5426" s="1">
        <v>42906</v>
      </c>
      <c r="H5426">
        <v>2017</v>
      </c>
      <c r="I5426" t="s">
        <v>26</v>
      </c>
      <c r="J5426" t="s">
        <v>2170</v>
      </c>
      <c r="K5426" t="s">
        <v>1516</v>
      </c>
      <c r="L5426" t="s">
        <v>24872</v>
      </c>
    </row>
    <row r="5427" spans="1:12" x14ac:dyDescent="0.3">
      <c r="A5427" t="s">
        <v>24873</v>
      </c>
      <c r="B5427" t="s">
        <v>22</v>
      </c>
      <c r="C5427" t="s">
        <v>24874</v>
      </c>
      <c r="D5427" t="s">
        <v>40056</v>
      </c>
      <c r="E5427" t="s">
        <v>24875</v>
      </c>
      <c r="F5427" t="s">
        <v>16</v>
      </c>
      <c r="G5427" s="1">
        <v>42902</v>
      </c>
      <c r="H5427">
        <v>2016</v>
      </c>
      <c r="I5427" t="s">
        <v>26</v>
      </c>
      <c r="J5427" t="s">
        <v>27</v>
      </c>
      <c r="K5427" t="s">
        <v>3400</v>
      </c>
      <c r="L5427" t="s">
        <v>24876</v>
      </c>
    </row>
    <row r="5428" spans="1:12" x14ac:dyDescent="0.3">
      <c r="A5428" t="s">
        <v>24877</v>
      </c>
      <c r="B5428" t="s">
        <v>13</v>
      </c>
      <c r="C5428" t="s">
        <v>24878</v>
      </c>
      <c r="D5428" t="s">
        <v>24879</v>
      </c>
      <c r="E5428" t="s">
        <v>40056</v>
      </c>
      <c r="F5428" t="s">
        <v>16</v>
      </c>
      <c r="G5428" s="1">
        <v>42902</v>
      </c>
      <c r="H5428">
        <v>2017</v>
      </c>
      <c r="I5428" t="s">
        <v>26</v>
      </c>
      <c r="J5428" t="s">
        <v>58</v>
      </c>
      <c r="K5428" t="s">
        <v>531</v>
      </c>
      <c r="L5428" t="s">
        <v>24880</v>
      </c>
    </row>
    <row r="5429" spans="1:12" x14ac:dyDescent="0.3">
      <c r="A5429" t="s">
        <v>24881</v>
      </c>
      <c r="B5429" t="s">
        <v>13</v>
      </c>
      <c r="C5429" t="s">
        <v>24882</v>
      </c>
      <c r="D5429" t="s">
        <v>24883</v>
      </c>
      <c r="E5429" t="s">
        <v>40056</v>
      </c>
      <c r="F5429" t="s">
        <v>16</v>
      </c>
      <c r="G5429" s="1">
        <v>42902</v>
      </c>
      <c r="H5429">
        <v>2017</v>
      </c>
      <c r="I5429" t="s">
        <v>106</v>
      </c>
      <c r="J5429" t="s">
        <v>548</v>
      </c>
      <c r="K5429" t="s">
        <v>19</v>
      </c>
      <c r="L5429" t="s">
        <v>24884</v>
      </c>
    </row>
    <row r="5430" spans="1:12" x14ac:dyDescent="0.3">
      <c r="A5430" t="s">
        <v>24885</v>
      </c>
      <c r="B5430" t="s">
        <v>22</v>
      </c>
      <c r="C5430" t="s">
        <v>24886</v>
      </c>
      <c r="D5430" t="s">
        <v>24887</v>
      </c>
      <c r="E5430" t="s">
        <v>24888</v>
      </c>
      <c r="F5430" t="s">
        <v>962</v>
      </c>
      <c r="G5430" s="1">
        <v>42902</v>
      </c>
      <c r="H5430">
        <v>2017</v>
      </c>
      <c r="I5430" t="s">
        <v>234</v>
      </c>
      <c r="J5430" t="s">
        <v>27</v>
      </c>
      <c r="K5430" t="s">
        <v>235</v>
      </c>
      <c r="L5430" t="s">
        <v>24889</v>
      </c>
    </row>
    <row r="5431" spans="1:12" x14ac:dyDescent="0.3">
      <c r="A5431" t="s">
        <v>24890</v>
      </c>
      <c r="B5431" t="s">
        <v>13</v>
      </c>
      <c r="C5431" t="s">
        <v>24891</v>
      </c>
      <c r="D5431" t="s">
        <v>24892</v>
      </c>
      <c r="E5431" t="s">
        <v>24893</v>
      </c>
      <c r="F5431" t="s">
        <v>44</v>
      </c>
      <c r="G5431" s="1">
        <v>42901</v>
      </c>
      <c r="H5431">
        <v>2017</v>
      </c>
      <c r="I5431" t="s">
        <v>106</v>
      </c>
      <c r="J5431" t="s">
        <v>82</v>
      </c>
      <c r="K5431" t="s">
        <v>481</v>
      </c>
      <c r="L5431" t="s">
        <v>24894</v>
      </c>
    </row>
    <row r="5432" spans="1:12" x14ac:dyDescent="0.3">
      <c r="A5432" t="s">
        <v>24895</v>
      </c>
      <c r="B5432" t="s">
        <v>13</v>
      </c>
      <c r="C5432" t="s">
        <v>24896</v>
      </c>
      <c r="D5432" t="s">
        <v>24897</v>
      </c>
      <c r="E5432" t="s">
        <v>24898</v>
      </c>
      <c r="F5432" t="s">
        <v>1639</v>
      </c>
      <c r="G5432" s="1">
        <v>42901</v>
      </c>
      <c r="H5432">
        <v>2017</v>
      </c>
      <c r="I5432" t="s">
        <v>26</v>
      </c>
      <c r="J5432" t="s">
        <v>4241</v>
      </c>
      <c r="K5432" t="s">
        <v>1516</v>
      </c>
      <c r="L5432" t="s">
        <v>24899</v>
      </c>
    </row>
    <row r="5433" spans="1:12" x14ac:dyDescent="0.3">
      <c r="A5433" t="s">
        <v>24900</v>
      </c>
      <c r="B5433" t="s">
        <v>13</v>
      </c>
      <c r="C5433" t="s">
        <v>24901</v>
      </c>
      <c r="D5433" t="s">
        <v>24902</v>
      </c>
      <c r="E5433" t="s">
        <v>24903</v>
      </c>
      <c r="F5433" t="s">
        <v>73</v>
      </c>
      <c r="G5433" s="1">
        <v>42901</v>
      </c>
      <c r="H5433">
        <v>2017</v>
      </c>
      <c r="I5433" t="s">
        <v>106</v>
      </c>
      <c r="J5433" t="s">
        <v>4315</v>
      </c>
      <c r="K5433" t="s">
        <v>19</v>
      </c>
      <c r="L5433" t="s">
        <v>24904</v>
      </c>
    </row>
    <row r="5434" spans="1:12" x14ac:dyDescent="0.3">
      <c r="A5434" t="s">
        <v>24905</v>
      </c>
      <c r="B5434" t="s">
        <v>13</v>
      </c>
      <c r="C5434" t="s">
        <v>24906</v>
      </c>
      <c r="D5434" t="s">
        <v>24907</v>
      </c>
      <c r="E5434" t="s">
        <v>24908</v>
      </c>
      <c r="F5434" t="s">
        <v>16</v>
      </c>
      <c r="G5434" s="1">
        <v>42899</v>
      </c>
      <c r="H5434">
        <v>2017</v>
      </c>
      <c r="I5434" t="s">
        <v>26</v>
      </c>
      <c r="J5434" t="s">
        <v>369</v>
      </c>
      <c r="K5434" t="s">
        <v>1516</v>
      </c>
      <c r="L5434" t="s">
        <v>24909</v>
      </c>
    </row>
    <row r="5435" spans="1:12" x14ac:dyDescent="0.3">
      <c r="A5435" t="s">
        <v>24910</v>
      </c>
      <c r="B5435" t="s">
        <v>22</v>
      </c>
      <c r="C5435" t="s">
        <v>24911</v>
      </c>
      <c r="D5435" t="s">
        <v>40056</v>
      </c>
      <c r="E5435" t="s">
        <v>24912</v>
      </c>
      <c r="F5435" t="s">
        <v>616</v>
      </c>
      <c r="G5435" s="1">
        <v>42896</v>
      </c>
      <c r="H5435">
        <v>2016</v>
      </c>
      <c r="I5435" t="s">
        <v>106</v>
      </c>
      <c r="J5435" t="s">
        <v>34</v>
      </c>
      <c r="K5435" t="s">
        <v>5974</v>
      </c>
      <c r="L5435" t="s">
        <v>24913</v>
      </c>
    </row>
    <row r="5436" spans="1:12" x14ac:dyDescent="0.3">
      <c r="A5436" t="s">
        <v>24914</v>
      </c>
      <c r="B5436" t="s">
        <v>22</v>
      </c>
      <c r="C5436" t="s">
        <v>24915</v>
      </c>
      <c r="D5436" t="s">
        <v>40056</v>
      </c>
      <c r="E5436" t="s">
        <v>24916</v>
      </c>
      <c r="F5436" t="s">
        <v>616</v>
      </c>
      <c r="G5436" s="1">
        <v>42896</v>
      </c>
      <c r="H5436">
        <v>2016</v>
      </c>
      <c r="I5436" t="s">
        <v>106</v>
      </c>
      <c r="J5436" t="s">
        <v>34</v>
      </c>
      <c r="K5436" t="s">
        <v>5974</v>
      </c>
      <c r="L5436" t="s">
        <v>24917</v>
      </c>
    </row>
    <row r="5437" spans="1:12" x14ac:dyDescent="0.3">
      <c r="A5437" t="s">
        <v>24918</v>
      </c>
      <c r="B5437" t="s">
        <v>22</v>
      </c>
      <c r="C5437" t="s">
        <v>24919</v>
      </c>
      <c r="D5437" t="s">
        <v>24920</v>
      </c>
      <c r="E5437" t="s">
        <v>24921</v>
      </c>
      <c r="F5437" t="s">
        <v>616</v>
      </c>
      <c r="G5437" s="1">
        <v>42896</v>
      </c>
      <c r="H5437">
        <v>2017</v>
      </c>
      <c r="I5437" t="s">
        <v>74</v>
      </c>
      <c r="J5437" t="s">
        <v>34</v>
      </c>
      <c r="K5437" t="s">
        <v>5285</v>
      </c>
      <c r="L5437" t="s">
        <v>24922</v>
      </c>
    </row>
    <row r="5438" spans="1:12" x14ac:dyDescent="0.3">
      <c r="A5438" t="s">
        <v>24923</v>
      </c>
      <c r="B5438" t="s">
        <v>22</v>
      </c>
      <c r="C5438" t="s">
        <v>24924</v>
      </c>
      <c r="D5438" t="s">
        <v>40056</v>
      </c>
      <c r="E5438" t="s">
        <v>24925</v>
      </c>
      <c r="F5438" t="s">
        <v>616</v>
      </c>
      <c r="G5438" s="1">
        <v>42896</v>
      </c>
      <c r="H5438">
        <v>2016</v>
      </c>
      <c r="I5438" t="s">
        <v>106</v>
      </c>
      <c r="J5438" t="s">
        <v>34</v>
      </c>
      <c r="K5438" t="s">
        <v>5285</v>
      </c>
      <c r="L5438" t="s">
        <v>24926</v>
      </c>
    </row>
    <row r="5439" spans="1:12" x14ac:dyDescent="0.3">
      <c r="A5439" t="s">
        <v>24927</v>
      </c>
      <c r="B5439" t="s">
        <v>22</v>
      </c>
      <c r="C5439" t="s">
        <v>24928</v>
      </c>
      <c r="D5439" t="s">
        <v>40056</v>
      </c>
      <c r="E5439" t="s">
        <v>24929</v>
      </c>
      <c r="F5439" t="s">
        <v>3216</v>
      </c>
      <c r="G5439" s="1">
        <v>42896</v>
      </c>
      <c r="H5439">
        <v>2015</v>
      </c>
      <c r="I5439" t="s">
        <v>74</v>
      </c>
      <c r="J5439" t="s">
        <v>34</v>
      </c>
      <c r="K5439" t="s">
        <v>1571</v>
      </c>
      <c r="L5439" t="s">
        <v>24930</v>
      </c>
    </row>
    <row r="5440" spans="1:12" x14ac:dyDescent="0.3">
      <c r="A5440" t="s">
        <v>24931</v>
      </c>
      <c r="B5440" t="s">
        <v>22</v>
      </c>
      <c r="C5440" t="s">
        <v>24932</v>
      </c>
      <c r="D5440" t="s">
        <v>40056</v>
      </c>
      <c r="E5440" t="s">
        <v>24933</v>
      </c>
      <c r="F5440" t="s">
        <v>616</v>
      </c>
      <c r="G5440" s="1">
        <v>42896</v>
      </c>
      <c r="H5440">
        <v>2016</v>
      </c>
      <c r="I5440" t="s">
        <v>74</v>
      </c>
      <c r="J5440" t="s">
        <v>34</v>
      </c>
      <c r="K5440" t="s">
        <v>11662</v>
      </c>
      <c r="L5440" t="s">
        <v>24934</v>
      </c>
    </row>
    <row r="5441" spans="1:12" x14ac:dyDescent="0.3">
      <c r="A5441" t="s">
        <v>24935</v>
      </c>
      <c r="B5441" t="s">
        <v>22</v>
      </c>
      <c r="C5441" t="s">
        <v>24936</v>
      </c>
      <c r="D5441" t="s">
        <v>40056</v>
      </c>
      <c r="E5441" t="s">
        <v>24937</v>
      </c>
      <c r="F5441" t="s">
        <v>616</v>
      </c>
      <c r="G5441" s="1">
        <v>42895</v>
      </c>
      <c r="H5441">
        <v>2017</v>
      </c>
      <c r="I5441" t="s">
        <v>26</v>
      </c>
      <c r="J5441" t="s">
        <v>34</v>
      </c>
      <c r="K5441" t="s">
        <v>5974</v>
      </c>
      <c r="L5441" t="s">
        <v>24938</v>
      </c>
    </row>
    <row r="5442" spans="1:12" x14ac:dyDescent="0.3">
      <c r="A5442" t="s">
        <v>24939</v>
      </c>
      <c r="B5442" t="s">
        <v>13</v>
      </c>
      <c r="C5442" t="s">
        <v>24940</v>
      </c>
      <c r="D5442" t="s">
        <v>24941</v>
      </c>
      <c r="E5442" t="s">
        <v>24942</v>
      </c>
      <c r="F5442" t="s">
        <v>1629</v>
      </c>
      <c r="G5442" s="1">
        <v>42895</v>
      </c>
      <c r="H5442">
        <v>2017</v>
      </c>
      <c r="I5442" t="s">
        <v>26</v>
      </c>
      <c r="J5442" t="s">
        <v>519</v>
      </c>
      <c r="K5442" t="s">
        <v>1922</v>
      </c>
      <c r="L5442" t="s">
        <v>24943</v>
      </c>
    </row>
    <row r="5443" spans="1:12" x14ac:dyDescent="0.3">
      <c r="A5443" t="s">
        <v>24944</v>
      </c>
      <c r="B5443" t="s">
        <v>13</v>
      </c>
      <c r="C5443" t="s">
        <v>24945</v>
      </c>
      <c r="D5443" t="s">
        <v>24946</v>
      </c>
      <c r="E5443" t="s">
        <v>24947</v>
      </c>
      <c r="F5443" t="s">
        <v>44</v>
      </c>
      <c r="G5443" s="1">
        <v>42891</v>
      </c>
      <c r="H5443">
        <v>2017</v>
      </c>
      <c r="I5443" t="s">
        <v>74</v>
      </c>
      <c r="J5443" t="s">
        <v>611</v>
      </c>
      <c r="K5443" t="s">
        <v>12731</v>
      </c>
      <c r="L5443" t="s">
        <v>24948</v>
      </c>
    </row>
    <row r="5444" spans="1:12" x14ac:dyDescent="0.3">
      <c r="A5444" t="s">
        <v>24949</v>
      </c>
      <c r="B5444" t="s">
        <v>13</v>
      </c>
      <c r="C5444" t="s">
        <v>24950</v>
      </c>
      <c r="D5444" t="s">
        <v>24951</v>
      </c>
      <c r="E5444" t="s">
        <v>24952</v>
      </c>
      <c r="F5444" t="s">
        <v>2364</v>
      </c>
      <c r="G5444" s="1">
        <v>42889</v>
      </c>
      <c r="H5444">
        <v>2016</v>
      </c>
      <c r="I5444" t="s">
        <v>26</v>
      </c>
      <c r="J5444" t="s">
        <v>660</v>
      </c>
      <c r="K5444" t="s">
        <v>881</v>
      </c>
      <c r="L5444" t="s">
        <v>24953</v>
      </c>
    </row>
    <row r="5445" spans="1:12" x14ac:dyDescent="0.3">
      <c r="A5445" t="s">
        <v>24954</v>
      </c>
      <c r="B5445" t="s">
        <v>13</v>
      </c>
      <c r="C5445" t="s">
        <v>24955</v>
      </c>
      <c r="D5445" t="s">
        <v>11029</v>
      </c>
      <c r="E5445" t="s">
        <v>24956</v>
      </c>
      <c r="F5445" t="s">
        <v>643</v>
      </c>
      <c r="G5445" s="1">
        <v>42888</v>
      </c>
      <c r="H5445">
        <v>2016</v>
      </c>
      <c r="I5445" t="s">
        <v>310</v>
      </c>
      <c r="J5445" t="s">
        <v>1882</v>
      </c>
      <c r="K5445" t="s">
        <v>100</v>
      </c>
      <c r="L5445" t="s">
        <v>24957</v>
      </c>
    </row>
    <row r="5446" spans="1:12" x14ac:dyDescent="0.3">
      <c r="A5446" t="s">
        <v>24958</v>
      </c>
      <c r="B5446" t="s">
        <v>22</v>
      </c>
      <c r="C5446" t="s">
        <v>24959</v>
      </c>
      <c r="D5446" t="s">
        <v>40056</v>
      </c>
      <c r="E5446" t="s">
        <v>24960</v>
      </c>
      <c r="F5446" t="s">
        <v>73</v>
      </c>
      <c r="G5446" s="1">
        <v>42888</v>
      </c>
      <c r="H5446">
        <v>2016</v>
      </c>
      <c r="I5446" t="s">
        <v>26</v>
      </c>
      <c r="J5446" t="s">
        <v>34</v>
      </c>
      <c r="K5446" t="s">
        <v>20810</v>
      </c>
      <c r="L5446" t="s">
        <v>24961</v>
      </c>
    </row>
    <row r="5447" spans="1:12" x14ac:dyDescent="0.3">
      <c r="A5447" t="s">
        <v>24962</v>
      </c>
      <c r="B5447" t="s">
        <v>22</v>
      </c>
      <c r="C5447" t="s">
        <v>24963</v>
      </c>
      <c r="D5447" t="s">
        <v>40056</v>
      </c>
      <c r="E5447" t="s">
        <v>24964</v>
      </c>
      <c r="F5447" t="s">
        <v>16</v>
      </c>
      <c r="G5447" s="1">
        <v>42888</v>
      </c>
      <c r="H5447">
        <v>2017</v>
      </c>
      <c r="I5447" t="s">
        <v>26</v>
      </c>
      <c r="J5447" t="s">
        <v>27</v>
      </c>
      <c r="K5447" t="s">
        <v>117</v>
      </c>
      <c r="L5447" t="s">
        <v>24965</v>
      </c>
    </row>
    <row r="5448" spans="1:12" x14ac:dyDescent="0.3">
      <c r="A5448" t="s">
        <v>24966</v>
      </c>
      <c r="B5448" t="s">
        <v>13</v>
      </c>
      <c r="C5448" t="s">
        <v>24967</v>
      </c>
      <c r="D5448" t="s">
        <v>24968</v>
      </c>
      <c r="E5448" t="s">
        <v>24969</v>
      </c>
      <c r="F5448" t="s">
        <v>616</v>
      </c>
      <c r="G5448" s="1">
        <v>42888</v>
      </c>
      <c r="H5448">
        <v>2017</v>
      </c>
      <c r="I5448" t="s">
        <v>26</v>
      </c>
      <c r="J5448" t="s">
        <v>369</v>
      </c>
      <c r="K5448" t="s">
        <v>12173</v>
      </c>
      <c r="L5448" t="s">
        <v>24970</v>
      </c>
    </row>
    <row r="5449" spans="1:12" x14ac:dyDescent="0.3">
      <c r="A5449" t="s">
        <v>24971</v>
      </c>
      <c r="B5449" t="s">
        <v>13</v>
      </c>
      <c r="C5449" t="s">
        <v>24972</v>
      </c>
      <c r="D5449" t="s">
        <v>23597</v>
      </c>
      <c r="E5449" t="s">
        <v>24973</v>
      </c>
      <c r="F5449" t="s">
        <v>44</v>
      </c>
      <c r="G5449" s="1">
        <v>42887</v>
      </c>
      <c r="H5449">
        <v>1993</v>
      </c>
      <c r="I5449" t="s">
        <v>74</v>
      </c>
      <c r="J5449" t="s">
        <v>795</v>
      </c>
      <c r="K5449" t="s">
        <v>1186</v>
      </c>
      <c r="L5449" t="s">
        <v>24974</v>
      </c>
    </row>
    <row r="5450" spans="1:12" x14ac:dyDescent="0.3">
      <c r="A5450" t="s">
        <v>24975</v>
      </c>
      <c r="B5450" t="s">
        <v>13</v>
      </c>
      <c r="C5450" t="s">
        <v>24976</v>
      </c>
      <c r="D5450" t="s">
        <v>24977</v>
      </c>
      <c r="E5450" t="s">
        <v>24978</v>
      </c>
      <c r="F5450" t="s">
        <v>73</v>
      </c>
      <c r="G5450" s="1">
        <v>42887</v>
      </c>
      <c r="H5450">
        <v>2017</v>
      </c>
      <c r="I5450" t="s">
        <v>106</v>
      </c>
      <c r="J5450" t="s">
        <v>9119</v>
      </c>
      <c r="K5450" t="s">
        <v>19</v>
      </c>
      <c r="L5450" t="s">
        <v>24979</v>
      </c>
    </row>
    <row r="5451" spans="1:12" x14ac:dyDescent="0.3">
      <c r="A5451" t="s">
        <v>24980</v>
      </c>
      <c r="B5451" t="s">
        <v>13</v>
      </c>
      <c r="C5451" t="s">
        <v>24981</v>
      </c>
      <c r="D5451" t="s">
        <v>24982</v>
      </c>
      <c r="E5451" t="s">
        <v>24983</v>
      </c>
      <c r="F5451" t="s">
        <v>16</v>
      </c>
      <c r="G5451" s="1">
        <v>42887</v>
      </c>
      <c r="H5451">
        <v>2016</v>
      </c>
      <c r="I5451" t="s">
        <v>26</v>
      </c>
      <c r="J5451" t="s">
        <v>262</v>
      </c>
      <c r="K5451" t="s">
        <v>1443</v>
      </c>
      <c r="L5451" t="s">
        <v>24984</v>
      </c>
    </row>
    <row r="5452" spans="1:12" x14ac:dyDescent="0.3">
      <c r="A5452" t="s">
        <v>24985</v>
      </c>
      <c r="B5452" t="s">
        <v>13</v>
      </c>
      <c r="C5452" t="s">
        <v>24986</v>
      </c>
      <c r="D5452" t="s">
        <v>24902</v>
      </c>
      <c r="E5452" t="s">
        <v>24902</v>
      </c>
      <c r="F5452" t="s">
        <v>73</v>
      </c>
      <c r="G5452" s="1">
        <v>42887</v>
      </c>
      <c r="H5452">
        <v>2017</v>
      </c>
      <c r="I5452" t="s">
        <v>74</v>
      </c>
      <c r="J5452" t="s">
        <v>4315</v>
      </c>
      <c r="K5452" t="s">
        <v>19</v>
      </c>
      <c r="L5452" t="s">
        <v>24987</v>
      </c>
    </row>
    <row r="5453" spans="1:12" x14ac:dyDescent="0.3">
      <c r="A5453" t="s">
        <v>24988</v>
      </c>
      <c r="B5453" t="s">
        <v>13</v>
      </c>
      <c r="C5453" t="s">
        <v>24989</v>
      </c>
      <c r="D5453" t="s">
        <v>24977</v>
      </c>
      <c r="E5453" t="s">
        <v>24978</v>
      </c>
      <c r="F5453" t="s">
        <v>73</v>
      </c>
      <c r="G5453" s="1">
        <v>42887</v>
      </c>
      <c r="H5453">
        <v>2017</v>
      </c>
      <c r="I5453" t="s">
        <v>106</v>
      </c>
      <c r="J5453" t="s">
        <v>9119</v>
      </c>
      <c r="K5453" t="s">
        <v>19</v>
      </c>
      <c r="L5453" t="s">
        <v>24990</v>
      </c>
    </row>
    <row r="5454" spans="1:12" x14ac:dyDescent="0.3">
      <c r="A5454" t="s">
        <v>24991</v>
      </c>
      <c r="B5454" t="s">
        <v>13</v>
      </c>
      <c r="C5454" t="s">
        <v>24992</v>
      </c>
      <c r="D5454" t="s">
        <v>24993</v>
      </c>
      <c r="E5454" t="s">
        <v>24994</v>
      </c>
      <c r="F5454" t="s">
        <v>44</v>
      </c>
      <c r="G5454" s="1">
        <v>42887</v>
      </c>
      <c r="H5454">
        <v>2015</v>
      </c>
      <c r="I5454" t="s">
        <v>26</v>
      </c>
      <c r="J5454" t="s">
        <v>880</v>
      </c>
      <c r="K5454" t="s">
        <v>67</v>
      </c>
      <c r="L5454" t="s">
        <v>24995</v>
      </c>
    </row>
    <row r="5455" spans="1:12" x14ac:dyDescent="0.3">
      <c r="A5455" t="s">
        <v>24996</v>
      </c>
      <c r="B5455" t="s">
        <v>13</v>
      </c>
      <c r="C5455" t="s">
        <v>24997</v>
      </c>
      <c r="D5455" t="s">
        <v>24998</v>
      </c>
      <c r="E5455" t="s">
        <v>24999</v>
      </c>
      <c r="F5455" t="s">
        <v>16</v>
      </c>
      <c r="G5455" s="1">
        <v>42887</v>
      </c>
      <c r="H5455">
        <v>2016</v>
      </c>
      <c r="I5455" t="s">
        <v>26</v>
      </c>
      <c r="J5455" t="s">
        <v>987</v>
      </c>
      <c r="K5455" t="s">
        <v>687</v>
      </c>
      <c r="L5455" t="s">
        <v>25000</v>
      </c>
    </row>
    <row r="5456" spans="1:12" x14ac:dyDescent="0.3">
      <c r="A5456" t="s">
        <v>25001</v>
      </c>
      <c r="B5456" t="s">
        <v>13</v>
      </c>
      <c r="C5456" t="s">
        <v>25002</v>
      </c>
      <c r="D5456" t="s">
        <v>25003</v>
      </c>
      <c r="E5456" t="s">
        <v>25004</v>
      </c>
      <c r="F5456" t="s">
        <v>1639</v>
      </c>
      <c r="G5456" s="1">
        <v>42887</v>
      </c>
      <c r="H5456">
        <v>2017</v>
      </c>
      <c r="I5456" t="s">
        <v>26</v>
      </c>
      <c r="J5456" t="s">
        <v>548</v>
      </c>
      <c r="K5456" t="s">
        <v>173</v>
      </c>
      <c r="L5456" t="s">
        <v>25005</v>
      </c>
    </row>
    <row r="5457" spans="1:12" x14ac:dyDescent="0.3">
      <c r="A5457" t="s">
        <v>25006</v>
      </c>
      <c r="B5457" t="s">
        <v>13</v>
      </c>
      <c r="C5457" t="s">
        <v>25007</v>
      </c>
      <c r="D5457" t="s">
        <v>25008</v>
      </c>
      <c r="E5457" t="s">
        <v>25009</v>
      </c>
      <c r="F5457" t="s">
        <v>25010</v>
      </c>
      <c r="G5457" s="1">
        <v>42887</v>
      </c>
      <c r="H5457">
        <v>1993</v>
      </c>
      <c r="I5457" t="s">
        <v>74</v>
      </c>
      <c r="J5457" t="s">
        <v>323</v>
      </c>
      <c r="K5457" t="s">
        <v>1186</v>
      </c>
      <c r="L5457" t="s">
        <v>25011</v>
      </c>
    </row>
    <row r="5458" spans="1:12" x14ac:dyDescent="0.3">
      <c r="A5458" t="s">
        <v>25012</v>
      </c>
      <c r="B5458" t="s">
        <v>13</v>
      </c>
      <c r="C5458" t="s">
        <v>25013</v>
      </c>
      <c r="D5458" t="s">
        <v>25014</v>
      </c>
      <c r="E5458" t="s">
        <v>40056</v>
      </c>
      <c r="F5458" t="s">
        <v>1629</v>
      </c>
      <c r="G5458" s="1">
        <v>42887</v>
      </c>
      <c r="H5458">
        <v>2017</v>
      </c>
      <c r="I5458" t="s">
        <v>106</v>
      </c>
      <c r="J5458" t="s">
        <v>22541</v>
      </c>
      <c r="K5458" t="s">
        <v>4310</v>
      </c>
      <c r="L5458" t="s">
        <v>25015</v>
      </c>
    </row>
    <row r="5459" spans="1:12" x14ac:dyDescent="0.3">
      <c r="A5459" t="s">
        <v>25016</v>
      </c>
      <c r="B5459" t="s">
        <v>22</v>
      </c>
      <c r="C5459" t="s">
        <v>25017</v>
      </c>
      <c r="D5459" t="s">
        <v>40056</v>
      </c>
      <c r="E5459" t="s">
        <v>25018</v>
      </c>
      <c r="F5459" t="s">
        <v>7691</v>
      </c>
      <c r="G5459" s="1">
        <v>42887</v>
      </c>
      <c r="H5459">
        <v>2015</v>
      </c>
      <c r="I5459" t="s">
        <v>74</v>
      </c>
      <c r="J5459" t="s">
        <v>34</v>
      </c>
      <c r="K5459" t="s">
        <v>1128</v>
      </c>
      <c r="L5459" t="s">
        <v>25019</v>
      </c>
    </row>
    <row r="5460" spans="1:12" x14ac:dyDescent="0.3">
      <c r="A5460" t="s">
        <v>25020</v>
      </c>
      <c r="B5460" t="s">
        <v>22</v>
      </c>
      <c r="C5460" t="s">
        <v>25021</v>
      </c>
      <c r="D5460" t="s">
        <v>40056</v>
      </c>
      <c r="E5460" t="s">
        <v>25022</v>
      </c>
      <c r="F5460" t="s">
        <v>40056</v>
      </c>
      <c r="G5460" s="1">
        <v>42887</v>
      </c>
      <c r="H5460">
        <v>2016</v>
      </c>
      <c r="I5460" t="s">
        <v>234</v>
      </c>
      <c r="J5460" t="s">
        <v>34</v>
      </c>
      <c r="K5460" t="s">
        <v>525</v>
      </c>
      <c r="L5460" t="s">
        <v>25023</v>
      </c>
    </row>
    <row r="5461" spans="1:12" x14ac:dyDescent="0.3">
      <c r="A5461" t="s">
        <v>25024</v>
      </c>
      <c r="B5461" t="s">
        <v>22</v>
      </c>
      <c r="C5461" t="s">
        <v>25025</v>
      </c>
      <c r="D5461" t="s">
        <v>40056</v>
      </c>
      <c r="E5461" t="s">
        <v>25026</v>
      </c>
      <c r="F5461" t="s">
        <v>16</v>
      </c>
      <c r="G5461" s="1">
        <v>42887</v>
      </c>
      <c r="H5461">
        <v>2015</v>
      </c>
      <c r="I5461" t="s">
        <v>26</v>
      </c>
      <c r="J5461" t="s">
        <v>223</v>
      </c>
      <c r="K5461" t="s">
        <v>8778</v>
      </c>
      <c r="L5461" t="s">
        <v>25027</v>
      </c>
    </row>
    <row r="5462" spans="1:12" x14ac:dyDescent="0.3">
      <c r="A5462" t="s">
        <v>25028</v>
      </c>
      <c r="B5462" t="s">
        <v>13</v>
      </c>
      <c r="C5462" t="s">
        <v>25029</v>
      </c>
      <c r="D5462" t="s">
        <v>25008</v>
      </c>
      <c r="E5462" t="s">
        <v>25030</v>
      </c>
      <c r="F5462" t="s">
        <v>44</v>
      </c>
      <c r="G5462" s="1">
        <v>42887</v>
      </c>
      <c r="H5462">
        <v>1995</v>
      </c>
      <c r="I5462" t="s">
        <v>74</v>
      </c>
      <c r="J5462" t="s">
        <v>795</v>
      </c>
      <c r="K5462" t="s">
        <v>1100</v>
      </c>
      <c r="L5462" t="s">
        <v>25031</v>
      </c>
    </row>
    <row r="5463" spans="1:12" x14ac:dyDescent="0.3">
      <c r="A5463" t="s">
        <v>25032</v>
      </c>
      <c r="B5463" t="s">
        <v>13</v>
      </c>
      <c r="C5463" t="s">
        <v>25033</v>
      </c>
      <c r="D5463" t="s">
        <v>24730</v>
      </c>
      <c r="E5463" t="s">
        <v>25034</v>
      </c>
      <c r="F5463" t="s">
        <v>44</v>
      </c>
      <c r="G5463" s="1">
        <v>42887</v>
      </c>
      <c r="H5463">
        <v>1969</v>
      </c>
      <c r="I5463" t="s">
        <v>106</v>
      </c>
      <c r="J5463" t="s">
        <v>12076</v>
      </c>
      <c r="K5463" t="s">
        <v>559</v>
      </c>
      <c r="L5463" t="s">
        <v>25035</v>
      </c>
    </row>
    <row r="5464" spans="1:12" x14ac:dyDescent="0.3">
      <c r="A5464" t="s">
        <v>25036</v>
      </c>
      <c r="B5464" t="s">
        <v>13</v>
      </c>
      <c r="C5464" t="s">
        <v>25037</v>
      </c>
      <c r="D5464" t="s">
        <v>23597</v>
      </c>
      <c r="E5464" t="s">
        <v>25038</v>
      </c>
      <c r="F5464" t="s">
        <v>44</v>
      </c>
      <c r="G5464" s="1">
        <v>42887</v>
      </c>
      <c r="H5464">
        <v>1998</v>
      </c>
      <c r="I5464" t="s">
        <v>74</v>
      </c>
      <c r="J5464" t="s">
        <v>158</v>
      </c>
      <c r="K5464" t="s">
        <v>100</v>
      </c>
      <c r="L5464" t="s">
        <v>25039</v>
      </c>
    </row>
    <row r="5465" spans="1:12" x14ac:dyDescent="0.3">
      <c r="A5465" t="s">
        <v>25040</v>
      </c>
      <c r="B5465" t="s">
        <v>13</v>
      </c>
      <c r="C5465" t="s">
        <v>25041</v>
      </c>
      <c r="D5465" t="s">
        <v>25042</v>
      </c>
      <c r="E5465" t="s">
        <v>25043</v>
      </c>
      <c r="F5465" t="s">
        <v>643</v>
      </c>
      <c r="G5465" s="1">
        <v>42887</v>
      </c>
      <c r="H5465">
        <v>2016</v>
      </c>
      <c r="I5465" t="s">
        <v>74</v>
      </c>
      <c r="J5465" t="s">
        <v>2114</v>
      </c>
      <c r="K5465" t="s">
        <v>242</v>
      </c>
      <c r="L5465" t="s">
        <v>25044</v>
      </c>
    </row>
    <row r="5466" spans="1:12" x14ac:dyDescent="0.3">
      <c r="A5466" t="s">
        <v>25045</v>
      </c>
      <c r="B5466" t="s">
        <v>22</v>
      </c>
      <c r="C5466" t="s">
        <v>25046</v>
      </c>
      <c r="D5466" t="s">
        <v>40056</v>
      </c>
      <c r="E5466" t="s">
        <v>25047</v>
      </c>
      <c r="F5466" t="s">
        <v>3697</v>
      </c>
      <c r="G5466" s="1">
        <v>42887</v>
      </c>
      <c r="H5466">
        <v>2016</v>
      </c>
      <c r="I5466" t="s">
        <v>74</v>
      </c>
      <c r="J5466" t="s">
        <v>34</v>
      </c>
      <c r="K5466" t="s">
        <v>330</v>
      </c>
      <c r="L5466" t="s">
        <v>25048</v>
      </c>
    </row>
    <row r="5467" spans="1:12" x14ac:dyDescent="0.3">
      <c r="A5467" t="s">
        <v>25049</v>
      </c>
      <c r="B5467" t="s">
        <v>22</v>
      </c>
      <c r="C5467" t="s">
        <v>25050</v>
      </c>
      <c r="D5467" t="s">
        <v>40056</v>
      </c>
      <c r="E5467" t="s">
        <v>25051</v>
      </c>
      <c r="F5467" t="s">
        <v>7691</v>
      </c>
      <c r="G5467" s="1">
        <v>42887</v>
      </c>
      <c r="H5467">
        <v>2016</v>
      </c>
      <c r="I5467" t="s">
        <v>74</v>
      </c>
      <c r="J5467" t="s">
        <v>34</v>
      </c>
      <c r="K5467" t="s">
        <v>330</v>
      </c>
      <c r="L5467" t="s">
        <v>25052</v>
      </c>
    </row>
    <row r="5468" spans="1:12" x14ac:dyDescent="0.3">
      <c r="A5468" t="s">
        <v>25053</v>
      </c>
      <c r="B5468" t="s">
        <v>13</v>
      </c>
      <c r="C5468" t="s">
        <v>25054</v>
      </c>
      <c r="D5468" t="s">
        <v>24977</v>
      </c>
      <c r="E5468" t="s">
        <v>24978</v>
      </c>
      <c r="F5468" t="s">
        <v>73</v>
      </c>
      <c r="G5468" s="1">
        <v>42887</v>
      </c>
      <c r="H5468">
        <v>2017</v>
      </c>
      <c r="I5468" t="s">
        <v>106</v>
      </c>
      <c r="J5468" t="s">
        <v>9119</v>
      </c>
      <c r="K5468" t="s">
        <v>19</v>
      </c>
      <c r="L5468" t="s">
        <v>25055</v>
      </c>
    </row>
    <row r="5469" spans="1:12" x14ac:dyDescent="0.3">
      <c r="A5469" t="s">
        <v>25056</v>
      </c>
      <c r="B5469" t="s">
        <v>13</v>
      </c>
      <c r="C5469" t="s">
        <v>25057</v>
      </c>
      <c r="D5469" t="s">
        <v>7244</v>
      </c>
      <c r="E5469" t="s">
        <v>40056</v>
      </c>
      <c r="F5469" t="s">
        <v>73</v>
      </c>
      <c r="G5469" s="1">
        <v>42886</v>
      </c>
      <c r="H5469">
        <v>2011</v>
      </c>
      <c r="I5469" t="s">
        <v>74</v>
      </c>
      <c r="J5469" t="s">
        <v>600</v>
      </c>
      <c r="K5469" t="s">
        <v>19</v>
      </c>
      <c r="L5469" t="s">
        <v>25058</v>
      </c>
    </row>
    <row r="5470" spans="1:12" x14ac:dyDescent="0.3">
      <c r="A5470" t="s">
        <v>25059</v>
      </c>
      <c r="B5470" t="s">
        <v>13</v>
      </c>
      <c r="C5470" t="s">
        <v>25060</v>
      </c>
      <c r="D5470" t="s">
        <v>6192</v>
      </c>
      <c r="E5470" t="s">
        <v>25061</v>
      </c>
      <c r="F5470" t="s">
        <v>16</v>
      </c>
      <c r="G5470" s="1">
        <v>42885</v>
      </c>
      <c r="H5470">
        <v>2017</v>
      </c>
      <c r="I5470" t="s">
        <v>26</v>
      </c>
      <c r="J5470" t="s">
        <v>4696</v>
      </c>
      <c r="K5470" t="s">
        <v>1516</v>
      </c>
      <c r="L5470" t="s">
        <v>25062</v>
      </c>
    </row>
    <row r="5471" spans="1:12" x14ac:dyDescent="0.3">
      <c r="A5471" t="s">
        <v>25063</v>
      </c>
      <c r="B5471" t="s">
        <v>13</v>
      </c>
      <c r="C5471" t="s">
        <v>25064</v>
      </c>
      <c r="D5471" t="s">
        <v>21149</v>
      </c>
      <c r="E5471" t="s">
        <v>25065</v>
      </c>
      <c r="F5471" t="s">
        <v>44</v>
      </c>
      <c r="G5471" s="1">
        <v>42884</v>
      </c>
      <c r="H5471">
        <v>2017</v>
      </c>
      <c r="I5471" t="s">
        <v>74</v>
      </c>
      <c r="J5471" t="s">
        <v>19880</v>
      </c>
      <c r="K5471" t="s">
        <v>249</v>
      </c>
      <c r="L5471" t="s">
        <v>25066</v>
      </c>
    </row>
    <row r="5472" spans="1:12" x14ac:dyDescent="0.3">
      <c r="A5472" t="s">
        <v>25067</v>
      </c>
      <c r="B5472" t="s">
        <v>22</v>
      </c>
      <c r="C5472" t="s">
        <v>25068</v>
      </c>
      <c r="D5472" t="s">
        <v>40056</v>
      </c>
      <c r="E5472" t="s">
        <v>25069</v>
      </c>
      <c r="F5472" t="s">
        <v>16</v>
      </c>
      <c r="G5472" s="1">
        <v>42881</v>
      </c>
      <c r="H5472">
        <v>2017</v>
      </c>
      <c r="I5472" t="s">
        <v>26</v>
      </c>
      <c r="J5472" t="s">
        <v>223</v>
      </c>
      <c r="K5472" t="s">
        <v>7587</v>
      </c>
      <c r="L5472" t="s">
        <v>25070</v>
      </c>
    </row>
    <row r="5473" spans="1:12" x14ac:dyDescent="0.3">
      <c r="A5473" t="s">
        <v>25071</v>
      </c>
      <c r="B5473" t="s">
        <v>13</v>
      </c>
      <c r="C5473" t="s">
        <v>25072</v>
      </c>
      <c r="D5473" t="s">
        <v>25073</v>
      </c>
      <c r="E5473" t="s">
        <v>40056</v>
      </c>
      <c r="F5473" t="s">
        <v>16</v>
      </c>
      <c r="G5473" s="1">
        <v>42881</v>
      </c>
      <c r="H5473">
        <v>2017</v>
      </c>
      <c r="I5473" t="s">
        <v>74</v>
      </c>
      <c r="J5473" t="s">
        <v>5329</v>
      </c>
      <c r="K5473" t="s">
        <v>19</v>
      </c>
      <c r="L5473" t="s">
        <v>25074</v>
      </c>
    </row>
    <row r="5474" spans="1:12" x14ac:dyDescent="0.3">
      <c r="A5474" t="s">
        <v>25075</v>
      </c>
      <c r="B5474" t="s">
        <v>13</v>
      </c>
      <c r="C5474" t="s">
        <v>25076</v>
      </c>
      <c r="D5474" t="s">
        <v>25077</v>
      </c>
      <c r="E5474" t="s">
        <v>25078</v>
      </c>
      <c r="F5474" t="s">
        <v>44</v>
      </c>
      <c r="G5474" s="1">
        <v>42881</v>
      </c>
      <c r="H5474">
        <v>2017</v>
      </c>
      <c r="I5474" t="s">
        <v>74</v>
      </c>
      <c r="J5474" t="s">
        <v>673</v>
      </c>
      <c r="K5474" t="s">
        <v>249</v>
      </c>
      <c r="L5474" t="s">
        <v>25079</v>
      </c>
    </row>
    <row r="5475" spans="1:12" x14ac:dyDescent="0.3">
      <c r="A5475" t="s">
        <v>25080</v>
      </c>
      <c r="B5475" t="s">
        <v>13</v>
      </c>
      <c r="C5475" t="s">
        <v>25081</v>
      </c>
      <c r="D5475" t="s">
        <v>15769</v>
      </c>
      <c r="E5475" t="s">
        <v>25082</v>
      </c>
      <c r="F5475" t="s">
        <v>16</v>
      </c>
      <c r="G5475" s="1">
        <v>42881</v>
      </c>
      <c r="H5475">
        <v>2017</v>
      </c>
      <c r="I5475" t="s">
        <v>26</v>
      </c>
      <c r="J5475" t="s">
        <v>2114</v>
      </c>
      <c r="K5475" t="s">
        <v>83</v>
      </c>
      <c r="L5475" t="s">
        <v>25083</v>
      </c>
    </row>
    <row r="5476" spans="1:12" x14ac:dyDescent="0.3">
      <c r="A5476" t="s">
        <v>25084</v>
      </c>
      <c r="B5476" t="s">
        <v>13</v>
      </c>
      <c r="C5476" t="s">
        <v>25085</v>
      </c>
      <c r="D5476" t="s">
        <v>25086</v>
      </c>
      <c r="E5476" t="s">
        <v>25087</v>
      </c>
      <c r="F5476" t="s">
        <v>547</v>
      </c>
      <c r="G5476" s="1">
        <v>42878</v>
      </c>
      <c r="H5476">
        <v>2016</v>
      </c>
      <c r="I5476" t="s">
        <v>26</v>
      </c>
      <c r="J5476" t="s">
        <v>600</v>
      </c>
      <c r="K5476" t="s">
        <v>11489</v>
      </c>
      <c r="L5476" t="s">
        <v>25088</v>
      </c>
    </row>
    <row r="5477" spans="1:12" x14ac:dyDescent="0.3">
      <c r="A5477" t="s">
        <v>25089</v>
      </c>
      <c r="B5477" t="s">
        <v>13</v>
      </c>
      <c r="C5477" t="s">
        <v>25090</v>
      </c>
      <c r="D5477" t="s">
        <v>15514</v>
      </c>
      <c r="E5477" t="s">
        <v>11979</v>
      </c>
      <c r="F5477" t="s">
        <v>40056</v>
      </c>
      <c r="G5477" s="1">
        <v>42878</v>
      </c>
      <c r="H5477">
        <v>2017</v>
      </c>
      <c r="I5477" t="s">
        <v>26</v>
      </c>
      <c r="J5477" t="s">
        <v>4241</v>
      </c>
      <c r="K5477" t="s">
        <v>1516</v>
      </c>
      <c r="L5477" t="s">
        <v>25091</v>
      </c>
    </row>
    <row r="5478" spans="1:12" x14ac:dyDescent="0.3">
      <c r="A5478" t="s">
        <v>25092</v>
      </c>
      <c r="B5478" t="s">
        <v>13</v>
      </c>
      <c r="C5478" t="s">
        <v>25093</v>
      </c>
      <c r="D5478" t="s">
        <v>25094</v>
      </c>
      <c r="E5478" t="s">
        <v>25095</v>
      </c>
      <c r="F5478" t="s">
        <v>341</v>
      </c>
      <c r="G5478" s="1">
        <v>42874</v>
      </c>
      <c r="H5478">
        <v>2017</v>
      </c>
      <c r="I5478" t="s">
        <v>74</v>
      </c>
      <c r="J5478" t="s">
        <v>207</v>
      </c>
      <c r="K5478" t="s">
        <v>343</v>
      </c>
      <c r="L5478" t="s">
        <v>25096</v>
      </c>
    </row>
    <row r="5479" spans="1:12" x14ac:dyDescent="0.3">
      <c r="A5479" t="s">
        <v>25097</v>
      </c>
      <c r="B5479" t="s">
        <v>22</v>
      </c>
      <c r="C5479" t="s">
        <v>25098</v>
      </c>
      <c r="D5479" t="s">
        <v>40056</v>
      </c>
      <c r="E5479" t="s">
        <v>25099</v>
      </c>
      <c r="F5479" t="s">
        <v>2300</v>
      </c>
      <c r="G5479" s="1">
        <v>42874</v>
      </c>
      <c r="H5479">
        <v>2017</v>
      </c>
      <c r="I5479" t="s">
        <v>26</v>
      </c>
      <c r="J5479" t="s">
        <v>34</v>
      </c>
      <c r="K5479" t="s">
        <v>419</v>
      </c>
      <c r="L5479" t="s">
        <v>25100</v>
      </c>
    </row>
    <row r="5480" spans="1:12" x14ac:dyDescent="0.3">
      <c r="A5480" t="s">
        <v>25101</v>
      </c>
      <c r="B5480" t="s">
        <v>13</v>
      </c>
      <c r="C5480" t="s">
        <v>25102</v>
      </c>
      <c r="D5480" t="s">
        <v>25103</v>
      </c>
      <c r="E5480" t="s">
        <v>25104</v>
      </c>
      <c r="F5480" t="s">
        <v>1639</v>
      </c>
      <c r="G5480" s="1">
        <v>42874</v>
      </c>
      <c r="H5480">
        <v>2017</v>
      </c>
      <c r="I5480" t="s">
        <v>26</v>
      </c>
      <c r="J5480" t="s">
        <v>902</v>
      </c>
      <c r="K5480" t="s">
        <v>4310</v>
      </c>
      <c r="L5480" t="s">
        <v>25105</v>
      </c>
    </row>
    <row r="5481" spans="1:12" x14ac:dyDescent="0.3">
      <c r="A5481" t="s">
        <v>25106</v>
      </c>
      <c r="B5481" t="s">
        <v>22</v>
      </c>
      <c r="C5481" t="s">
        <v>25107</v>
      </c>
      <c r="D5481" t="s">
        <v>40056</v>
      </c>
      <c r="E5481" t="s">
        <v>40056</v>
      </c>
      <c r="F5481" t="s">
        <v>16</v>
      </c>
      <c r="G5481" s="1">
        <v>42874</v>
      </c>
      <c r="H5481">
        <v>2017</v>
      </c>
      <c r="I5481" t="s">
        <v>26</v>
      </c>
      <c r="J5481" t="s">
        <v>34</v>
      </c>
      <c r="K5481" t="s">
        <v>5418</v>
      </c>
      <c r="L5481" t="s">
        <v>25108</v>
      </c>
    </row>
    <row r="5482" spans="1:12" x14ac:dyDescent="0.3">
      <c r="A5482" t="s">
        <v>25109</v>
      </c>
      <c r="B5482" t="s">
        <v>13</v>
      </c>
      <c r="C5482" t="s">
        <v>25110</v>
      </c>
      <c r="D5482" t="s">
        <v>12641</v>
      </c>
      <c r="E5482" t="s">
        <v>25111</v>
      </c>
      <c r="F5482" t="s">
        <v>16</v>
      </c>
      <c r="G5482" s="1">
        <v>42871</v>
      </c>
      <c r="H5482">
        <v>2017</v>
      </c>
      <c r="I5482" t="s">
        <v>26</v>
      </c>
      <c r="J5482" t="s">
        <v>1523</v>
      </c>
      <c r="K5482" t="s">
        <v>1516</v>
      </c>
      <c r="L5482" t="s">
        <v>25112</v>
      </c>
    </row>
    <row r="5483" spans="1:12" x14ac:dyDescent="0.3">
      <c r="A5483" t="s">
        <v>25113</v>
      </c>
      <c r="B5483" t="s">
        <v>13</v>
      </c>
      <c r="C5483" t="s">
        <v>25114</v>
      </c>
      <c r="D5483" t="s">
        <v>23378</v>
      </c>
      <c r="E5483" t="s">
        <v>25115</v>
      </c>
      <c r="F5483" t="s">
        <v>44</v>
      </c>
      <c r="G5483" s="1">
        <v>42870</v>
      </c>
      <c r="H5483">
        <v>1992</v>
      </c>
      <c r="I5483" t="s">
        <v>74</v>
      </c>
      <c r="J5483" t="s">
        <v>5514</v>
      </c>
      <c r="K5483" t="s">
        <v>1168</v>
      </c>
      <c r="L5483" t="s">
        <v>25116</v>
      </c>
    </row>
    <row r="5484" spans="1:12" x14ac:dyDescent="0.3">
      <c r="A5484" t="s">
        <v>25117</v>
      </c>
      <c r="B5484" t="s">
        <v>13</v>
      </c>
      <c r="C5484" t="s">
        <v>25118</v>
      </c>
      <c r="D5484" t="s">
        <v>25119</v>
      </c>
      <c r="E5484" t="s">
        <v>25120</v>
      </c>
      <c r="F5484" t="s">
        <v>44</v>
      </c>
      <c r="G5484" s="1">
        <v>42870</v>
      </c>
      <c r="H5484">
        <v>1994</v>
      </c>
      <c r="I5484" t="s">
        <v>74</v>
      </c>
      <c r="J5484" t="s">
        <v>6069</v>
      </c>
      <c r="K5484" t="s">
        <v>481</v>
      </c>
      <c r="L5484" t="s">
        <v>25121</v>
      </c>
    </row>
    <row r="5485" spans="1:12" x14ac:dyDescent="0.3">
      <c r="A5485" t="s">
        <v>25122</v>
      </c>
      <c r="B5485" t="s">
        <v>13</v>
      </c>
      <c r="C5485" t="s">
        <v>25123</v>
      </c>
      <c r="D5485" t="s">
        <v>25124</v>
      </c>
      <c r="E5485" t="s">
        <v>25125</v>
      </c>
      <c r="F5485" t="s">
        <v>16</v>
      </c>
      <c r="G5485" s="1">
        <v>42870</v>
      </c>
      <c r="H5485">
        <v>2016</v>
      </c>
      <c r="I5485" t="s">
        <v>26</v>
      </c>
      <c r="J5485" t="s">
        <v>1329</v>
      </c>
      <c r="K5485" t="s">
        <v>1274</v>
      </c>
      <c r="L5485" t="s">
        <v>25126</v>
      </c>
    </row>
    <row r="5486" spans="1:12" x14ac:dyDescent="0.3">
      <c r="A5486" t="s">
        <v>25127</v>
      </c>
      <c r="B5486" t="s">
        <v>13</v>
      </c>
      <c r="C5486" t="s">
        <v>25128</v>
      </c>
      <c r="D5486" t="s">
        <v>25129</v>
      </c>
      <c r="E5486" t="s">
        <v>40056</v>
      </c>
      <c r="F5486" t="s">
        <v>16</v>
      </c>
      <c r="G5486" s="1">
        <v>42870</v>
      </c>
      <c r="H5486">
        <v>2010</v>
      </c>
      <c r="I5486" t="s">
        <v>74</v>
      </c>
      <c r="J5486" t="s">
        <v>5891</v>
      </c>
      <c r="K5486" t="s">
        <v>1674</v>
      </c>
      <c r="L5486" t="s">
        <v>25130</v>
      </c>
    </row>
    <row r="5487" spans="1:12" x14ac:dyDescent="0.3">
      <c r="A5487" t="s">
        <v>25131</v>
      </c>
      <c r="B5487" t="s">
        <v>13</v>
      </c>
      <c r="C5487" t="s">
        <v>25132</v>
      </c>
      <c r="D5487" t="s">
        <v>23378</v>
      </c>
      <c r="E5487" t="s">
        <v>25133</v>
      </c>
      <c r="F5487" t="s">
        <v>44</v>
      </c>
      <c r="G5487" s="1">
        <v>42870</v>
      </c>
      <c r="H5487">
        <v>1995</v>
      </c>
      <c r="I5487" t="s">
        <v>74</v>
      </c>
      <c r="J5487" t="s">
        <v>782</v>
      </c>
      <c r="K5487" t="s">
        <v>1186</v>
      </c>
      <c r="L5487" t="s">
        <v>25134</v>
      </c>
    </row>
    <row r="5488" spans="1:12" x14ac:dyDescent="0.3">
      <c r="A5488" t="s">
        <v>25135</v>
      </c>
      <c r="B5488" t="s">
        <v>13</v>
      </c>
      <c r="C5488" t="s">
        <v>25136</v>
      </c>
      <c r="D5488" t="s">
        <v>25137</v>
      </c>
      <c r="E5488" t="s">
        <v>25138</v>
      </c>
      <c r="F5488" t="s">
        <v>25139</v>
      </c>
      <c r="G5488" s="1">
        <v>42870</v>
      </c>
      <c r="H5488">
        <v>2016</v>
      </c>
      <c r="I5488" t="s">
        <v>26</v>
      </c>
      <c r="J5488" t="s">
        <v>241</v>
      </c>
      <c r="K5488" t="s">
        <v>100</v>
      </c>
      <c r="L5488" t="s">
        <v>25140</v>
      </c>
    </row>
    <row r="5489" spans="1:12" x14ac:dyDescent="0.3">
      <c r="A5489" t="s">
        <v>25141</v>
      </c>
      <c r="B5489" t="s">
        <v>13</v>
      </c>
      <c r="C5489" t="s">
        <v>25142</v>
      </c>
      <c r="D5489" t="s">
        <v>3990</v>
      </c>
      <c r="E5489" t="s">
        <v>25143</v>
      </c>
      <c r="F5489" t="s">
        <v>748</v>
      </c>
      <c r="G5489" s="1">
        <v>42868</v>
      </c>
      <c r="H5489">
        <v>2016</v>
      </c>
      <c r="I5489" t="s">
        <v>17</v>
      </c>
      <c r="J5489" t="s">
        <v>947</v>
      </c>
      <c r="K5489" t="s">
        <v>193</v>
      </c>
      <c r="L5489" t="s">
        <v>25144</v>
      </c>
    </row>
    <row r="5490" spans="1:12" x14ac:dyDescent="0.3">
      <c r="A5490" t="s">
        <v>25145</v>
      </c>
      <c r="B5490" t="s">
        <v>22</v>
      </c>
      <c r="C5490" t="s">
        <v>25146</v>
      </c>
      <c r="D5490" t="s">
        <v>40056</v>
      </c>
      <c r="E5490" t="s">
        <v>25147</v>
      </c>
      <c r="F5490" t="s">
        <v>40056</v>
      </c>
      <c r="G5490" s="1">
        <v>42867</v>
      </c>
      <c r="H5490">
        <v>2017</v>
      </c>
      <c r="I5490" t="s">
        <v>234</v>
      </c>
      <c r="J5490" t="s">
        <v>34</v>
      </c>
      <c r="K5490" t="s">
        <v>10751</v>
      </c>
      <c r="L5490" t="s">
        <v>25148</v>
      </c>
    </row>
    <row r="5491" spans="1:12" x14ac:dyDescent="0.3">
      <c r="A5491" t="s">
        <v>25149</v>
      </c>
      <c r="B5491" t="s">
        <v>13</v>
      </c>
      <c r="C5491" t="s">
        <v>25150</v>
      </c>
      <c r="D5491" t="s">
        <v>25151</v>
      </c>
      <c r="E5491" t="s">
        <v>25152</v>
      </c>
      <c r="F5491" t="s">
        <v>16</v>
      </c>
      <c r="G5491" s="1">
        <v>42867</v>
      </c>
      <c r="H5491">
        <v>2017</v>
      </c>
      <c r="I5491" t="s">
        <v>26</v>
      </c>
      <c r="J5491" t="s">
        <v>902</v>
      </c>
      <c r="K5491" t="s">
        <v>19</v>
      </c>
      <c r="L5491" t="s">
        <v>25153</v>
      </c>
    </row>
    <row r="5492" spans="1:12" x14ac:dyDescent="0.3">
      <c r="A5492" t="s">
        <v>25154</v>
      </c>
      <c r="B5492" t="s">
        <v>13</v>
      </c>
      <c r="C5492" t="s">
        <v>25155</v>
      </c>
      <c r="D5492" t="s">
        <v>25156</v>
      </c>
      <c r="E5492" t="s">
        <v>25157</v>
      </c>
      <c r="F5492" t="s">
        <v>73</v>
      </c>
      <c r="G5492" s="1">
        <v>42867</v>
      </c>
      <c r="H5492">
        <v>2017</v>
      </c>
      <c r="I5492" t="s">
        <v>26</v>
      </c>
      <c r="J5492" t="s">
        <v>352</v>
      </c>
      <c r="K5492" t="s">
        <v>25158</v>
      </c>
      <c r="L5492" t="s">
        <v>25159</v>
      </c>
    </row>
    <row r="5493" spans="1:12" x14ac:dyDescent="0.3">
      <c r="A5493" t="s">
        <v>25160</v>
      </c>
      <c r="B5493" t="s">
        <v>13</v>
      </c>
      <c r="C5493" t="s">
        <v>25161</v>
      </c>
      <c r="D5493" t="s">
        <v>25162</v>
      </c>
      <c r="E5493" t="s">
        <v>25163</v>
      </c>
      <c r="F5493" t="s">
        <v>7029</v>
      </c>
      <c r="G5493" s="1">
        <v>42867</v>
      </c>
      <c r="H5493">
        <v>2017</v>
      </c>
      <c r="I5493" t="s">
        <v>234</v>
      </c>
      <c r="J5493" t="s">
        <v>947</v>
      </c>
      <c r="K5493" t="s">
        <v>59</v>
      </c>
      <c r="L5493" t="s">
        <v>25164</v>
      </c>
    </row>
    <row r="5494" spans="1:12" x14ac:dyDescent="0.3">
      <c r="A5494" t="s">
        <v>25165</v>
      </c>
      <c r="B5494" t="s">
        <v>13</v>
      </c>
      <c r="C5494" t="s">
        <v>25166</v>
      </c>
      <c r="D5494" t="s">
        <v>25167</v>
      </c>
      <c r="E5494" t="s">
        <v>25168</v>
      </c>
      <c r="F5494" t="s">
        <v>16</v>
      </c>
      <c r="G5494" s="1">
        <v>42864</v>
      </c>
      <c r="H5494">
        <v>2017</v>
      </c>
      <c r="I5494" t="s">
        <v>26</v>
      </c>
      <c r="J5494" t="s">
        <v>166</v>
      </c>
      <c r="K5494" t="s">
        <v>1516</v>
      </c>
      <c r="L5494" t="s">
        <v>25169</v>
      </c>
    </row>
    <row r="5495" spans="1:12" x14ac:dyDescent="0.3">
      <c r="A5495" t="s">
        <v>25170</v>
      </c>
      <c r="B5495" t="s">
        <v>13</v>
      </c>
      <c r="C5495" t="s">
        <v>25171</v>
      </c>
      <c r="D5495" t="s">
        <v>15515</v>
      </c>
      <c r="E5495" t="s">
        <v>25172</v>
      </c>
      <c r="F5495" t="s">
        <v>16</v>
      </c>
      <c r="G5495" s="1">
        <v>42860</v>
      </c>
      <c r="H5495">
        <v>2017</v>
      </c>
      <c r="I5495" t="s">
        <v>26</v>
      </c>
      <c r="J5495" t="s">
        <v>2022</v>
      </c>
      <c r="K5495" t="s">
        <v>193</v>
      </c>
      <c r="L5495" t="s">
        <v>25173</v>
      </c>
    </row>
    <row r="5496" spans="1:12" x14ac:dyDescent="0.3">
      <c r="A5496" t="s">
        <v>25174</v>
      </c>
      <c r="B5496" t="s">
        <v>22</v>
      </c>
      <c r="C5496" t="s">
        <v>25175</v>
      </c>
      <c r="D5496" t="s">
        <v>40056</v>
      </c>
      <c r="E5496" t="s">
        <v>25176</v>
      </c>
      <c r="F5496" t="s">
        <v>178</v>
      </c>
      <c r="G5496" s="1">
        <v>42860</v>
      </c>
      <c r="H5496">
        <v>2017</v>
      </c>
      <c r="I5496" t="s">
        <v>165</v>
      </c>
      <c r="J5496" t="s">
        <v>223</v>
      </c>
      <c r="K5496" t="s">
        <v>235</v>
      </c>
      <c r="L5496" t="s">
        <v>25177</v>
      </c>
    </row>
    <row r="5497" spans="1:12" x14ac:dyDescent="0.3">
      <c r="A5497" t="s">
        <v>25178</v>
      </c>
      <c r="B5497" t="s">
        <v>13</v>
      </c>
      <c r="C5497" t="s">
        <v>25179</v>
      </c>
      <c r="D5497" t="s">
        <v>25180</v>
      </c>
      <c r="E5497" t="s">
        <v>25181</v>
      </c>
      <c r="F5497" t="s">
        <v>128</v>
      </c>
      <c r="G5497" s="1">
        <v>42860</v>
      </c>
      <c r="H5497">
        <v>2017</v>
      </c>
      <c r="I5497" t="s">
        <v>26</v>
      </c>
      <c r="J5497" t="s">
        <v>3879</v>
      </c>
      <c r="K5497" t="s">
        <v>1516</v>
      </c>
      <c r="L5497" t="s">
        <v>25182</v>
      </c>
    </row>
    <row r="5498" spans="1:12" x14ac:dyDescent="0.3">
      <c r="A5498" t="s">
        <v>25183</v>
      </c>
      <c r="B5498" t="s">
        <v>13</v>
      </c>
      <c r="C5498" t="s">
        <v>25184</v>
      </c>
      <c r="D5498" t="s">
        <v>25185</v>
      </c>
      <c r="E5498" t="s">
        <v>25186</v>
      </c>
      <c r="F5498" t="s">
        <v>16</v>
      </c>
      <c r="G5498" s="1">
        <v>42860</v>
      </c>
      <c r="H5498">
        <v>2017</v>
      </c>
      <c r="I5498" t="s">
        <v>106</v>
      </c>
      <c r="J5498" t="s">
        <v>292</v>
      </c>
      <c r="K5498" t="s">
        <v>7973</v>
      </c>
      <c r="L5498" t="s">
        <v>25187</v>
      </c>
    </row>
    <row r="5499" spans="1:12" x14ac:dyDescent="0.3">
      <c r="A5499" t="s">
        <v>25188</v>
      </c>
      <c r="B5499" t="s">
        <v>13</v>
      </c>
      <c r="C5499" t="s">
        <v>25189</v>
      </c>
      <c r="D5499" t="s">
        <v>25190</v>
      </c>
      <c r="E5499" t="s">
        <v>25191</v>
      </c>
      <c r="F5499" t="s">
        <v>16</v>
      </c>
      <c r="G5499" s="1">
        <v>42857</v>
      </c>
      <c r="H5499">
        <v>2017</v>
      </c>
      <c r="I5499" t="s">
        <v>26</v>
      </c>
      <c r="J5499" t="s">
        <v>1515</v>
      </c>
      <c r="K5499" t="s">
        <v>1516</v>
      </c>
      <c r="L5499" t="s">
        <v>25192</v>
      </c>
    </row>
    <row r="5500" spans="1:12" x14ac:dyDescent="0.3">
      <c r="A5500" t="s">
        <v>25193</v>
      </c>
      <c r="B5500" t="s">
        <v>13</v>
      </c>
      <c r="C5500" t="s">
        <v>25194</v>
      </c>
      <c r="D5500" t="s">
        <v>25195</v>
      </c>
      <c r="E5500" t="s">
        <v>25196</v>
      </c>
      <c r="F5500" t="s">
        <v>25197</v>
      </c>
      <c r="G5500" s="1">
        <v>42856</v>
      </c>
      <c r="H5500">
        <v>2016</v>
      </c>
      <c r="I5500" t="s">
        <v>26</v>
      </c>
      <c r="J5500" t="s">
        <v>213</v>
      </c>
      <c r="K5500" t="s">
        <v>67</v>
      </c>
      <c r="L5500" t="s">
        <v>25198</v>
      </c>
    </row>
    <row r="5501" spans="1:12" x14ac:dyDescent="0.3">
      <c r="A5501" t="s">
        <v>25199</v>
      </c>
      <c r="B5501" t="s">
        <v>13</v>
      </c>
      <c r="C5501" t="s">
        <v>25200</v>
      </c>
      <c r="D5501" t="s">
        <v>12944</v>
      </c>
      <c r="E5501" t="s">
        <v>25201</v>
      </c>
      <c r="F5501" t="s">
        <v>44</v>
      </c>
      <c r="G5501" s="1">
        <v>42856</v>
      </c>
      <c r="H5501">
        <v>1996</v>
      </c>
      <c r="I5501" t="s">
        <v>74</v>
      </c>
      <c r="J5501" t="s">
        <v>1826</v>
      </c>
      <c r="K5501" t="s">
        <v>559</v>
      </c>
      <c r="L5501" t="s">
        <v>25202</v>
      </c>
    </row>
    <row r="5502" spans="1:12" x14ac:dyDescent="0.3">
      <c r="A5502" t="s">
        <v>25203</v>
      </c>
      <c r="B5502" t="s">
        <v>13</v>
      </c>
      <c r="C5502" t="s">
        <v>25204</v>
      </c>
      <c r="D5502" t="s">
        <v>25205</v>
      </c>
      <c r="E5502" t="s">
        <v>25206</v>
      </c>
      <c r="F5502" t="s">
        <v>44</v>
      </c>
      <c r="G5502" s="1">
        <v>42856</v>
      </c>
      <c r="H5502">
        <v>1996</v>
      </c>
      <c r="I5502" t="s">
        <v>74</v>
      </c>
      <c r="J5502" t="s">
        <v>21811</v>
      </c>
      <c r="K5502" t="s">
        <v>481</v>
      </c>
      <c r="L5502" t="s">
        <v>25207</v>
      </c>
    </row>
    <row r="5503" spans="1:12" x14ac:dyDescent="0.3">
      <c r="A5503" t="s">
        <v>25208</v>
      </c>
      <c r="B5503" t="s">
        <v>13</v>
      </c>
      <c r="C5503" t="s">
        <v>25209</v>
      </c>
      <c r="D5503" t="s">
        <v>25210</v>
      </c>
      <c r="E5503" t="s">
        <v>25211</v>
      </c>
      <c r="F5503" t="s">
        <v>2648</v>
      </c>
      <c r="G5503" s="1">
        <v>42856</v>
      </c>
      <c r="H5503">
        <v>2016</v>
      </c>
      <c r="I5503" t="s">
        <v>26</v>
      </c>
      <c r="J5503" t="s">
        <v>384</v>
      </c>
      <c r="K5503" t="s">
        <v>159</v>
      </c>
      <c r="L5503" t="s">
        <v>25212</v>
      </c>
    </row>
    <row r="5504" spans="1:12" x14ac:dyDescent="0.3">
      <c r="A5504" t="s">
        <v>25213</v>
      </c>
      <c r="B5504" t="s">
        <v>13</v>
      </c>
      <c r="C5504" t="s">
        <v>25214</v>
      </c>
      <c r="D5504" t="s">
        <v>7737</v>
      </c>
      <c r="E5504" t="s">
        <v>25215</v>
      </c>
      <c r="F5504" t="s">
        <v>2648</v>
      </c>
      <c r="G5504" s="1">
        <v>42856</v>
      </c>
      <c r="H5504">
        <v>2016</v>
      </c>
      <c r="I5504" t="s">
        <v>26</v>
      </c>
      <c r="J5504" t="s">
        <v>342</v>
      </c>
      <c r="K5504" t="s">
        <v>242</v>
      </c>
      <c r="L5504" t="s">
        <v>25216</v>
      </c>
    </row>
    <row r="5505" spans="1:12" x14ac:dyDescent="0.3">
      <c r="A5505" t="s">
        <v>25217</v>
      </c>
      <c r="B5505" t="s">
        <v>13</v>
      </c>
      <c r="C5505" t="s">
        <v>25218</v>
      </c>
      <c r="D5505" t="s">
        <v>24977</v>
      </c>
      <c r="E5505" t="s">
        <v>40056</v>
      </c>
      <c r="F5505" t="s">
        <v>73</v>
      </c>
      <c r="G5505" s="1">
        <v>42856</v>
      </c>
      <c r="H5505">
        <v>2017</v>
      </c>
      <c r="I5505" t="s">
        <v>106</v>
      </c>
      <c r="J5505" t="s">
        <v>9119</v>
      </c>
      <c r="K5505" t="s">
        <v>19</v>
      </c>
      <c r="L5505" t="s">
        <v>25219</v>
      </c>
    </row>
    <row r="5506" spans="1:12" x14ac:dyDescent="0.3">
      <c r="A5506" t="s">
        <v>25220</v>
      </c>
      <c r="B5506" t="s">
        <v>13</v>
      </c>
      <c r="C5506" t="s">
        <v>25221</v>
      </c>
      <c r="D5506" t="s">
        <v>25222</v>
      </c>
      <c r="E5506" t="s">
        <v>25223</v>
      </c>
      <c r="F5506" t="s">
        <v>915</v>
      </c>
      <c r="G5506" s="1">
        <v>42856</v>
      </c>
      <c r="H5506">
        <v>2017</v>
      </c>
      <c r="I5506" t="s">
        <v>26</v>
      </c>
      <c r="J5506" t="s">
        <v>375</v>
      </c>
      <c r="K5506" t="s">
        <v>559</v>
      </c>
      <c r="L5506" t="s">
        <v>25224</v>
      </c>
    </row>
    <row r="5507" spans="1:12" x14ac:dyDescent="0.3">
      <c r="A5507" t="s">
        <v>25225</v>
      </c>
      <c r="B5507" t="s">
        <v>13</v>
      </c>
      <c r="C5507" t="s">
        <v>25226</v>
      </c>
      <c r="D5507" t="s">
        <v>25227</v>
      </c>
      <c r="E5507" t="s">
        <v>25228</v>
      </c>
      <c r="F5507" t="s">
        <v>44</v>
      </c>
      <c r="G5507" s="1">
        <v>42856</v>
      </c>
      <c r="H5507">
        <v>2015</v>
      </c>
      <c r="I5507" t="s">
        <v>26</v>
      </c>
      <c r="J5507" t="s">
        <v>987</v>
      </c>
      <c r="K5507" t="s">
        <v>67</v>
      </c>
      <c r="L5507" t="s">
        <v>25229</v>
      </c>
    </row>
    <row r="5508" spans="1:12" x14ac:dyDescent="0.3">
      <c r="A5508" t="s">
        <v>25230</v>
      </c>
      <c r="B5508" t="s">
        <v>13</v>
      </c>
      <c r="C5508" t="s">
        <v>25231</v>
      </c>
      <c r="D5508" t="s">
        <v>25232</v>
      </c>
      <c r="E5508" t="s">
        <v>25233</v>
      </c>
      <c r="F5508" t="s">
        <v>915</v>
      </c>
      <c r="G5508" s="1">
        <v>42856</v>
      </c>
      <c r="H5508">
        <v>2016</v>
      </c>
      <c r="I5508" t="s">
        <v>26</v>
      </c>
      <c r="J5508" t="s">
        <v>405</v>
      </c>
      <c r="K5508" t="s">
        <v>123</v>
      </c>
      <c r="L5508" t="s">
        <v>25234</v>
      </c>
    </row>
    <row r="5509" spans="1:12" x14ac:dyDescent="0.3">
      <c r="A5509" t="s">
        <v>25235</v>
      </c>
      <c r="B5509" t="s">
        <v>13</v>
      </c>
      <c r="C5509" t="s">
        <v>25236</v>
      </c>
      <c r="D5509" t="s">
        <v>25237</v>
      </c>
      <c r="E5509" t="s">
        <v>25238</v>
      </c>
      <c r="F5509" t="s">
        <v>25239</v>
      </c>
      <c r="G5509" s="1">
        <v>42856</v>
      </c>
      <c r="H5509">
        <v>2016</v>
      </c>
      <c r="I5509" t="s">
        <v>26</v>
      </c>
      <c r="J5509" t="s">
        <v>82</v>
      </c>
      <c r="K5509" t="s">
        <v>100</v>
      </c>
      <c r="L5509" t="s">
        <v>25240</v>
      </c>
    </row>
    <row r="5510" spans="1:12" x14ac:dyDescent="0.3">
      <c r="A5510" t="s">
        <v>25241</v>
      </c>
      <c r="B5510" t="s">
        <v>13</v>
      </c>
      <c r="C5510" t="s">
        <v>25242</v>
      </c>
      <c r="D5510" t="s">
        <v>25243</v>
      </c>
      <c r="E5510" t="s">
        <v>40056</v>
      </c>
      <c r="F5510" t="s">
        <v>25244</v>
      </c>
      <c r="G5510" s="1">
        <v>42853</v>
      </c>
      <c r="H5510">
        <v>2017</v>
      </c>
      <c r="I5510" t="s">
        <v>74</v>
      </c>
      <c r="J5510" t="s">
        <v>2022</v>
      </c>
      <c r="K5510" t="s">
        <v>19</v>
      </c>
      <c r="L5510" t="s">
        <v>25245</v>
      </c>
    </row>
    <row r="5511" spans="1:12" x14ac:dyDescent="0.3">
      <c r="A5511" t="s">
        <v>25246</v>
      </c>
      <c r="B5511" t="s">
        <v>22</v>
      </c>
      <c r="C5511" t="s">
        <v>25247</v>
      </c>
      <c r="D5511" t="s">
        <v>40056</v>
      </c>
      <c r="E5511" t="s">
        <v>25248</v>
      </c>
      <c r="F5511" t="s">
        <v>616</v>
      </c>
      <c r="G5511" s="1">
        <v>42853</v>
      </c>
      <c r="H5511">
        <v>2015</v>
      </c>
      <c r="I5511" t="s">
        <v>74</v>
      </c>
      <c r="J5511" t="s">
        <v>34</v>
      </c>
      <c r="K5511" t="s">
        <v>5974</v>
      </c>
      <c r="L5511" t="s">
        <v>25249</v>
      </c>
    </row>
    <row r="5512" spans="1:12" x14ac:dyDescent="0.3">
      <c r="A5512" t="s">
        <v>25250</v>
      </c>
      <c r="B5512" t="s">
        <v>22</v>
      </c>
      <c r="C5512" t="s">
        <v>25251</v>
      </c>
      <c r="D5512" t="s">
        <v>40056</v>
      </c>
      <c r="E5512" t="s">
        <v>25252</v>
      </c>
      <c r="F5512" t="s">
        <v>616</v>
      </c>
      <c r="G5512" s="1">
        <v>42853</v>
      </c>
      <c r="H5512">
        <v>2010</v>
      </c>
      <c r="I5512" t="s">
        <v>74</v>
      </c>
      <c r="J5512" t="s">
        <v>34</v>
      </c>
      <c r="K5512" t="s">
        <v>11662</v>
      </c>
      <c r="L5512" t="s">
        <v>25253</v>
      </c>
    </row>
    <row r="5513" spans="1:12" x14ac:dyDescent="0.3">
      <c r="A5513" t="s">
        <v>25254</v>
      </c>
      <c r="B5513" t="s">
        <v>13</v>
      </c>
      <c r="C5513" t="s">
        <v>25255</v>
      </c>
      <c r="D5513" t="s">
        <v>810</v>
      </c>
      <c r="E5513" t="s">
        <v>25256</v>
      </c>
      <c r="F5513" t="s">
        <v>16</v>
      </c>
      <c r="G5513" s="1">
        <v>42853</v>
      </c>
      <c r="H5513">
        <v>2017</v>
      </c>
      <c r="I5513" t="s">
        <v>26</v>
      </c>
      <c r="J5513" t="s">
        <v>7173</v>
      </c>
      <c r="K5513" t="s">
        <v>661</v>
      </c>
      <c r="L5513" t="s">
        <v>25257</v>
      </c>
    </row>
    <row r="5514" spans="1:12" x14ac:dyDescent="0.3">
      <c r="A5514" t="s">
        <v>25258</v>
      </c>
      <c r="B5514" t="s">
        <v>13</v>
      </c>
      <c r="C5514" t="s">
        <v>25259</v>
      </c>
      <c r="D5514" t="s">
        <v>25260</v>
      </c>
      <c r="E5514" t="s">
        <v>25261</v>
      </c>
      <c r="F5514" t="s">
        <v>1629</v>
      </c>
      <c r="G5514" s="1">
        <v>42853</v>
      </c>
      <c r="H5514">
        <v>2017</v>
      </c>
      <c r="I5514" t="s">
        <v>26</v>
      </c>
      <c r="J5514" t="s">
        <v>384</v>
      </c>
      <c r="K5514" t="s">
        <v>324</v>
      </c>
      <c r="L5514" t="s">
        <v>25262</v>
      </c>
    </row>
    <row r="5515" spans="1:12" x14ac:dyDescent="0.3">
      <c r="A5515" t="s">
        <v>25263</v>
      </c>
      <c r="B5515" t="s">
        <v>22</v>
      </c>
      <c r="C5515" t="s">
        <v>25264</v>
      </c>
      <c r="D5515" t="s">
        <v>40056</v>
      </c>
      <c r="E5515" t="s">
        <v>25265</v>
      </c>
      <c r="F5515" t="s">
        <v>616</v>
      </c>
      <c r="G5515" s="1">
        <v>42853</v>
      </c>
      <c r="H5515">
        <v>2015</v>
      </c>
      <c r="I5515" t="s">
        <v>74</v>
      </c>
      <c r="J5515" t="s">
        <v>34</v>
      </c>
      <c r="K5515" t="s">
        <v>5974</v>
      </c>
      <c r="L5515" t="s">
        <v>25266</v>
      </c>
    </row>
    <row r="5516" spans="1:12" x14ac:dyDescent="0.3">
      <c r="A5516" t="s">
        <v>25267</v>
      </c>
      <c r="B5516" t="s">
        <v>22</v>
      </c>
      <c r="C5516" t="s">
        <v>25268</v>
      </c>
      <c r="D5516" t="s">
        <v>40056</v>
      </c>
      <c r="E5516" t="s">
        <v>25269</v>
      </c>
      <c r="F5516" t="s">
        <v>643</v>
      </c>
      <c r="G5516" s="1">
        <v>42852</v>
      </c>
      <c r="H5516">
        <v>2017</v>
      </c>
      <c r="I5516" t="s">
        <v>26</v>
      </c>
      <c r="J5516" t="s">
        <v>27</v>
      </c>
      <c r="K5516" t="s">
        <v>644</v>
      </c>
      <c r="L5516" t="s">
        <v>25270</v>
      </c>
    </row>
    <row r="5517" spans="1:12" x14ac:dyDescent="0.3">
      <c r="A5517" t="s">
        <v>25271</v>
      </c>
      <c r="B5517" t="s">
        <v>13</v>
      </c>
      <c r="C5517" t="s">
        <v>25272</v>
      </c>
      <c r="D5517" t="s">
        <v>25273</v>
      </c>
      <c r="E5517" t="s">
        <v>25274</v>
      </c>
      <c r="F5517" t="s">
        <v>44</v>
      </c>
      <c r="G5517" s="1">
        <v>42850</v>
      </c>
      <c r="H5517">
        <v>2016</v>
      </c>
      <c r="I5517" t="s">
        <v>74</v>
      </c>
      <c r="J5517" t="s">
        <v>4854</v>
      </c>
      <c r="K5517" t="s">
        <v>481</v>
      </c>
      <c r="L5517" t="s">
        <v>25275</v>
      </c>
    </row>
    <row r="5518" spans="1:12" x14ac:dyDescent="0.3">
      <c r="A5518" t="s">
        <v>25276</v>
      </c>
      <c r="B5518" t="s">
        <v>13</v>
      </c>
      <c r="C5518" t="s">
        <v>25277</v>
      </c>
      <c r="D5518" t="s">
        <v>25278</v>
      </c>
      <c r="E5518" t="s">
        <v>25279</v>
      </c>
      <c r="F5518" t="s">
        <v>25280</v>
      </c>
      <c r="G5518" s="1">
        <v>42850</v>
      </c>
      <c r="H5518">
        <v>2016</v>
      </c>
      <c r="I5518" t="s">
        <v>310</v>
      </c>
      <c r="J5518" t="s">
        <v>207</v>
      </c>
      <c r="K5518" t="s">
        <v>100</v>
      </c>
      <c r="L5518" t="s">
        <v>25281</v>
      </c>
    </row>
    <row r="5519" spans="1:12" x14ac:dyDescent="0.3">
      <c r="A5519" t="s">
        <v>25282</v>
      </c>
      <c r="B5519" t="s">
        <v>13</v>
      </c>
      <c r="C5519" t="s">
        <v>25283</v>
      </c>
      <c r="D5519" t="s">
        <v>25284</v>
      </c>
      <c r="E5519" t="s">
        <v>25285</v>
      </c>
      <c r="F5519" t="s">
        <v>3169</v>
      </c>
      <c r="G5519" s="1">
        <v>42850</v>
      </c>
      <c r="H5519">
        <v>2016</v>
      </c>
      <c r="I5519" t="s">
        <v>26</v>
      </c>
      <c r="J5519" t="s">
        <v>749</v>
      </c>
      <c r="K5519" t="s">
        <v>159</v>
      </c>
      <c r="L5519" t="s">
        <v>25286</v>
      </c>
    </row>
    <row r="5520" spans="1:12" x14ac:dyDescent="0.3">
      <c r="A5520" t="s">
        <v>25287</v>
      </c>
      <c r="B5520" t="s">
        <v>13</v>
      </c>
      <c r="C5520" t="s">
        <v>25288</v>
      </c>
      <c r="D5520" t="s">
        <v>11944</v>
      </c>
      <c r="E5520" t="s">
        <v>7540</v>
      </c>
      <c r="F5520" t="s">
        <v>16</v>
      </c>
      <c r="G5520" s="1">
        <v>42850</v>
      </c>
      <c r="H5520">
        <v>2017</v>
      </c>
      <c r="I5520" t="s">
        <v>26</v>
      </c>
      <c r="J5520" t="s">
        <v>2170</v>
      </c>
      <c r="K5520" t="s">
        <v>1516</v>
      </c>
      <c r="L5520" t="s">
        <v>25289</v>
      </c>
    </row>
    <row r="5521" spans="1:12" x14ac:dyDescent="0.3">
      <c r="A5521" t="s">
        <v>25290</v>
      </c>
      <c r="B5521" t="s">
        <v>22</v>
      </c>
      <c r="C5521" t="s">
        <v>25291</v>
      </c>
      <c r="D5521" t="s">
        <v>40056</v>
      </c>
      <c r="E5521" t="s">
        <v>25292</v>
      </c>
      <c r="F5521" t="s">
        <v>915</v>
      </c>
      <c r="G5521" s="1">
        <v>42847</v>
      </c>
      <c r="H5521">
        <v>2016</v>
      </c>
      <c r="I5521" t="s">
        <v>234</v>
      </c>
      <c r="J5521" t="s">
        <v>34</v>
      </c>
      <c r="K5521" t="s">
        <v>255</v>
      </c>
      <c r="L5521" t="s">
        <v>25293</v>
      </c>
    </row>
    <row r="5522" spans="1:12" x14ac:dyDescent="0.3">
      <c r="A5522" t="s">
        <v>25294</v>
      </c>
      <c r="B5522" t="s">
        <v>22</v>
      </c>
      <c r="C5522" t="s">
        <v>25295</v>
      </c>
      <c r="D5522" t="s">
        <v>40056</v>
      </c>
      <c r="E5522" t="s">
        <v>25296</v>
      </c>
      <c r="F5522" t="s">
        <v>16</v>
      </c>
      <c r="G5522" s="1">
        <v>42846</v>
      </c>
      <c r="H5522">
        <v>2017</v>
      </c>
      <c r="I5522" t="s">
        <v>26</v>
      </c>
      <c r="J5522" t="s">
        <v>34</v>
      </c>
      <c r="K5522" t="s">
        <v>218</v>
      </c>
      <c r="L5522" t="s">
        <v>25297</v>
      </c>
    </row>
    <row r="5523" spans="1:12" x14ac:dyDescent="0.3">
      <c r="A5523" t="s">
        <v>25298</v>
      </c>
      <c r="B5523" t="s">
        <v>22</v>
      </c>
      <c r="C5523" t="s">
        <v>25299</v>
      </c>
      <c r="D5523" t="s">
        <v>25300</v>
      </c>
      <c r="E5523" t="s">
        <v>40056</v>
      </c>
      <c r="F5523" t="s">
        <v>16</v>
      </c>
      <c r="G5523" s="1">
        <v>42846</v>
      </c>
      <c r="H5523">
        <v>2017</v>
      </c>
      <c r="I5523" t="s">
        <v>26</v>
      </c>
      <c r="J5523" t="s">
        <v>34</v>
      </c>
      <c r="K5523" t="s">
        <v>1047</v>
      </c>
      <c r="L5523" t="s">
        <v>25301</v>
      </c>
    </row>
    <row r="5524" spans="1:12" x14ac:dyDescent="0.3">
      <c r="A5524" t="s">
        <v>25302</v>
      </c>
      <c r="B5524" t="s">
        <v>13</v>
      </c>
      <c r="C5524" t="s">
        <v>25303</v>
      </c>
      <c r="D5524" t="s">
        <v>25304</v>
      </c>
      <c r="E5524" t="s">
        <v>25305</v>
      </c>
      <c r="F5524" t="s">
        <v>16</v>
      </c>
      <c r="G5524" s="1">
        <v>42846</v>
      </c>
      <c r="H5524">
        <v>2017</v>
      </c>
      <c r="I5524" t="s">
        <v>26</v>
      </c>
      <c r="J5524" t="s">
        <v>429</v>
      </c>
      <c r="K5524" t="s">
        <v>7133</v>
      </c>
      <c r="L5524" t="s">
        <v>25306</v>
      </c>
    </row>
    <row r="5525" spans="1:12" x14ac:dyDescent="0.3">
      <c r="A5525" t="s">
        <v>25307</v>
      </c>
      <c r="B5525" t="s">
        <v>22</v>
      </c>
      <c r="C5525" t="s">
        <v>25308</v>
      </c>
      <c r="D5525" t="s">
        <v>40056</v>
      </c>
      <c r="E5525" t="s">
        <v>25309</v>
      </c>
      <c r="F5525" t="s">
        <v>16</v>
      </c>
      <c r="G5525" s="1">
        <v>42846</v>
      </c>
      <c r="H5525">
        <v>2017</v>
      </c>
      <c r="I5525" t="s">
        <v>234</v>
      </c>
      <c r="J5525" t="s">
        <v>116</v>
      </c>
      <c r="K5525" t="s">
        <v>255</v>
      </c>
      <c r="L5525" t="s">
        <v>25310</v>
      </c>
    </row>
    <row r="5526" spans="1:12" x14ac:dyDescent="0.3">
      <c r="A5526" t="s">
        <v>25311</v>
      </c>
      <c r="B5526" t="s">
        <v>13</v>
      </c>
      <c r="C5526" t="s">
        <v>25312</v>
      </c>
      <c r="D5526" t="s">
        <v>25313</v>
      </c>
      <c r="E5526" t="s">
        <v>25314</v>
      </c>
      <c r="F5526" t="s">
        <v>16</v>
      </c>
      <c r="G5526" s="1">
        <v>42846</v>
      </c>
      <c r="H5526">
        <v>2017</v>
      </c>
      <c r="I5526" t="s">
        <v>26</v>
      </c>
      <c r="J5526" t="s">
        <v>405</v>
      </c>
      <c r="K5526" t="s">
        <v>1274</v>
      </c>
      <c r="L5526" t="s">
        <v>25315</v>
      </c>
    </row>
    <row r="5527" spans="1:12" x14ac:dyDescent="0.3">
      <c r="A5527" t="s">
        <v>25316</v>
      </c>
      <c r="B5527" t="s">
        <v>13</v>
      </c>
      <c r="C5527" t="s">
        <v>25317</v>
      </c>
      <c r="D5527" t="s">
        <v>17055</v>
      </c>
      <c r="E5527" t="s">
        <v>25318</v>
      </c>
      <c r="F5527" t="s">
        <v>16</v>
      </c>
      <c r="G5527" s="1">
        <v>42843</v>
      </c>
      <c r="H5527">
        <v>2017</v>
      </c>
      <c r="I5527" t="s">
        <v>26</v>
      </c>
      <c r="J5527" t="s">
        <v>7541</v>
      </c>
      <c r="K5527" t="s">
        <v>1516</v>
      </c>
      <c r="L5527" t="s">
        <v>25319</v>
      </c>
    </row>
    <row r="5528" spans="1:12" x14ac:dyDescent="0.3">
      <c r="A5528" t="s">
        <v>25320</v>
      </c>
      <c r="B5528" t="s">
        <v>13</v>
      </c>
      <c r="C5528" t="s">
        <v>25321</v>
      </c>
      <c r="D5528" t="s">
        <v>7766</v>
      </c>
      <c r="E5528" t="s">
        <v>25322</v>
      </c>
      <c r="F5528" t="s">
        <v>2054</v>
      </c>
      <c r="G5528" s="1">
        <v>42840</v>
      </c>
      <c r="H5528">
        <v>2014</v>
      </c>
      <c r="I5528" t="s">
        <v>106</v>
      </c>
      <c r="J5528" t="s">
        <v>199</v>
      </c>
      <c r="K5528" t="s">
        <v>756</v>
      </c>
      <c r="L5528" t="s">
        <v>25323</v>
      </c>
    </row>
    <row r="5529" spans="1:12" x14ac:dyDescent="0.3">
      <c r="A5529" t="s">
        <v>25324</v>
      </c>
      <c r="B5529" t="s">
        <v>13</v>
      </c>
      <c r="C5529" t="s">
        <v>25325</v>
      </c>
      <c r="D5529" t="s">
        <v>7766</v>
      </c>
      <c r="E5529" t="s">
        <v>25326</v>
      </c>
      <c r="F5529" t="s">
        <v>2054</v>
      </c>
      <c r="G5529" s="1">
        <v>42840</v>
      </c>
      <c r="H5529">
        <v>2014</v>
      </c>
      <c r="I5529" t="s">
        <v>74</v>
      </c>
      <c r="J5529" t="s">
        <v>248</v>
      </c>
      <c r="K5529" t="s">
        <v>756</v>
      </c>
      <c r="L5529" t="s">
        <v>25327</v>
      </c>
    </row>
    <row r="5530" spans="1:12" x14ac:dyDescent="0.3">
      <c r="A5530" t="s">
        <v>25328</v>
      </c>
      <c r="B5530" t="s">
        <v>13</v>
      </c>
      <c r="C5530" t="s">
        <v>25329</v>
      </c>
      <c r="D5530" t="s">
        <v>7766</v>
      </c>
      <c r="E5530" t="s">
        <v>25330</v>
      </c>
      <c r="F5530" t="s">
        <v>2054</v>
      </c>
      <c r="G5530" s="1">
        <v>42840</v>
      </c>
      <c r="H5530">
        <v>2016</v>
      </c>
      <c r="I5530" t="s">
        <v>74</v>
      </c>
      <c r="J5530" t="s">
        <v>1043</v>
      </c>
      <c r="K5530" t="s">
        <v>756</v>
      </c>
      <c r="L5530" t="s">
        <v>25331</v>
      </c>
    </row>
    <row r="5531" spans="1:12" x14ac:dyDescent="0.3">
      <c r="A5531" t="s">
        <v>25332</v>
      </c>
      <c r="B5531" t="s">
        <v>13</v>
      </c>
      <c r="C5531" t="s">
        <v>25333</v>
      </c>
      <c r="D5531" t="s">
        <v>25334</v>
      </c>
      <c r="E5531" t="s">
        <v>25335</v>
      </c>
      <c r="F5531" t="s">
        <v>1467</v>
      </c>
      <c r="G5531" s="1">
        <v>42840</v>
      </c>
      <c r="H5531">
        <v>2017</v>
      </c>
      <c r="I5531" t="s">
        <v>26</v>
      </c>
      <c r="J5531" t="s">
        <v>342</v>
      </c>
      <c r="K5531" t="s">
        <v>481</v>
      </c>
      <c r="L5531" t="s">
        <v>25336</v>
      </c>
    </row>
    <row r="5532" spans="1:12" x14ac:dyDescent="0.3">
      <c r="A5532" t="s">
        <v>25337</v>
      </c>
      <c r="B5532" t="s">
        <v>13</v>
      </c>
      <c r="C5532" t="s">
        <v>25338</v>
      </c>
      <c r="D5532" t="s">
        <v>453</v>
      </c>
      <c r="E5532" t="s">
        <v>25339</v>
      </c>
      <c r="F5532" t="s">
        <v>329</v>
      </c>
      <c r="G5532" s="1">
        <v>42840</v>
      </c>
      <c r="H5532">
        <v>2016</v>
      </c>
      <c r="I5532" t="s">
        <v>74</v>
      </c>
      <c r="J5532" t="s">
        <v>902</v>
      </c>
      <c r="K5532" t="s">
        <v>481</v>
      </c>
      <c r="L5532" t="s">
        <v>25340</v>
      </c>
    </row>
    <row r="5533" spans="1:12" x14ac:dyDescent="0.3">
      <c r="A5533" t="s">
        <v>25341</v>
      </c>
      <c r="B5533" t="s">
        <v>13</v>
      </c>
      <c r="C5533" t="s">
        <v>25342</v>
      </c>
      <c r="D5533" t="s">
        <v>25343</v>
      </c>
      <c r="E5533" t="s">
        <v>25344</v>
      </c>
      <c r="F5533" t="s">
        <v>2648</v>
      </c>
      <c r="G5533" s="1">
        <v>42839</v>
      </c>
      <c r="H5533">
        <v>2016</v>
      </c>
      <c r="I5533" t="s">
        <v>74</v>
      </c>
      <c r="J5533" t="s">
        <v>2022</v>
      </c>
      <c r="K5533" t="s">
        <v>559</v>
      </c>
      <c r="L5533" t="s">
        <v>25345</v>
      </c>
    </row>
    <row r="5534" spans="1:12" x14ac:dyDescent="0.3">
      <c r="A5534" t="s">
        <v>25346</v>
      </c>
      <c r="B5534" t="s">
        <v>13</v>
      </c>
      <c r="C5534" t="s">
        <v>25347</v>
      </c>
      <c r="D5534" t="s">
        <v>25348</v>
      </c>
      <c r="E5534" t="s">
        <v>25349</v>
      </c>
      <c r="F5534" t="s">
        <v>643</v>
      </c>
      <c r="G5534" s="1">
        <v>42839</v>
      </c>
      <c r="H5534">
        <v>2016</v>
      </c>
      <c r="I5534" t="s">
        <v>26</v>
      </c>
      <c r="J5534" t="s">
        <v>548</v>
      </c>
      <c r="K5534" t="s">
        <v>481</v>
      </c>
      <c r="L5534" t="s">
        <v>25350</v>
      </c>
    </row>
    <row r="5535" spans="1:12" x14ac:dyDescent="0.3">
      <c r="A5535" t="s">
        <v>25351</v>
      </c>
      <c r="B5535" t="s">
        <v>13</v>
      </c>
      <c r="C5535" t="s">
        <v>25352</v>
      </c>
      <c r="D5535" t="s">
        <v>25353</v>
      </c>
      <c r="E5535" t="s">
        <v>25354</v>
      </c>
      <c r="F5535" t="s">
        <v>16</v>
      </c>
      <c r="G5535" s="1">
        <v>42839</v>
      </c>
      <c r="H5535">
        <v>2017</v>
      </c>
      <c r="I5535" t="s">
        <v>74</v>
      </c>
      <c r="J5535" t="s">
        <v>2352</v>
      </c>
      <c r="K5535" t="s">
        <v>193</v>
      </c>
      <c r="L5535" t="s">
        <v>25355</v>
      </c>
    </row>
    <row r="5536" spans="1:12" x14ac:dyDescent="0.3">
      <c r="A5536" t="s">
        <v>25356</v>
      </c>
      <c r="B5536" t="s">
        <v>13</v>
      </c>
      <c r="C5536" t="s">
        <v>25357</v>
      </c>
      <c r="D5536" t="s">
        <v>25358</v>
      </c>
      <c r="E5536" t="s">
        <v>25359</v>
      </c>
      <c r="F5536" t="s">
        <v>128</v>
      </c>
      <c r="G5536" s="1">
        <v>42837</v>
      </c>
      <c r="H5536">
        <v>2016</v>
      </c>
      <c r="I5536" t="s">
        <v>26</v>
      </c>
      <c r="J5536" t="s">
        <v>902</v>
      </c>
      <c r="K5536" t="s">
        <v>6795</v>
      </c>
      <c r="L5536" t="s">
        <v>25360</v>
      </c>
    </row>
    <row r="5537" spans="1:12" x14ac:dyDescent="0.3">
      <c r="A5537" t="s">
        <v>25361</v>
      </c>
      <c r="B5537" t="s">
        <v>13</v>
      </c>
      <c r="C5537" t="s">
        <v>25362</v>
      </c>
      <c r="D5537" t="s">
        <v>8194</v>
      </c>
      <c r="E5537" t="s">
        <v>25363</v>
      </c>
      <c r="F5537" t="s">
        <v>16</v>
      </c>
      <c r="G5537" s="1">
        <v>42836</v>
      </c>
      <c r="H5537">
        <v>2016</v>
      </c>
      <c r="I5537" t="s">
        <v>310</v>
      </c>
      <c r="J5537" t="s">
        <v>262</v>
      </c>
      <c r="K5537" t="s">
        <v>1516</v>
      </c>
      <c r="L5537" t="s">
        <v>25364</v>
      </c>
    </row>
    <row r="5538" spans="1:12" x14ac:dyDescent="0.3">
      <c r="A5538" t="s">
        <v>25365</v>
      </c>
      <c r="B5538" t="s">
        <v>13</v>
      </c>
      <c r="C5538" t="s">
        <v>25366</v>
      </c>
      <c r="D5538" t="s">
        <v>25367</v>
      </c>
      <c r="E5538" t="s">
        <v>25368</v>
      </c>
      <c r="F5538" t="s">
        <v>16</v>
      </c>
      <c r="G5538" s="1">
        <v>42835</v>
      </c>
      <c r="H5538">
        <v>2017</v>
      </c>
      <c r="I5538" t="s">
        <v>26</v>
      </c>
      <c r="J5538" t="s">
        <v>389</v>
      </c>
      <c r="K5538" t="s">
        <v>193</v>
      </c>
      <c r="L5538" t="s">
        <v>25369</v>
      </c>
    </row>
    <row r="5539" spans="1:12" x14ac:dyDescent="0.3">
      <c r="A5539" t="s">
        <v>25370</v>
      </c>
      <c r="B5539" t="s">
        <v>22</v>
      </c>
      <c r="C5539" t="s">
        <v>25371</v>
      </c>
      <c r="D5539" t="s">
        <v>40056</v>
      </c>
      <c r="E5539" t="s">
        <v>25372</v>
      </c>
      <c r="F5539" t="s">
        <v>616</v>
      </c>
      <c r="G5539" s="1">
        <v>42835</v>
      </c>
      <c r="H5539">
        <v>2016</v>
      </c>
      <c r="I5539" t="s">
        <v>74</v>
      </c>
      <c r="J5539" t="s">
        <v>34</v>
      </c>
      <c r="K5539" t="s">
        <v>11662</v>
      </c>
      <c r="L5539" t="s">
        <v>25373</v>
      </c>
    </row>
    <row r="5540" spans="1:12" x14ac:dyDescent="0.3">
      <c r="A5540" t="s">
        <v>25374</v>
      </c>
      <c r="B5540" t="s">
        <v>22</v>
      </c>
      <c r="C5540" t="s">
        <v>25375</v>
      </c>
      <c r="D5540" t="s">
        <v>40056</v>
      </c>
      <c r="E5540" t="s">
        <v>25376</v>
      </c>
      <c r="F5540" t="s">
        <v>16</v>
      </c>
      <c r="G5540" s="1">
        <v>42832</v>
      </c>
      <c r="H5540">
        <v>2017</v>
      </c>
      <c r="I5540" t="s">
        <v>26</v>
      </c>
      <c r="J5540" t="s">
        <v>27</v>
      </c>
      <c r="K5540" t="s">
        <v>2229</v>
      </c>
      <c r="L5540" t="s">
        <v>25377</v>
      </c>
    </row>
    <row r="5541" spans="1:12" x14ac:dyDescent="0.3">
      <c r="A5541" t="s">
        <v>25378</v>
      </c>
      <c r="B5541" t="s">
        <v>13</v>
      </c>
      <c r="C5541" t="s">
        <v>25379</v>
      </c>
      <c r="D5541" t="s">
        <v>17156</v>
      </c>
      <c r="E5541" t="s">
        <v>25380</v>
      </c>
      <c r="F5541" t="s">
        <v>6023</v>
      </c>
      <c r="G5541" s="1">
        <v>42832</v>
      </c>
      <c r="H5541">
        <v>2016</v>
      </c>
      <c r="I5541" t="s">
        <v>26</v>
      </c>
      <c r="J5541" t="s">
        <v>241</v>
      </c>
      <c r="K5541" t="s">
        <v>559</v>
      </c>
      <c r="L5541" t="s">
        <v>25381</v>
      </c>
    </row>
    <row r="5542" spans="1:12" x14ac:dyDescent="0.3">
      <c r="A5542" t="s">
        <v>25382</v>
      </c>
      <c r="B5542" t="s">
        <v>13</v>
      </c>
      <c r="C5542" t="s">
        <v>25383</v>
      </c>
      <c r="D5542" t="s">
        <v>25384</v>
      </c>
      <c r="E5542" t="s">
        <v>25385</v>
      </c>
      <c r="F5542" t="s">
        <v>16</v>
      </c>
      <c r="G5542" s="1">
        <v>42832</v>
      </c>
      <c r="H5542">
        <v>2017</v>
      </c>
      <c r="I5542" t="s">
        <v>26</v>
      </c>
      <c r="J5542" t="s">
        <v>987</v>
      </c>
      <c r="K5542" t="s">
        <v>4776</v>
      </c>
      <c r="L5542" t="s">
        <v>25386</v>
      </c>
    </row>
    <row r="5543" spans="1:12" x14ac:dyDescent="0.3">
      <c r="A5543" t="s">
        <v>25387</v>
      </c>
      <c r="B5543" t="s">
        <v>13</v>
      </c>
      <c r="C5543" t="s">
        <v>25388</v>
      </c>
      <c r="D5543" t="s">
        <v>25389</v>
      </c>
      <c r="E5543" t="s">
        <v>25389</v>
      </c>
      <c r="F5543" t="s">
        <v>16</v>
      </c>
      <c r="G5543" s="1">
        <v>42829</v>
      </c>
      <c r="H5543">
        <v>2017</v>
      </c>
      <c r="I5543" t="s">
        <v>40056</v>
      </c>
      <c r="J5543" t="s">
        <v>40058</v>
      </c>
      <c r="K5543" t="s">
        <v>1674</v>
      </c>
      <c r="L5543" t="s">
        <v>25390</v>
      </c>
    </row>
    <row r="5544" spans="1:12" x14ac:dyDescent="0.3">
      <c r="A5544" t="s">
        <v>25391</v>
      </c>
      <c r="B5544" t="s">
        <v>22</v>
      </c>
      <c r="C5544" t="s">
        <v>25392</v>
      </c>
      <c r="D5544" t="s">
        <v>40056</v>
      </c>
      <c r="E5544" t="s">
        <v>25393</v>
      </c>
      <c r="F5544" t="s">
        <v>150</v>
      </c>
      <c r="G5544" s="1">
        <v>42826</v>
      </c>
      <c r="H5544">
        <v>2005</v>
      </c>
      <c r="I5544" t="s">
        <v>26</v>
      </c>
      <c r="J5544" t="s">
        <v>34</v>
      </c>
      <c r="K5544" t="s">
        <v>330</v>
      </c>
      <c r="L5544" t="s">
        <v>25394</v>
      </c>
    </row>
    <row r="5545" spans="1:12" x14ac:dyDescent="0.3">
      <c r="A5545" t="s">
        <v>25395</v>
      </c>
      <c r="B5545" t="s">
        <v>13</v>
      </c>
      <c r="C5545" t="s">
        <v>25396</v>
      </c>
      <c r="D5545" t="s">
        <v>25397</v>
      </c>
      <c r="E5545" t="s">
        <v>25398</v>
      </c>
      <c r="F5545" t="s">
        <v>1639</v>
      </c>
      <c r="G5545" s="1">
        <v>42826</v>
      </c>
      <c r="H5545">
        <v>2016</v>
      </c>
      <c r="I5545" t="s">
        <v>26</v>
      </c>
      <c r="J5545" t="s">
        <v>352</v>
      </c>
      <c r="K5545" t="s">
        <v>481</v>
      </c>
      <c r="L5545" t="s">
        <v>25399</v>
      </c>
    </row>
    <row r="5546" spans="1:12" x14ac:dyDescent="0.3">
      <c r="A5546" t="s">
        <v>25400</v>
      </c>
      <c r="B5546" t="s">
        <v>13</v>
      </c>
      <c r="C5546" t="s">
        <v>25401</v>
      </c>
      <c r="D5546" t="s">
        <v>25402</v>
      </c>
      <c r="E5546" t="s">
        <v>25403</v>
      </c>
      <c r="F5546" t="s">
        <v>16</v>
      </c>
      <c r="G5546" s="1">
        <v>42826</v>
      </c>
      <c r="H5546">
        <v>2016</v>
      </c>
      <c r="I5546" t="s">
        <v>26</v>
      </c>
      <c r="J5546" t="s">
        <v>352</v>
      </c>
      <c r="K5546" t="s">
        <v>661</v>
      </c>
      <c r="L5546" t="s">
        <v>25404</v>
      </c>
    </row>
    <row r="5547" spans="1:12" x14ac:dyDescent="0.3">
      <c r="A5547" t="s">
        <v>25405</v>
      </c>
      <c r="B5547" t="s">
        <v>13</v>
      </c>
      <c r="C5547" t="s">
        <v>25406</v>
      </c>
      <c r="D5547" t="s">
        <v>25407</v>
      </c>
      <c r="E5547" t="s">
        <v>25408</v>
      </c>
      <c r="F5547" t="s">
        <v>44</v>
      </c>
      <c r="G5547" s="1">
        <v>42826</v>
      </c>
      <c r="H5547">
        <v>1971</v>
      </c>
      <c r="I5547" t="s">
        <v>74</v>
      </c>
      <c r="J5547" t="s">
        <v>673</v>
      </c>
      <c r="K5547" t="s">
        <v>2848</v>
      </c>
      <c r="L5547" t="s">
        <v>25409</v>
      </c>
    </row>
    <row r="5548" spans="1:12" x14ac:dyDescent="0.3">
      <c r="A5548" t="s">
        <v>25410</v>
      </c>
      <c r="B5548" t="s">
        <v>13</v>
      </c>
      <c r="C5548" t="s">
        <v>25411</v>
      </c>
      <c r="D5548" t="s">
        <v>25412</v>
      </c>
      <c r="E5548" t="s">
        <v>25413</v>
      </c>
      <c r="F5548" t="s">
        <v>16</v>
      </c>
      <c r="G5548" s="1">
        <v>42826</v>
      </c>
      <c r="H5548">
        <v>2015</v>
      </c>
      <c r="I5548" t="s">
        <v>26</v>
      </c>
      <c r="J5548" t="s">
        <v>405</v>
      </c>
      <c r="K5548" t="s">
        <v>1094</v>
      </c>
      <c r="L5548" t="s">
        <v>25414</v>
      </c>
    </row>
    <row r="5549" spans="1:12" x14ac:dyDescent="0.3">
      <c r="A5549" t="s">
        <v>25415</v>
      </c>
      <c r="B5549" t="s">
        <v>13</v>
      </c>
      <c r="C5549" t="s">
        <v>25416</v>
      </c>
      <c r="D5549" t="s">
        <v>25417</v>
      </c>
      <c r="E5549" t="s">
        <v>25418</v>
      </c>
      <c r="F5549" t="s">
        <v>44</v>
      </c>
      <c r="G5549" s="1">
        <v>42826</v>
      </c>
      <c r="H5549">
        <v>2014</v>
      </c>
      <c r="I5549" t="s">
        <v>74</v>
      </c>
      <c r="J5549" t="s">
        <v>1043</v>
      </c>
      <c r="K5549" t="s">
        <v>100</v>
      </c>
      <c r="L5549" t="s">
        <v>25419</v>
      </c>
    </row>
    <row r="5550" spans="1:12" x14ac:dyDescent="0.3">
      <c r="A5550" t="s">
        <v>25420</v>
      </c>
      <c r="B5550" t="s">
        <v>13</v>
      </c>
      <c r="C5550" t="s">
        <v>25421</v>
      </c>
      <c r="D5550" t="s">
        <v>25422</v>
      </c>
      <c r="E5550" t="s">
        <v>40056</v>
      </c>
      <c r="F5550" t="s">
        <v>16</v>
      </c>
      <c r="G5550" s="1">
        <v>42826</v>
      </c>
      <c r="H5550">
        <v>2010</v>
      </c>
      <c r="I5550" t="s">
        <v>26</v>
      </c>
      <c r="J5550" t="s">
        <v>342</v>
      </c>
      <c r="K5550" t="s">
        <v>19</v>
      </c>
      <c r="L5550" t="s">
        <v>25423</v>
      </c>
    </row>
    <row r="5551" spans="1:12" x14ac:dyDescent="0.3">
      <c r="A5551" t="s">
        <v>25424</v>
      </c>
      <c r="B5551" t="s">
        <v>13</v>
      </c>
      <c r="C5551" t="s">
        <v>25425</v>
      </c>
      <c r="D5551" t="s">
        <v>25426</v>
      </c>
      <c r="E5551" t="s">
        <v>25427</v>
      </c>
      <c r="F5551" t="s">
        <v>44</v>
      </c>
      <c r="G5551" s="1">
        <v>42826</v>
      </c>
      <c r="H5551">
        <v>1975</v>
      </c>
      <c r="I5551" t="s">
        <v>74</v>
      </c>
      <c r="J5551" t="s">
        <v>6183</v>
      </c>
      <c r="K5551" t="s">
        <v>1179</v>
      </c>
      <c r="L5551" t="s">
        <v>25428</v>
      </c>
    </row>
    <row r="5552" spans="1:12" x14ac:dyDescent="0.3">
      <c r="A5552" t="s">
        <v>25429</v>
      </c>
      <c r="B5552" t="s">
        <v>13</v>
      </c>
      <c r="C5552" t="s">
        <v>25430</v>
      </c>
      <c r="D5552" t="s">
        <v>25431</v>
      </c>
      <c r="E5552" t="s">
        <v>25432</v>
      </c>
      <c r="F5552" t="s">
        <v>643</v>
      </c>
      <c r="G5552" s="1">
        <v>42826</v>
      </c>
      <c r="H5552">
        <v>2017</v>
      </c>
      <c r="I5552" t="s">
        <v>26</v>
      </c>
      <c r="J5552" t="s">
        <v>1434</v>
      </c>
      <c r="K5552" t="s">
        <v>100</v>
      </c>
      <c r="L5552" t="s">
        <v>25433</v>
      </c>
    </row>
    <row r="5553" spans="1:12" x14ac:dyDescent="0.3">
      <c r="A5553" t="s">
        <v>25434</v>
      </c>
      <c r="B5553" t="s">
        <v>13</v>
      </c>
      <c r="C5553" t="s">
        <v>25435</v>
      </c>
      <c r="D5553" t="s">
        <v>25436</v>
      </c>
      <c r="E5553" t="s">
        <v>25437</v>
      </c>
      <c r="F5553" t="s">
        <v>1496</v>
      </c>
      <c r="G5553" s="1">
        <v>42826</v>
      </c>
      <c r="H5553">
        <v>2016</v>
      </c>
      <c r="I5553" t="s">
        <v>26</v>
      </c>
      <c r="J5553" t="s">
        <v>2022</v>
      </c>
      <c r="K5553" t="s">
        <v>100</v>
      </c>
      <c r="L5553" t="s">
        <v>25438</v>
      </c>
    </row>
    <row r="5554" spans="1:12" x14ac:dyDescent="0.3">
      <c r="A5554" t="s">
        <v>25439</v>
      </c>
      <c r="B5554" t="s">
        <v>13</v>
      </c>
      <c r="C5554" t="s">
        <v>25440</v>
      </c>
      <c r="D5554" t="s">
        <v>25441</v>
      </c>
      <c r="E5554" t="s">
        <v>25442</v>
      </c>
      <c r="F5554" t="s">
        <v>643</v>
      </c>
      <c r="G5554" s="1">
        <v>42826</v>
      </c>
      <c r="H5554">
        <v>2016</v>
      </c>
      <c r="I5554" t="s">
        <v>26</v>
      </c>
      <c r="J5554" t="s">
        <v>207</v>
      </c>
      <c r="K5554" t="s">
        <v>242</v>
      </c>
      <c r="L5554" t="s">
        <v>25443</v>
      </c>
    </row>
    <row r="5555" spans="1:12" x14ac:dyDescent="0.3">
      <c r="A5555" t="s">
        <v>25444</v>
      </c>
      <c r="B5555" t="s">
        <v>13</v>
      </c>
      <c r="C5555" t="s">
        <v>25445</v>
      </c>
      <c r="D5555" t="s">
        <v>40056</v>
      </c>
      <c r="E5555" t="s">
        <v>25446</v>
      </c>
      <c r="F5555" t="s">
        <v>73</v>
      </c>
      <c r="G5555" s="1">
        <v>42825</v>
      </c>
      <c r="H5555">
        <v>2016</v>
      </c>
      <c r="I5555" t="s">
        <v>26</v>
      </c>
      <c r="J5555" t="s">
        <v>5891</v>
      </c>
      <c r="K5555" t="s">
        <v>1516</v>
      </c>
      <c r="L5555" t="s">
        <v>25447</v>
      </c>
    </row>
    <row r="5556" spans="1:12" x14ac:dyDescent="0.3">
      <c r="A5556" t="s">
        <v>25448</v>
      </c>
      <c r="B5556" t="s">
        <v>22</v>
      </c>
      <c r="C5556" t="s">
        <v>25449</v>
      </c>
      <c r="D5556" t="s">
        <v>25450</v>
      </c>
      <c r="E5556" t="s">
        <v>25451</v>
      </c>
      <c r="F5556" t="s">
        <v>40056</v>
      </c>
      <c r="G5556" s="1">
        <v>42825</v>
      </c>
      <c r="H5556">
        <v>2017</v>
      </c>
      <c r="I5556" t="s">
        <v>26</v>
      </c>
      <c r="J5556" t="s">
        <v>34</v>
      </c>
      <c r="K5556" t="s">
        <v>1047</v>
      </c>
      <c r="L5556" t="s">
        <v>25452</v>
      </c>
    </row>
    <row r="5557" spans="1:12" x14ac:dyDescent="0.3">
      <c r="A5557" t="s">
        <v>25453</v>
      </c>
      <c r="B5557" t="s">
        <v>22</v>
      </c>
      <c r="C5557" t="s">
        <v>25454</v>
      </c>
      <c r="D5557" t="s">
        <v>25455</v>
      </c>
      <c r="E5557" t="s">
        <v>25456</v>
      </c>
      <c r="F5557" t="s">
        <v>73</v>
      </c>
      <c r="G5557" s="1">
        <v>42825</v>
      </c>
      <c r="H5557">
        <v>2016</v>
      </c>
      <c r="I5557" t="s">
        <v>26</v>
      </c>
      <c r="J5557" t="s">
        <v>27</v>
      </c>
      <c r="K5557" t="s">
        <v>19750</v>
      </c>
      <c r="L5557" t="s">
        <v>25457</v>
      </c>
    </row>
    <row r="5558" spans="1:12" x14ac:dyDescent="0.3">
      <c r="A5558" t="s">
        <v>25458</v>
      </c>
      <c r="B5558" t="s">
        <v>13</v>
      </c>
      <c r="C5558" t="s">
        <v>25459</v>
      </c>
      <c r="D5558" t="s">
        <v>25460</v>
      </c>
      <c r="E5558" t="s">
        <v>25461</v>
      </c>
      <c r="F5558" t="s">
        <v>16</v>
      </c>
      <c r="G5558" s="1">
        <v>42825</v>
      </c>
      <c r="H5558">
        <v>2017</v>
      </c>
      <c r="I5558" t="s">
        <v>26</v>
      </c>
      <c r="J5558" t="s">
        <v>369</v>
      </c>
      <c r="K5558" t="s">
        <v>1274</v>
      </c>
      <c r="L5558" t="s">
        <v>25462</v>
      </c>
    </row>
    <row r="5559" spans="1:12" x14ac:dyDescent="0.3">
      <c r="A5559" t="s">
        <v>25463</v>
      </c>
      <c r="B5559" t="s">
        <v>13</v>
      </c>
      <c r="C5559" t="s">
        <v>25464</v>
      </c>
      <c r="D5559" t="s">
        <v>14112</v>
      </c>
      <c r="E5559" t="s">
        <v>502</v>
      </c>
      <c r="F5559" t="s">
        <v>16</v>
      </c>
      <c r="G5559" s="1">
        <v>42822</v>
      </c>
      <c r="H5559">
        <v>2017</v>
      </c>
      <c r="I5559" t="s">
        <v>26</v>
      </c>
      <c r="J5559" t="s">
        <v>755</v>
      </c>
      <c r="K5559" t="s">
        <v>1516</v>
      </c>
      <c r="L5559" t="s">
        <v>25465</v>
      </c>
    </row>
    <row r="5560" spans="1:12" x14ac:dyDescent="0.3">
      <c r="A5560" t="s">
        <v>25466</v>
      </c>
      <c r="B5560" t="s">
        <v>22</v>
      </c>
      <c r="C5560" t="s">
        <v>25467</v>
      </c>
      <c r="D5560" t="s">
        <v>40056</v>
      </c>
      <c r="E5560" t="s">
        <v>25468</v>
      </c>
      <c r="F5560" t="s">
        <v>25469</v>
      </c>
      <c r="G5560" s="1">
        <v>42818</v>
      </c>
      <c r="H5560">
        <v>2017</v>
      </c>
      <c r="I5560" t="s">
        <v>234</v>
      </c>
      <c r="J5560" t="s">
        <v>27</v>
      </c>
      <c r="K5560" t="s">
        <v>586</v>
      </c>
      <c r="L5560" t="s">
        <v>25470</v>
      </c>
    </row>
    <row r="5561" spans="1:12" x14ac:dyDescent="0.3">
      <c r="A5561" t="s">
        <v>25471</v>
      </c>
      <c r="B5561" t="s">
        <v>13</v>
      </c>
      <c r="C5561" t="s">
        <v>25472</v>
      </c>
      <c r="D5561" t="s">
        <v>12735</v>
      </c>
      <c r="E5561" t="s">
        <v>25473</v>
      </c>
      <c r="F5561" t="s">
        <v>1639</v>
      </c>
      <c r="G5561" s="1">
        <v>42818</v>
      </c>
      <c r="H5561">
        <v>2017</v>
      </c>
      <c r="I5561" t="s">
        <v>26</v>
      </c>
      <c r="J5561" t="s">
        <v>58</v>
      </c>
      <c r="K5561" t="s">
        <v>1516</v>
      </c>
      <c r="L5561" t="s">
        <v>25474</v>
      </c>
    </row>
    <row r="5562" spans="1:12" x14ac:dyDescent="0.3">
      <c r="A5562" t="s">
        <v>25475</v>
      </c>
      <c r="B5562" t="s">
        <v>13</v>
      </c>
      <c r="C5562" t="s">
        <v>25476</v>
      </c>
      <c r="D5562" t="s">
        <v>25477</v>
      </c>
      <c r="E5562" t="s">
        <v>25478</v>
      </c>
      <c r="F5562" t="s">
        <v>16</v>
      </c>
      <c r="G5562" s="1">
        <v>42818</v>
      </c>
      <c r="H5562">
        <v>2016</v>
      </c>
      <c r="I5562" t="s">
        <v>74</v>
      </c>
      <c r="J5562" t="s">
        <v>375</v>
      </c>
      <c r="K5562" t="s">
        <v>19</v>
      </c>
      <c r="L5562" t="s">
        <v>25479</v>
      </c>
    </row>
    <row r="5563" spans="1:12" x14ac:dyDescent="0.3">
      <c r="A5563" t="s">
        <v>25480</v>
      </c>
      <c r="B5563" t="s">
        <v>13</v>
      </c>
      <c r="C5563" t="s">
        <v>25481</v>
      </c>
      <c r="D5563" t="s">
        <v>25482</v>
      </c>
      <c r="E5563" t="s">
        <v>25483</v>
      </c>
      <c r="F5563" t="s">
        <v>16</v>
      </c>
      <c r="G5563" s="1">
        <v>42818</v>
      </c>
      <c r="H5563">
        <v>2017</v>
      </c>
      <c r="I5563" t="s">
        <v>26</v>
      </c>
      <c r="J5563" t="s">
        <v>375</v>
      </c>
      <c r="K5563" t="s">
        <v>661</v>
      </c>
      <c r="L5563" t="s">
        <v>25484</v>
      </c>
    </row>
    <row r="5564" spans="1:12" x14ac:dyDescent="0.3">
      <c r="A5564" t="s">
        <v>25485</v>
      </c>
      <c r="B5564" t="s">
        <v>22</v>
      </c>
      <c r="C5564" t="s">
        <v>6456</v>
      </c>
      <c r="D5564" t="s">
        <v>16687</v>
      </c>
      <c r="E5564" t="s">
        <v>6456</v>
      </c>
      <c r="F5564" t="s">
        <v>16</v>
      </c>
      <c r="G5564" s="1">
        <v>42815</v>
      </c>
      <c r="H5564">
        <v>2017</v>
      </c>
      <c r="I5564" t="s">
        <v>26</v>
      </c>
      <c r="J5564" t="s">
        <v>34</v>
      </c>
      <c r="K5564" t="s">
        <v>2071</v>
      </c>
      <c r="L5564" t="s">
        <v>25486</v>
      </c>
    </row>
    <row r="5565" spans="1:12" x14ac:dyDescent="0.3">
      <c r="A5565" t="s">
        <v>25487</v>
      </c>
      <c r="B5565" t="s">
        <v>22</v>
      </c>
      <c r="C5565" t="s">
        <v>25488</v>
      </c>
      <c r="D5565" t="s">
        <v>40056</v>
      </c>
      <c r="E5565" t="s">
        <v>25489</v>
      </c>
      <c r="F5565" t="s">
        <v>341</v>
      </c>
      <c r="G5565" s="1">
        <v>42814</v>
      </c>
      <c r="H5565">
        <v>2015</v>
      </c>
      <c r="I5565" t="s">
        <v>74</v>
      </c>
      <c r="J5565" t="s">
        <v>34</v>
      </c>
      <c r="K5565" t="s">
        <v>3188</v>
      </c>
      <c r="L5565" t="s">
        <v>25490</v>
      </c>
    </row>
    <row r="5566" spans="1:12" x14ac:dyDescent="0.3">
      <c r="A5566" t="s">
        <v>25491</v>
      </c>
      <c r="B5566" t="s">
        <v>13</v>
      </c>
      <c r="C5566" t="s">
        <v>25492</v>
      </c>
      <c r="D5566" t="s">
        <v>25493</v>
      </c>
      <c r="E5566" t="s">
        <v>25494</v>
      </c>
      <c r="F5566" t="s">
        <v>16</v>
      </c>
      <c r="G5566" s="1">
        <v>42812</v>
      </c>
      <c r="H5566">
        <v>2016</v>
      </c>
      <c r="I5566" t="s">
        <v>26</v>
      </c>
      <c r="J5566" t="s">
        <v>199</v>
      </c>
      <c r="K5566" t="s">
        <v>19</v>
      </c>
      <c r="L5566" t="s">
        <v>25495</v>
      </c>
    </row>
    <row r="5567" spans="1:12" x14ac:dyDescent="0.3">
      <c r="A5567" t="s">
        <v>25496</v>
      </c>
      <c r="B5567" t="s">
        <v>13</v>
      </c>
      <c r="C5567" t="s">
        <v>25497</v>
      </c>
      <c r="D5567" t="s">
        <v>25498</v>
      </c>
      <c r="E5567" t="s">
        <v>25499</v>
      </c>
      <c r="F5567" t="s">
        <v>16</v>
      </c>
      <c r="G5567" s="1">
        <v>42811</v>
      </c>
      <c r="H5567">
        <v>2017</v>
      </c>
      <c r="I5567" t="s">
        <v>74</v>
      </c>
      <c r="J5567" t="s">
        <v>548</v>
      </c>
      <c r="K5567" t="s">
        <v>687</v>
      </c>
      <c r="L5567" t="s">
        <v>25500</v>
      </c>
    </row>
    <row r="5568" spans="1:12" x14ac:dyDescent="0.3">
      <c r="A5568" t="s">
        <v>25501</v>
      </c>
      <c r="B5568" t="s">
        <v>22</v>
      </c>
      <c r="C5568" t="s">
        <v>25502</v>
      </c>
      <c r="D5568" t="s">
        <v>40056</v>
      </c>
      <c r="E5568" t="s">
        <v>25503</v>
      </c>
      <c r="F5568" t="s">
        <v>16</v>
      </c>
      <c r="G5568" s="1">
        <v>42811</v>
      </c>
      <c r="H5568">
        <v>2017</v>
      </c>
      <c r="I5568" t="s">
        <v>165</v>
      </c>
      <c r="J5568" t="s">
        <v>34</v>
      </c>
      <c r="K5568" t="s">
        <v>235</v>
      </c>
      <c r="L5568" t="s">
        <v>25504</v>
      </c>
    </row>
    <row r="5569" spans="1:12" x14ac:dyDescent="0.3">
      <c r="A5569" t="s">
        <v>25505</v>
      </c>
      <c r="B5569" t="s">
        <v>22</v>
      </c>
      <c r="C5569" t="s">
        <v>25506</v>
      </c>
      <c r="D5569" t="s">
        <v>40056</v>
      </c>
      <c r="E5569" t="s">
        <v>40056</v>
      </c>
      <c r="F5569" t="s">
        <v>178</v>
      </c>
      <c r="G5569" s="1">
        <v>42811</v>
      </c>
      <c r="H5569">
        <v>2015</v>
      </c>
      <c r="I5569" t="s">
        <v>26</v>
      </c>
      <c r="J5569" t="s">
        <v>223</v>
      </c>
      <c r="K5569" t="s">
        <v>363</v>
      </c>
      <c r="L5569" t="s">
        <v>25507</v>
      </c>
    </row>
    <row r="5570" spans="1:12" x14ac:dyDescent="0.3">
      <c r="A5570" t="s">
        <v>25508</v>
      </c>
      <c r="B5570" t="s">
        <v>13</v>
      </c>
      <c r="C5570" t="s">
        <v>25509</v>
      </c>
      <c r="D5570" t="s">
        <v>25510</v>
      </c>
      <c r="E5570" t="s">
        <v>25511</v>
      </c>
      <c r="F5570" t="s">
        <v>616</v>
      </c>
      <c r="G5570" s="1">
        <v>42811</v>
      </c>
      <c r="H5570">
        <v>2016</v>
      </c>
      <c r="I5570" t="s">
        <v>26</v>
      </c>
      <c r="J5570" t="s">
        <v>3501</v>
      </c>
      <c r="K5570" t="s">
        <v>242</v>
      </c>
      <c r="L5570" t="s">
        <v>25512</v>
      </c>
    </row>
    <row r="5571" spans="1:12" x14ac:dyDescent="0.3">
      <c r="A5571" t="s">
        <v>25513</v>
      </c>
      <c r="B5571" t="s">
        <v>22</v>
      </c>
      <c r="C5571" t="s">
        <v>25514</v>
      </c>
      <c r="D5571" t="s">
        <v>40056</v>
      </c>
      <c r="E5571" t="s">
        <v>25515</v>
      </c>
      <c r="F5571" t="s">
        <v>341</v>
      </c>
      <c r="G5571" s="1">
        <v>42811</v>
      </c>
      <c r="H5571">
        <v>2017</v>
      </c>
      <c r="I5571" t="s">
        <v>106</v>
      </c>
      <c r="J5571" t="s">
        <v>34</v>
      </c>
      <c r="K5571" t="s">
        <v>330</v>
      </c>
      <c r="L5571" t="s">
        <v>25516</v>
      </c>
    </row>
    <row r="5572" spans="1:12" x14ac:dyDescent="0.3">
      <c r="A5572" t="s">
        <v>25517</v>
      </c>
      <c r="B5572" t="s">
        <v>13</v>
      </c>
      <c r="C5572" t="s">
        <v>25518</v>
      </c>
      <c r="D5572" t="s">
        <v>25519</v>
      </c>
      <c r="E5572" t="s">
        <v>25520</v>
      </c>
      <c r="F5572" t="s">
        <v>15402</v>
      </c>
      <c r="G5572" s="1">
        <v>42810</v>
      </c>
      <c r="H5572">
        <v>1992</v>
      </c>
      <c r="I5572" t="s">
        <v>57</v>
      </c>
      <c r="J5572" t="s">
        <v>673</v>
      </c>
      <c r="K5572" t="s">
        <v>1457</v>
      </c>
      <c r="L5572" t="s">
        <v>25521</v>
      </c>
    </row>
    <row r="5573" spans="1:12" x14ac:dyDescent="0.3">
      <c r="A5573" t="s">
        <v>25522</v>
      </c>
      <c r="B5573" t="s">
        <v>13</v>
      </c>
      <c r="C5573" t="s">
        <v>25523</v>
      </c>
      <c r="D5573" t="s">
        <v>25524</v>
      </c>
      <c r="E5573" t="s">
        <v>25525</v>
      </c>
      <c r="F5573" t="s">
        <v>44</v>
      </c>
      <c r="G5573" s="1">
        <v>42809</v>
      </c>
      <c r="H5573">
        <v>2001</v>
      </c>
      <c r="I5573" t="s">
        <v>310</v>
      </c>
      <c r="J5573" t="s">
        <v>18139</v>
      </c>
      <c r="K5573" t="s">
        <v>249</v>
      </c>
      <c r="L5573" t="s">
        <v>25526</v>
      </c>
    </row>
    <row r="5574" spans="1:12" x14ac:dyDescent="0.3">
      <c r="A5574" t="s">
        <v>25527</v>
      </c>
      <c r="B5574" t="s">
        <v>13</v>
      </c>
      <c r="C5574" t="s">
        <v>25528</v>
      </c>
      <c r="D5574" t="s">
        <v>25529</v>
      </c>
      <c r="E5574" t="s">
        <v>25530</v>
      </c>
      <c r="F5574" t="s">
        <v>915</v>
      </c>
      <c r="G5574" s="1">
        <v>42809</v>
      </c>
      <c r="H5574">
        <v>2006</v>
      </c>
      <c r="I5574" t="s">
        <v>26</v>
      </c>
      <c r="J5574" t="s">
        <v>611</v>
      </c>
      <c r="K5574" t="s">
        <v>1100</v>
      </c>
      <c r="L5574" t="s">
        <v>25531</v>
      </c>
    </row>
    <row r="5575" spans="1:12" x14ac:dyDescent="0.3">
      <c r="A5575" t="s">
        <v>25532</v>
      </c>
      <c r="B5575" t="s">
        <v>13</v>
      </c>
      <c r="C5575" t="s">
        <v>25533</v>
      </c>
      <c r="D5575" t="s">
        <v>25534</v>
      </c>
      <c r="E5575" t="s">
        <v>25535</v>
      </c>
      <c r="F5575" t="s">
        <v>73</v>
      </c>
      <c r="G5575" s="1">
        <v>42809</v>
      </c>
      <c r="H5575">
        <v>2016</v>
      </c>
      <c r="I5575" t="s">
        <v>106</v>
      </c>
      <c r="J5575" t="s">
        <v>519</v>
      </c>
      <c r="K5575" t="s">
        <v>25536</v>
      </c>
      <c r="L5575" t="s">
        <v>25537</v>
      </c>
    </row>
    <row r="5576" spans="1:12" x14ac:dyDescent="0.3">
      <c r="A5576" t="s">
        <v>25538</v>
      </c>
      <c r="B5576" t="s">
        <v>13</v>
      </c>
      <c r="C5576" t="s">
        <v>25539</v>
      </c>
      <c r="D5576" t="s">
        <v>25540</v>
      </c>
      <c r="E5576" t="s">
        <v>25541</v>
      </c>
      <c r="F5576" t="s">
        <v>44</v>
      </c>
      <c r="G5576" s="1">
        <v>42809</v>
      </c>
      <c r="H5576">
        <v>2001</v>
      </c>
      <c r="I5576" t="s">
        <v>74</v>
      </c>
      <c r="J5576" t="s">
        <v>12120</v>
      </c>
      <c r="K5576" t="s">
        <v>508</v>
      </c>
      <c r="L5576" t="s">
        <v>25542</v>
      </c>
    </row>
    <row r="5577" spans="1:12" x14ac:dyDescent="0.3">
      <c r="A5577" t="s">
        <v>25543</v>
      </c>
      <c r="B5577" t="s">
        <v>22</v>
      </c>
      <c r="C5577" t="s">
        <v>25544</v>
      </c>
      <c r="D5577" t="s">
        <v>40056</v>
      </c>
      <c r="E5577" t="s">
        <v>40056</v>
      </c>
      <c r="F5577" t="s">
        <v>16</v>
      </c>
      <c r="G5577" s="1">
        <v>42808</v>
      </c>
      <c r="H5577">
        <v>2016</v>
      </c>
      <c r="I5577" t="s">
        <v>106</v>
      </c>
      <c r="J5577" t="s">
        <v>34</v>
      </c>
      <c r="K5577" t="s">
        <v>1232</v>
      </c>
      <c r="L5577" t="s">
        <v>25545</v>
      </c>
    </row>
    <row r="5578" spans="1:12" x14ac:dyDescent="0.3">
      <c r="A5578" t="s">
        <v>25546</v>
      </c>
      <c r="B5578" t="s">
        <v>13</v>
      </c>
      <c r="C5578" t="s">
        <v>25547</v>
      </c>
      <c r="D5578" t="s">
        <v>14112</v>
      </c>
      <c r="E5578" t="s">
        <v>25548</v>
      </c>
      <c r="F5578" t="s">
        <v>16</v>
      </c>
      <c r="G5578" s="1">
        <v>42808</v>
      </c>
      <c r="H5578">
        <v>2017</v>
      </c>
      <c r="I5578" t="s">
        <v>26</v>
      </c>
      <c r="J5578" t="s">
        <v>2197</v>
      </c>
      <c r="K5578" t="s">
        <v>1516</v>
      </c>
      <c r="L5578" t="s">
        <v>25549</v>
      </c>
    </row>
    <row r="5579" spans="1:12" x14ac:dyDescent="0.3">
      <c r="A5579" t="s">
        <v>25550</v>
      </c>
      <c r="B5579" t="s">
        <v>13</v>
      </c>
      <c r="C5579" t="s">
        <v>25551</v>
      </c>
      <c r="D5579" t="s">
        <v>25552</v>
      </c>
      <c r="E5579" t="s">
        <v>25553</v>
      </c>
      <c r="F5579" t="s">
        <v>6794</v>
      </c>
      <c r="G5579" s="1">
        <v>42804</v>
      </c>
      <c r="H5579">
        <v>2016</v>
      </c>
      <c r="I5579" t="s">
        <v>26</v>
      </c>
      <c r="J5579" t="s">
        <v>880</v>
      </c>
      <c r="K5579" t="s">
        <v>4224</v>
      </c>
      <c r="L5579" t="s">
        <v>25554</v>
      </c>
    </row>
    <row r="5580" spans="1:12" x14ac:dyDescent="0.3">
      <c r="A5580" t="s">
        <v>25555</v>
      </c>
      <c r="B5580" t="s">
        <v>22</v>
      </c>
      <c r="C5580" t="s">
        <v>25556</v>
      </c>
      <c r="D5580" t="s">
        <v>40056</v>
      </c>
      <c r="E5580" t="s">
        <v>25557</v>
      </c>
      <c r="F5580" t="s">
        <v>16</v>
      </c>
      <c r="G5580" s="1">
        <v>42804</v>
      </c>
      <c r="H5580">
        <v>2017</v>
      </c>
      <c r="I5580" t="s">
        <v>234</v>
      </c>
      <c r="J5580" t="s">
        <v>34</v>
      </c>
      <c r="K5580" t="s">
        <v>255</v>
      </c>
      <c r="L5580" t="s">
        <v>25558</v>
      </c>
    </row>
    <row r="5581" spans="1:12" x14ac:dyDescent="0.3">
      <c r="A5581" t="s">
        <v>25559</v>
      </c>
      <c r="B5581" t="s">
        <v>13</v>
      </c>
      <c r="C5581" t="s">
        <v>25560</v>
      </c>
      <c r="D5581" t="s">
        <v>25561</v>
      </c>
      <c r="E5581" t="s">
        <v>25562</v>
      </c>
      <c r="F5581" t="s">
        <v>16</v>
      </c>
      <c r="G5581" s="1">
        <v>42804</v>
      </c>
      <c r="H5581">
        <v>2017</v>
      </c>
      <c r="I5581" t="s">
        <v>26</v>
      </c>
      <c r="J5581" t="s">
        <v>369</v>
      </c>
      <c r="K5581" t="s">
        <v>1094</v>
      </c>
      <c r="L5581" t="s">
        <v>25563</v>
      </c>
    </row>
    <row r="5582" spans="1:12" x14ac:dyDescent="0.3">
      <c r="A5582" t="s">
        <v>25564</v>
      </c>
      <c r="B5582" t="s">
        <v>22</v>
      </c>
      <c r="C5582" t="s">
        <v>25565</v>
      </c>
      <c r="D5582" t="s">
        <v>40056</v>
      </c>
      <c r="E5582" t="s">
        <v>25566</v>
      </c>
      <c r="F5582" t="s">
        <v>616</v>
      </c>
      <c r="G5582" s="1">
        <v>42804</v>
      </c>
      <c r="H5582">
        <v>2016</v>
      </c>
      <c r="I5582" t="s">
        <v>74</v>
      </c>
      <c r="J5582" t="s">
        <v>34</v>
      </c>
      <c r="K5582" t="s">
        <v>5974</v>
      </c>
      <c r="L5582" t="s">
        <v>25567</v>
      </c>
    </row>
    <row r="5583" spans="1:12" x14ac:dyDescent="0.3">
      <c r="A5583" t="s">
        <v>25568</v>
      </c>
      <c r="B5583" t="s">
        <v>13</v>
      </c>
      <c r="C5583" t="s">
        <v>25569</v>
      </c>
      <c r="D5583" t="s">
        <v>4534</v>
      </c>
      <c r="E5583" t="s">
        <v>25570</v>
      </c>
      <c r="F5583" t="s">
        <v>150</v>
      </c>
      <c r="G5583" s="1">
        <v>42804</v>
      </c>
      <c r="H5583">
        <v>2013</v>
      </c>
      <c r="I5583" t="s">
        <v>106</v>
      </c>
      <c r="J5583" t="s">
        <v>715</v>
      </c>
      <c r="K5583" t="s">
        <v>559</v>
      </c>
      <c r="L5583" t="s">
        <v>25571</v>
      </c>
    </row>
    <row r="5584" spans="1:12" x14ac:dyDescent="0.3">
      <c r="A5584" t="s">
        <v>25572</v>
      </c>
      <c r="B5584" t="s">
        <v>13</v>
      </c>
      <c r="C5584" t="s">
        <v>25573</v>
      </c>
      <c r="D5584" t="s">
        <v>18595</v>
      </c>
      <c r="E5584" t="s">
        <v>18595</v>
      </c>
      <c r="F5584" t="s">
        <v>16</v>
      </c>
      <c r="G5584" s="1">
        <v>42801</v>
      </c>
      <c r="H5584">
        <v>2017</v>
      </c>
      <c r="I5584" t="s">
        <v>26</v>
      </c>
      <c r="J5584" t="s">
        <v>7364</v>
      </c>
      <c r="K5584" t="s">
        <v>1516</v>
      </c>
      <c r="L5584" t="s">
        <v>25574</v>
      </c>
    </row>
    <row r="5585" spans="1:12" x14ac:dyDescent="0.3">
      <c r="A5585" t="s">
        <v>25575</v>
      </c>
      <c r="B5585" t="s">
        <v>22</v>
      </c>
      <c r="C5585" t="s">
        <v>25576</v>
      </c>
      <c r="D5585" t="s">
        <v>40056</v>
      </c>
      <c r="E5585" t="s">
        <v>25577</v>
      </c>
      <c r="F5585" t="s">
        <v>73</v>
      </c>
      <c r="G5585" s="1">
        <v>42795</v>
      </c>
      <c r="H5585">
        <v>2010</v>
      </c>
      <c r="I5585" t="s">
        <v>74</v>
      </c>
      <c r="J5585" t="s">
        <v>34</v>
      </c>
      <c r="K5585" t="s">
        <v>330</v>
      </c>
      <c r="L5585" t="s">
        <v>25578</v>
      </c>
    </row>
    <row r="5586" spans="1:12" x14ac:dyDescent="0.3">
      <c r="A5586" t="s">
        <v>25579</v>
      </c>
      <c r="B5586" t="s">
        <v>13</v>
      </c>
      <c r="C5586" t="s">
        <v>25580</v>
      </c>
      <c r="D5586" t="s">
        <v>25581</v>
      </c>
      <c r="E5586" t="s">
        <v>25582</v>
      </c>
      <c r="F5586" t="s">
        <v>44</v>
      </c>
      <c r="G5586" s="1">
        <v>42795</v>
      </c>
      <c r="H5586">
        <v>2016</v>
      </c>
      <c r="I5586" t="s">
        <v>26</v>
      </c>
      <c r="J5586" t="s">
        <v>135</v>
      </c>
      <c r="K5586" t="s">
        <v>559</v>
      </c>
      <c r="L5586" t="s">
        <v>25583</v>
      </c>
    </row>
    <row r="5587" spans="1:12" x14ac:dyDescent="0.3">
      <c r="A5587" t="s">
        <v>25584</v>
      </c>
      <c r="B5587" t="s">
        <v>22</v>
      </c>
      <c r="C5587" t="s">
        <v>25585</v>
      </c>
      <c r="D5587" t="s">
        <v>40056</v>
      </c>
      <c r="E5587" t="s">
        <v>25586</v>
      </c>
      <c r="F5587" t="s">
        <v>616</v>
      </c>
      <c r="G5587" s="1">
        <v>42795</v>
      </c>
      <c r="H5587">
        <v>2016</v>
      </c>
      <c r="I5587" t="s">
        <v>26</v>
      </c>
      <c r="J5587" t="s">
        <v>34</v>
      </c>
      <c r="K5587" t="s">
        <v>11993</v>
      </c>
      <c r="L5587" t="s">
        <v>25587</v>
      </c>
    </row>
    <row r="5588" spans="1:12" x14ac:dyDescent="0.3">
      <c r="A5588" t="s">
        <v>25588</v>
      </c>
      <c r="B5588" t="s">
        <v>13</v>
      </c>
      <c r="C5588" t="s">
        <v>25589</v>
      </c>
      <c r="D5588" t="s">
        <v>25590</v>
      </c>
      <c r="E5588" t="s">
        <v>12242</v>
      </c>
      <c r="F5588" t="s">
        <v>16</v>
      </c>
      <c r="G5588" s="1">
        <v>42794</v>
      </c>
      <c r="H5588">
        <v>2017</v>
      </c>
      <c r="I5588" t="s">
        <v>26</v>
      </c>
      <c r="J5588" t="s">
        <v>4696</v>
      </c>
      <c r="K5588" t="s">
        <v>1516</v>
      </c>
      <c r="L5588" t="s">
        <v>25591</v>
      </c>
    </row>
    <row r="5589" spans="1:12" x14ac:dyDescent="0.3">
      <c r="A5589" t="s">
        <v>25592</v>
      </c>
      <c r="B5589" t="s">
        <v>13</v>
      </c>
      <c r="C5589" t="s">
        <v>25593</v>
      </c>
      <c r="D5589" t="s">
        <v>5056</v>
      </c>
      <c r="E5589" t="s">
        <v>25594</v>
      </c>
      <c r="F5589" t="s">
        <v>44</v>
      </c>
      <c r="G5589" s="1">
        <v>42793</v>
      </c>
      <c r="H5589">
        <v>2016</v>
      </c>
      <c r="I5589" t="s">
        <v>74</v>
      </c>
      <c r="J5589" t="s">
        <v>2114</v>
      </c>
      <c r="K5589" t="s">
        <v>881</v>
      </c>
      <c r="L5589" t="s">
        <v>25595</v>
      </c>
    </row>
    <row r="5590" spans="1:12" x14ac:dyDescent="0.3">
      <c r="A5590" t="s">
        <v>25596</v>
      </c>
      <c r="B5590" t="s">
        <v>13</v>
      </c>
      <c r="C5590" t="s">
        <v>25597</v>
      </c>
      <c r="D5590" t="s">
        <v>25598</v>
      </c>
      <c r="E5590" t="s">
        <v>25599</v>
      </c>
      <c r="F5590" t="s">
        <v>1639</v>
      </c>
      <c r="G5590" s="1">
        <v>42792</v>
      </c>
      <c r="H5590">
        <v>2015</v>
      </c>
      <c r="I5590" t="s">
        <v>26</v>
      </c>
      <c r="J5590" t="s">
        <v>199</v>
      </c>
      <c r="K5590" t="s">
        <v>100</v>
      </c>
      <c r="L5590" t="s">
        <v>25600</v>
      </c>
    </row>
    <row r="5591" spans="1:12" x14ac:dyDescent="0.3">
      <c r="A5591" t="s">
        <v>25601</v>
      </c>
      <c r="B5591" t="s">
        <v>13</v>
      </c>
      <c r="C5591" t="s">
        <v>25602</v>
      </c>
      <c r="D5591" t="s">
        <v>25603</v>
      </c>
      <c r="E5591" t="s">
        <v>25604</v>
      </c>
      <c r="F5591" t="s">
        <v>1639</v>
      </c>
      <c r="G5591" s="1">
        <v>42791</v>
      </c>
      <c r="H5591">
        <v>2015</v>
      </c>
      <c r="I5591" t="s">
        <v>26</v>
      </c>
      <c r="J5591" t="s">
        <v>342</v>
      </c>
      <c r="K5591" t="s">
        <v>881</v>
      </c>
      <c r="L5591" t="s">
        <v>25605</v>
      </c>
    </row>
    <row r="5592" spans="1:12" x14ac:dyDescent="0.3">
      <c r="A5592" t="s">
        <v>25606</v>
      </c>
      <c r="B5592" t="s">
        <v>13</v>
      </c>
      <c r="C5592" t="s">
        <v>25607</v>
      </c>
      <c r="D5592" t="s">
        <v>25608</v>
      </c>
      <c r="E5592" t="s">
        <v>25609</v>
      </c>
      <c r="F5592" t="s">
        <v>16</v>
      </c>
      <c r="G5592" s="1">
        <v>42790</v>
      </c>
      <c r="H5592">
        <v>2017</v>
      </c>
      <c r="I5592" t="s">
        <v>26</v>
      </c>
      <c r="J5592" t="s">
        <v>199</v>
      </c>
      <c r="K5592" t="s">
        <v>1922</v>
      </c>
      <c r="L5592" t="s">
        <v>25610</v>
      </c>
    </row>
    <row r="5593" spans="1:12" x14ac:dyDescent="0.3">
      <c r="A5593" t="s">
        <v>25611</v>
      </c>
      <c r="B5593" t="s">
        <v>22</v>
      </c>
      <c r="C5593" t="s">
        <v>25612</v>
      </c>
      <c r="D5593" t="s">
        <v>40056</v>
      </c>
      <c r="E5593" t="s">
        <v>25613</v>
      </c>
      <c r="F5593" t="s">
        <v>128</v>
      </c>
      <c r="G5593" s="1">
        <v>42790</v>
      </c>
      <c r="H5593">
        <v>2017</v>
      </c>
      <c r="I5593" t="s">
        <v>234</v>
      </c>
      <c r="J5593" t="s">
        <v>34</v>
      </c>
      <c r="K5593" t="s">
        <v>235</v>
      </c>
      <c r="L5593" t="s">
        <v>25614</v>
      </c>
    </row>
    <row r="5594" spans="1:12" x14ac:dyDescent="0.3">
      <c r="A5594" t="s">
        <v>25615</v>
      </c>
      <c r="B5594" t="s">
        <v>22</v>
      </c>
      <c r="C5594" t="s">
        <v>25616</v>
      </c>
      <c r="D5594" t="s">
        <v>40056</v>
      </c>
      <c r="E5594" t="s">
        <v>25617</v>
      </c>
      <c r="F5594" t="s">
        <v>616</v>
      </c>
      <c r="G5594" s="1">
        <v>42790</v>
      </c>
      <c r="H5594">
        <v>2016</v>
      </c>
      <c r="I5594" t="s">
        <v>74</v>
      </c>
      <c r="J5594" t="s">
        <v>34</v>
      </c>
      <c r="K5594" t="s">
        <v>3482</v>
      </c>
      <c r="L5594" t="s">
        <v>25618</v>
      </c>
    </row>
    <row r="5595" spans="1:12" x14ac:dyDescent="0.3">
      <c r="A5595" t="s">
        <v>25619</v>
      </c>
      <c r="B5595" t="s">
        <v>22</v>
      </c>
      <c r="C5595" t="s">
        <v>25620</v>
      </c>
      <c r="D5595" t="s">
        <v>40056</v>
      </c>
      <c r="E5595" t="s">
        <v>25621</v>
      </c>
      <c r="F5595" t="s">
        <v>150</v>
      </c>
      <c r="G5595" s="1">
        <v>42788</v>
      </c>
      <c r="H5595">
        <v>2015</v>
      </c>
      <c r="I5595" t="s">
        <v>106</v>
      </c>
      <c r="J5595" t="s">
        <v>223</v>
      </c>
      <c r="K5595" t="s">
        <v>45</v>
      </c>
      <c r="L5595" t="s">
        <v>25622</v>
      </c>
    </row>
    <row r="5596" spans="1:12" x14ac:dyDescent="0.3">
      <c r="A5596" t="s">
        <v>25623</v>
      </c>
      <c r="B5596" t="s">
        <v>13</v>
      </c>
      <c r="C5596" t="s">
        <v>25624</v>
      </c>
      <c r="D5596" t="s">
        <v>20255</v>
      </c>
      <c r="E5596" t="s">
        <v>20256</v>
      </c>
      <c r="F5596" t="s">
        <v>16</v>
      </c>
      <c r="G5596" s="1">
        <v>42787</v>
      </c>
      <c r="H5596">
        <v>2017</v>
      </c>
      <c r="I5596" t="s">
        <v>74</v>
      </c>
      <c r="J5596" t="s">
        <v>122</v>
      </c>
      <c r="K5596" t="s">
        <v>1516</v>
      </c>
      <c r="L5596" t="s">
        <v>25625</v>
      </c>
    </row>
    <row r="5597" spans="1:12" x14ac:dyDescent="0.3">
      <c r="A5597" t="s">
        <v>25626</v>
      </c>
      <c r="B5597" t="s">
        <v>13</v>
      </c>
      <c r="C5597" t="s">
        <v>25627</v>
      </c>
      <c r="D5597" t="s">
        <v>18954</v>
      </c>
      <c r="E5597" t="s">
        <v>25628</v>
      </c>
      <c r="F5597" t="s">
        <v>643</v>
      </c>
      <c r="G5597" s="1">
        <v>42785</v>
      </c>
      <c r="H5597">
        <v>2016</v>
      </c>
      <c r="I5597" t="s">
        <v>26</v>
      </c>
      <c r="J5597" t="s">
        <v>248</v>
      </c>
      <c r="K5597" t="s">
        <v>520</v>
      </c>
      <c r="L5597" t="s">
        <v>25629</v>
      </c>
    </row>
    <row r="5598" spans="1:12" x14ac:dyDescent="0.3">
      <c r="A5598" t="s">
        <v>25630</v>
      </c>
      <c r="B5598" t="s">
        <v>13</v>
      </c>
      <c r="C5598" t="s">
        <v>25631</v>
      </c>
      <c r="D5598" t="s">
        <v>25632</v>
      </c>
      <c r="E5598" t="s">
        <v>25633</v>
      </c>
      <c r="F5598" t="s">
        <v>16</v>
      </c>
      <c r="G5598" s="1">
        <v>42785</v>
      </c>
      <c r="H5598">
        <v>2016</v>
      </c>
      <c r="I5598" t="s">
        <v>632</v>
      </c>
      <c r="J5598" t="s">
        <v>1434</v>
      </c>
      <c r="K5598" t="s">
        <v>7973</v>
      </c>
      <c r="L5598" t="s">
        <v>25634</v>
      </c>
    </row>
    <row r="5599" spans="1:12" x14ac:dyDescent="0.3">
      <c r="A5599" t="s">
        <v>25635</v>
      </c>
      <c r="B5599" t="s">
        <v>13</v>
      </c>
      <c r="C5599" t="s">
        <v>25636</v>
      </c>
      <c r="D5599" t="s">
        <v>25637</v>
      </c>
      <c r="E5599" t="s">
        <v>25638</v>
      </c>
      <c r="F5599" t="s">
        <v>25639</v>
      </c>
      <c r="G5599" s="1">
        <v>42785</v>
      </c>
      <c r="H5599">
        <v>2016</v>
      </c>
      <c r="I5599" t="s">
        <v>632</v>
      </c>
      <c r="J5599" t="s">
        <v>342</v>
      </c>
      <c r="K5599" t="s">
        <v>756</v>
      </c>
      <c r="L5599" t="s">
        <v>25640</v>
      </c>
    </row>
    <row r="5600" spans="1:12" x14ac:dyDescent="0.3">
      <c r="A5600" t="s">
        <v>25641</v>
      </c>
      <c r="B5600" t="s">
        <v>22</v>
      </c>
      <c r="C5600" t="s">
        <v>25642</v>
      </c>
      <c r="D5600" t="s">
        <v>40056</v>
      </c>
      <c r="E5600" t="s">
        <v>25643</v>
      </c>
      <c r="F5600" t="s">
        <v>616</v>
      </c>
      <c r="G5600" s="1">
        <v>42783</v>
      </c>
      <c r="H5600">
        <v>2013</v>
      </c>
      <c r="I5600" t="s">
        <v>74</v>
      </c>
      <c r="J5600" t="s">
        <v>34</v>
      </c>
      <c r="K5600" t="s">
        <v>5974</v>
      </c>
      <c r="L5600" t="s">
        <v>25644</v>
      </c>
    </row>
    <row r="5601" spans="1:12" x14ac:dyDescent="0.3">
      <c r="A5601" t="s">
        <v>25645</v>
      </c>
      <c r="B5601" t="s">
        <v>13</v>
      </c>
      <c r="C5601" t="s">
        <v>25646</v>
      </c>
      <c r="D5601" t="s">
        <v>10861</v>
      </c>
      <c r="E5601" t="s">
        <v>25647</v>
      </c>
      <c r="F5601" t="s">
        <v>44</v>
      </c>
      <c r="G5601" s="1">
        <v>42783</v>
      </c>
      <c r="H5601">
        <v>2016</v>
      </c>
      <c r="I5601" t="s">
        <v>26</v>
      </c>
      <c r="J5601" t="s">
        <v>660</v>
      </c>
      <c r="K5601" t="s">
        <v>881</v>
      </c>
      <c r="L5601" t="s">
        <v>25648</v>
      </c>
    </row>
    <row r="5602" spans="1:12" x14ac:dyDescent="0.3">
      <c r="A5602" t="s">
        <v>25649</v>
      </c>
      <c r="B5602" t="s">
        <v>13</v>
      </c>
      <c r="C5602" t="s">
        <v>25650</v>
      </c>
      <c r="D5602" t="s">
        <v>25651</v>
      </c>
      <c r="E5602" t="s">
        <v>25652</v>
      </c>
      <c r="F5602" t="s">
        <v>2054</v>
      </c>
      <c r="G5602" s="1">
        <v>42781</v>
      </c>
      <c r="H5602">
        <v>2015</v>
      </c>
      <c r="I5602" t="s">
        <v>26</v>
      </c>
      <c r="J5602" t="s">
        <v>880</v>
      </c>
      <c r="K5602" t="s">
        <v>67</v>
      </c>
      <c r="L5602" t="s">
        <v>25653</v>
      </c>
    </row>
    <row r="5603" spans="1:12" x14ac:dyDescent="0.3">
      <c r="A5603" t="s">
        <v>25654</v>
      </c>
      <c r="B5603" t="s">
        <v>22</v>
      </c>
      <c r="C5603" t="s">
        <v>25655</v>
      </c>
      <c r="D5603" t="s">
        <v>40056</v>
      </c>
      <c r="E5603" t="s">
        <v>25656</v>
      </c>
      <c r="F5603" t="s">
        <v>616</v>
      </c>
      <c r="G5603" s="1">
        <v>42781</v>
      </c>
      <c r="H5603">
        <v>2016</v>
      </c>
      <c r="I5603" t="s">
        <v>74</v>
      </c>
      <c r="J5603" t="s">
        <v>34</v>
      </c>
      <c r="K5603" t="s">
        <v>11662</v>
      </c>
      <c r="L5603" t="s">
        <v>25657</v>
      </c>
    </row>
    <row r="5604" spans="1:12" x14ac:dyDescent="0.3">
      <c r="A5604" t="s">
        <v>25658</v>
      </c>
      <c r="B5604" t="s">
        <v>13</v>
      </c>
      <c r="C5604" t="s">
        <v>25659</v>
      </c>
      <c r="D5604" t="s">
        <v>25660</v>
      </c>
      <c r="E5604" t="s">
        <v>40056</v>
      </c>
      <c r="F5604" t="s">
        <v>915</v>
      </c>
      <c r="G5604" s="1">
        <v>42781</v>
      </c>
      <c r="H5604">
        <v>2010</v>
      </c>
      <c r="I5604" t="s">
        <v>26</v>
      </c>
      <c r="J5604" t="s">
        <v>1043</v>
      </c>
      <c r="K5604" t="s">
        <v>576</v>
      </c>
      <c r="L5604" t="s">
        <v>25661</v>
      </c>
    </row>
    <row r="5605" spans="1:12" x14ac:dyDescent="0.3">
      <c r="A5605" t="s">
        <v>25662</v>
      </c>
      <c r="B5605" t="s">
        <v>22</v>
      </c>
      <c r="C5605" t="s">
        <v>25663</v>
      </c>
      <c r="D5605" t="s">
        <v>40056</v>
      </c>
      <c r="E5605" t="s">
        <v>25664</v>
      </c>
      <c r="F5605" t="s">
        <v>616</v>
      </c>
      <c r="G5605" s="1">
        <v>42781</v>
      </c>
      <c r="H5605">
        <v>2016</v>
      </c>
      <c r="I5605" t="s">
        <v>106</v>
      </c>
      <c r="J5605" t="s">
        <v>34</v>
      </c>
      <c r="K5605" t="s">
        <v>5974</v>
      </c>
      <c r="L5605" t="s">
        <v>25665</v>
      </c>
    </row>
    <row r="5606" spans="1:12" x14ac:dyDescent="0.3">
      <c r="A5606" t="s">
        <v>25666</v>
      </c>
      <c r="B5606" t="s">
        <v>13</v>
      </c>
      <c r="C5606" t="s">
        <v>25667</v>
      </c>
      <c r="D5606" t="s">
        <v>25668</v>
      </c>
      <c r="E5606" t="s">
        <v>25669</v>
      </c>
      <c r="F5606" t="s">
        <v>643</v>
      </c>
      <c r="G5606" s="1">
        <v>42781</v>
      </c>
      <c r="H5606">
        <v>2016</v>
      </c>
      <c r="I5606" t="s">
        <v>26</v>
      </c>
      <c r="J5606" t="s">
        <v>548</v>
      </c>
      <c r="K5606" t="s">
        <v>520</v>
      </c>
      <c r="L5606" t="s">
        <v>25670</v>
      </c>
    </row>
    <row r="5607" spans="1:12" x14ac:dyDescent="0.3">
      <c r="A5607" t="s">
        <v>25671</v>
      </c>
      <c r="B5607" t="s">
        <v>13</v>
      </c>
      <c r="C5607" t="s">
        <v>25672</v>
      </c>
      <c r="D5607" t="s">
        <v>25673</v>
      </c>
      <c r="E5607" t="s">
        <v>25674</v>
      </c>
      <c r="F5607" t="s">
        <v>25675</v>
      </c>
      <c r="G5607" s="1">
        <v>42781</v>
      </c>
      <c r="H5607">
        <v>2015</v>
      </c>
      <c r="I5607" t="s">
        <v>26</v>
      </c>
      <c r="J5607" t="s">
        <v>352</v>
      </c>
      <c r="K5607" t="s">
        <v>100</v>
      </c>
      <c r="L5607" t="s">
        <v>25676</v>
      </c>
    </row>
    <row r="5608" spans="1:12" x14ac:dyDescent="0.3">
      <c r="A5608" t="s">
        <v>25677</v>
      </c>
      <c r="B5608" t="s">
        <v>13</v>
      </c>
      <c r="C5608" t="s">
        <v>25678</v>
      </c>
      <c r="D5608" t="s">
        <v>25679</v>
      </c>
      <c r="E5608" t="s">
        <v>25680</v>
      </c>
      <c r="F5608" t="s">
        <v>16</v>
      </c>
      <c r="G5608" s="1">
        <v>42780</v>
      </c>
      <c r="H5608">
        <v>2017</v>
      </c>
      <c r="I5608" t="s">
        <v>26</v>
      </c>
      <c r="J5608" t="s">
        <v>4696</v>
      </c>
      <c r="K5608" t="s">
        <v>1443</v>
      </c>
      <c r="L5608" t="s">
        <v>25681</v>
      </c>
    </row>
    <row r="5609" spans="1:12" x14ac:dyDescent="0.3">
      <c r="A5609" t="s">
        <v>25682</v>
      </c>
      <c r="B5609" t="s">
        <v>13</v>
      </c>
      <c r="C5609" t="s">
        <v>25683</v>
      </c>
      <c r="D5609" t="s">
        <v>25684</v>
      </c>
      <c r="E5609" t="s">
        <v>17262</v>
      </c>
      <c r="F5609" t="s">
        <v>73</v>
      </c>
      <c r="G5609" s="1">
        <v>42780</v>
      </c>
      <c r="H5609">
        <v>2017</v>
      </c>
      <c r="I5609" t="s">
        <v>26</v>
      </c>
      <c r="J5609" t="s">
        <v>1515</v>
      </c>
      <c r="K5609" t="s">
        <v>1516</v>
      </c>
      <c r="L5609" t="s">
        <v>25685</v>
      </c>
    </row>
    <row r="5610" spans="1:12" x14ac:dyDescent="0.3">
      <c r="A5610" t="s">
        <v>25686</v>
      </c>
      <c r="B5610" t="s">
        <v>22</v>
      </c>
      <c r="C5610" t="s">
        <v>25687</v>
      </c>
      <c r="D5610" t="s">
        <v>40056</v>
      </c>
      <c r="E5610" t="s">
        <v>25688</v>
      </c>
      <c r="F5610" t="s">
        <v>616</v>
      </c>
      <c r="G5610" s="1">
        <v>42780</v>
      </c>
      <c r="H5610">
        <v>2016</v>
      </c>
      <c r="I5610" t="s">
        <v>74</v>
      </c>
      <c r="J5610" t="s">
        <v>34</v>
      </c>
      <c r="K5610" t="s">
        <v>11662</v>
      </c>
      <c r="L5610" t="s">
        <v>25689</v>
      </c>
    </row>
    <row r="5611" spans="1:12" x14ac:dyDescent="0.3">
      <c r="A5611" t="s">
        <v>25690</v>
      </c>
      <c r="B5611" t="s">
        <v>22</v>
      </c>
      <c r="C5611" t="s">
        <v>25691</v>
      </c>
      <c r="D5611" t="s">
        <v>40056</v>
      </c>
      <c r="E5611" t="s">
        <v>25692</v>
      </c>
      <c r="F5611" t="s">
        <v>341</v>
      </c>
      <c r="G5611" s="1">
        <v>42776</v>
      </c>
      <c r="H5611">
        <v>2017</v>
      </c>
      <c r="I5611" t="s">
        <v>74</v>
      </c>
      <c r="J5611" t="s">
        <v>34</v>
      </c>
      <c r="K5611" t="s">
        <v>468</v>
      </c>
      <c r="L5611" t="s">
        <v>25693</v>
      </c>
    </row>
    <row r="5612" spans="1:12" x14ac:dyDescent="0.3">
      <c r="A5612" t="s">
        <v>25694</v>
      </c>
      <c r="B5612" t="s">
        <v>13</v>
      </c>
      <c r="C5612" t="s">
        <v>25695</v>
      </c>
      <c r="D5612" t="s">
        <v>22984</v>
      </c>
      <c r="E5612" t="s">
        <v>25696</v>
      </c>
      <c r="F5612" t="s">
        <v>565</v>
      </c>
      <c r="G5612" s="1">
        <v>42776</v>
      </c>
      <c r="H5612">
        <v>2016</v>
      </c>
      <c r="I5612" t="s">
        <v>26</v>
      </c>
      <c r="J5612" t="s">
        <v>199</v>
      </c>
      <c r="K5612" t="s">
        <v>186</v>
      </c>
      <c r="L5612" t="s">
        <v>25697</v>
      </c>
    </row>
    <row r="5613" spans="1:12" x14ac:dyDescent="0.3">
      <c r="A5613" t="s">
        <v>25698</v>
      </c>
      <c r="B5613" t="s">
        <v>13</v>
      </c>
      <c r="C5613" t="s">
        <v>25699</v>
      </c>
      <c r="D5613" t="s">
        <v>40056</v>
      </c>
      <c r="E5613" t="s">
        <v>25700</v>
      </c>
      <c r="F5613" t="s">
        <v>1467</v>
      </c>
      <c r="G5613" s="1">
        <v>42776</v>
      </c>
      <c r="H5613">
        <v>2017</v>
      </c>
      <c r="I5613" t="s">
        <v>26</v>
      </c>
      <c r="J5613" t="s">
        <v>262</v>
      </c>
      <c r="K5613" t="s">
        <v>1516</v>
      </c>
      <c r="L5613" t="s">
        <v>25701</v>
      </c>
    </row>
    <row r="5614" spans="1:12" x14ac:dyDescent="0.3">
      <c r="A5614" t="s">
        <v>25702</v>
      </c>
      <c r="B5614" t="s">
        <v>13</v>
      </c>
      <c r="C5614" t="s">
        <v>25703</v>
      </c>
      <c r="D5614" t="s">
        <v>25704</v>
      </c>
      <c r="E5614" t="s">
        <v>40056</v>
      </c>
      <c r="F5614" t="s">
        <v>25705</v>
      </c>
      <c r="G5614" s="1">
        <v>42776</v>
      </c>
      <c r="H5614">
        <v>1977</v>
      </c>
      <c r="I5614" t="s">
        <v>26</v>
      </c>
      <c r="J5614" t="s">
        <v>1167</v>
      </c>
      <c r="K5614" t="s">
        <v>123</v>
      </c>
      <c r="L5614" t="s">
        <v>25706</v>
      </c>
    </row>
    <row r="5615" spans="1:12" x14ac:dyDescent="0.3">
      <c r="A5615" t="s">
        <v>25707</v>
      </c>
      <c r="B5615" t="s">
        <v>13</v>
      </c>
      <c r="C5615" t="s">
        <v>25708</v>
      </c>
      <c r="D5615" t="s">
        <v>25709</v>
      </c>
      <c r="E5615" t="s">
        <v>25710</v>
      </c>
      <c r="F5615" t="s">
        <v>16</v>
      </c>
      <c r="G5615" s="1">
        <v>42773</v>
      </c>
      <c r="H5615">
        <v>2017</v>
      </c>
      <c r="I5615" t="s">
        <v>26</v>
      </c>
      <c r="J5615" t="s">
        <v>4949</v>
      </c>
      <c r="K5615" t="s">
        <v>11131</v>
      </c>
      <c r="L5615" t="s">
        <v>25711</v>
      </c>
    </row>
    <row r="5616" spans="1:12" x14ac:dyDescent="0.3">
      <c r="A5616" t="s">
        <v>25712</v>
      </c>
      <c r="B5616" t="s">
        <v>13</v>
      </c>
      <c r="C5616" t="s">
        <v>25713</v>
      </c>
      <c r="D5616" t="s">
        <v>21922</v>
      </c>
      <c r="E5616" t="s">
        <v>17340</v>
      </c>
      <c r="F5616" t="s">
        <v>128</v>
      </c>
      <c r="G5616" s="1">
        <v>42769</v>
      </c>
      <c r="H5616">
        <v>2017</v>
      </c>
      <c r="I5616" t="s">
        <v>26</v>
      </c>
      <c r="J5616" t="s">
        <v>1434</v>
      </c>
      <c r="K5616" t="s">
        <v>1516</v>
      </c>
      <c r="L5616" t="s">
        <v>25714</v>
      </c>
    </row>
    <row r="5617" spans="1:12" x14ac:dyDescent="0.3">
      <c r="A5617" t="s">
        <v>25715</v>
      </c>
      <c r="B5617" t="s">
        <v>13</v>
      </c>
      <c r="C5617" t="s">
        <v>25716</v>
      </c>
      <c r="D5617" t="s">
        <v>25717</v>
      </c>
      <c r="E5617" t="s">
        <v>25718</v>
      </c>
      <c r="F5617" t="s">
        <v>16</v>
      </c>
      <c r="G5617" s="1">
        <v>42769</v>
      </c>
      <c r="H5617">
        <v>2014</v>
      </c>
      <c r="I5617" t="s">
        <v>26</v>
      </c>
      <c r="J5617" t="s">
        <v>947</v>
      </c>
      <c r="K5617" t="s">
        <v>661</v>
      </c>
      <c r="L5617" t="s">
        <v>25719</v>
      </c>
    </row>
    <row r="5618" spans="1:12" x14ac:dyDescent="0.3">
      <c r="A5618" t="s">
        <v>25720</v>
      </c>
      <c r="B5618" t="s">
        <v>13</v>
      </c>
      <c r="C5618" t="s">
        <v>25721</v>
      </c>
      <c r="D5618" t="s">
        <v>1633</v>
      </c>
      <c r="E5618" t="s">
        <v>25722</v>
      </c>
      <c r="F5618" t="s">
        <v>44</v>
      </c>
      <c r="G5618" s="1">
        <v>42767</v>
      </c>
      <c r="H5618">
        <v>2015</v>
      </c>
      <c r="I5618" t="s">
        <v>106</v>
      </c>
      <c r="J5618" t="s">
        <v>795</v>
      </c>
      <c r="K5618" t="s">
        <v>249</v>
      </c>
      <c r="L5618" t="s">
        <v>25723</v>
      </c>
    </row>
    <row r="5619" spans="1:12" x14ac:dyDescent="0.3">
      <c r="A5619" t="s">
        <v>25724</v>
      </c>
      <c r="B5619" t="s">
        <v>13</v>
      </c>
      <c r="C5619" t="s">
        <v>25725</v>
      </c>
      <c r="D5619" t="s">
        <v>22813</v>
      </c>
      <c r="E5619" t="s">
        <v>25726</v>
      </c>
      <c r="F5619" t="s">
        <v>44</v>
      </c>
      <c r="G5619" s="1">
        <v>42767</v>
      </c>
      <c r="H5619">
        <v>2014</v>
      </c>
      <c r="I5619" t="s">
        <v>74</v>
      </c>
      <c r="J5619" t="s">
        <v>25727</v>
      </c>
      <c r="K5619" t="s">
        <v>508</v>
      </c>
      <c r="L5619" t="s">
        <v>25728</v>
      </c>
    </row>
    <row r="5620" spans="1:12" x14ac:dyDescent="0.3">
      <c r="A5620" t="s">
        <v>25729</v>
      </c>
      <c r="B5620" t="s">
        <v>13</v>
      </c>
      <c r="C5620" t="s">
        <v>25730</v>
      </c>
      <c r="D5620" t="s">
        <v>22142</v>
      </c>
      <c r="E5620" t="s">
        <v>25731</v>
      </c>
      <c r="F5620" t="s">
        <v>44</v>
      </c>
      <c r="G5620" s="1">
        <v>42767</v>
      </c>
      <c r="H5620">
        <v>2015</v>
      </c>
      <c r="I5620" t="s">
        <v>74</v>
      </c>
      <c r="J5620" t="s">
        <v>375</v>
      </c>
      <c r="K5620" t="s">
        <v>67</v>
      </c>
      <c r="L5620" t="s">
        <v>25732</v>
      </c>
    </row>
    <row r="5621" spans="1:12" x14ac:dyDescent="0.3">
      <c r="A5621" t="s">
        <v>25733</v>
      </c>
      <c r="B5621" t="s">
        <v>13</v>
      </c>
      <c r="C5621" t="s">
        <v>25734</v>
      </c>
      <c r="D5621" t="s">
        <v>25735</v>
      </c>
      <c r="E5621" t="s">
        <v>25736</v>
      </c>
      <c r="F5621" t="s">
        <v>643</v>
      </c>
      <c r="G5621" s="1">
        <v>42767</v>
      </c>
      <c r="H5621">
        <v>2016</v>
      </c>
      <c r="I5621" t="s">
        <v>26</v>
      </c>
      <c r="J5621" t="s">
        <v>199</v>
      </c>
      <c r="K5621" t="s">
        <v>1100</v>
      </c>
      <c r="L5621" t="s">
        <v>25737</v>
      </c>
    </row>
    <row r="5622" spans="1:12" x14ac:dyDescent="0.3">
      <c r="A5622" t="s">
        <v>25738</v>
      </c>
      <c r="B5622" t="s">
        <v>13</v>
      </c>
      <c r="C5622" t="s">
        <v>25739</v>
      </c>
      <c r="D5622" t="s">
        <v>25740</v>
      </c>
      <c r="E5622" t="s">
        <v>25741</v>
      </c>
      <c r="F5622" t="s">
        <v>643</v>
      </c>
      <c r="G5622" s="1">
        <v>42767</v>
      </c>
      <c r="H5622">
        <v>2016</v>
      </c>
      <c r="I5622" t="s">
        <v>26</v>
      </c>
      <c r="J5622" t="s">
        <v>749</v>
      </c>
      <c r="K5622" t="s">
        <v>559</v>
      </c>
      <c r="L5622" t="s">
        <v>25742</v>
      </c>
    </row>
    <row r="5623" spans="1:12" x14ac:dyDescent="0.3">
      <c r="A5623" t="s">
        <v>25743</v>
      </c>
      <c r="B5623" t="s">
        <v>13</v>
      </c>
      <c r="C5623" t="s">
        <v>25744</v>
      </c>
      <c r="D5623" t="s">
        <v>25745</v>
      </c>
      <c r="E5623" t="s">
        <v>25746</v>
      </c>
      <c r="F5623" t="s">
        <v>1629</v>
      </c>
      <c r="G5623" s="1">
        <v>42767</v>
      </c>
      <c r="H5623">
        <v>2014</v>
      </c>
      <c r="I5623" t="s">
        <v>165</v>
      </c>
      <c r="J5623" t="s">
        <v>548</v>
      </c>
      <c r="K5623" t="s">
        <v>107</v>
      </c>
      <c r="L5623" t="s">
        <v>25747</v>
      </c>
    </row>
    <row r="5624" spans="1:12" x14ac:dyDescent="0.3">
      <c r="A5624" t="s">
        <v>25748</v>
      </c>
      <c r="B5624" t="s">
        <v>13</v>
      </c>
      <c r="C5624" t="s">
        <v>25749</v>
      </c>
      <c r="D5624" t="s">
        <v>12810</v>
      </c>
      <c r="E5624" t="s">
        <v>16551</v>
      </c>
      <c r="F5624" t="s">
        <v>16</v>
      </c>
      <c r="G5624" s="1">
        <v>42766</v>
      </c>
      <c r="H5624">
        <v>2017</v>
      </c>
      <c r="I5624" t="s">
        <v>26</v>
      </c>
      <c r="J5624" t="s">
        <v>1434</v>
      </c>
      <c r="K5624" t="s">
        <v>1516</v>
      </c>
      <c r="L5624" t="s">
        <v>25750</v>
      </c>
    </row>
    <row r="5625" spans="1:12" x14ac:dyDescent="0.3">
      <c r="A5625" t="s">
        <v>25751</v>
      </c>
      <c r="B5625" t="s">
        <v>13</v>
      </c>
      <c r="C5625" t="s">
        <v>25752</v>
      </c>
      <c r="D5625" t="s">
        <v>25753</v>
      </c>
      <c r="E5625" t="s">
        <v>25754</v>
      </c>
      <c r="F5625" t="s">
        <v>128</v>
      </c>
      <c r="G5625" s="1">
        <v>42766</v>
      </c>
      <c r="H5625">
        <v>2015</v>
      </c>
      <c r="I5625" t="s">
        <v>26</v>
      </c>
      <c r="J5625" t="s">
        <v>519</v>
      </c>
      <c r="K5625" t="s">
        <v>100</v>
      </c>
      <c r="L5625" t="s">
        <v>25755</v>
      </c>
    </row>
    <row r="5626" spans="1:12" x14ac:dyDescent="0.3">
      <c r="A5626" t="s">
        <v>25756</v>
      </c>
      <c r="B5626" t="s">
        <v>13</v>
      </c>
      <c r="C5626" t="s">
        <v>25757</v>
      </c>
      <c r="D5626" t="s">
        <v>25758</v>
      </c>
      <c r="E5626" t="s">
        <v>25759</v>
      </c>
      <c r="F5626" t="s">
        <v>547</v>
      </c>
      <c r="G5626" s="1">
        <v>42764</v>
      </c>
      <c r="H5626">
        <v>2016</v>
      </c>
      <c r="I5626" t="s">
        <v>74</v>
      </c>
      <c r="J5626" t="s">
        <v>342</v>
      </c>
      <c r="K5626" t="s">
        <v>159</v>
      </c>
      <c r="L5626" t="s">
        <v>25760</v>
      </c>
    </row>
    <row r="5627" spans="1:12" x14ac:dyDescent="0.3">
      <c r="A5627" t="s">
        <v>25761</v>
      </c>
      <c r="B5627" t="s">
        <v>13</v>
      </c>
      <c r="C5627" t="s">
        <v>25762</v>
      </c>
      <c r="D5627" t="s">
        <v>25763</v>
      </c>
      <c r="E5627" t="s">
        <v>25764</v>
      </c>
      <c r="F5627" t="s">
        <v>73</v>
      </c>
      <c r="G5627" s="1">
        <v>42762</v>
      </c>
      <c r="H5627">
        <v>2017</v>
      </c>
      <c r="I5627" t="s">
        <v>26</v>
      </c>
      <c r="J5627" t="s">
        <v>58</v>
      </c>
      <c r="K5627" t="s">
        <v>12173</v>
      </c>
      <c r="L5627" t="s">
        <v>25765</v>
      </c>
    </row>
    <row r="5628" spans="1:12" x14ac:dyDescent="0.3">
      <c r="A5628" t="s">
        <v>25766</v>
      </c>
      <c r="B5628" t="s">
        <v>13</v>
      </c>
      <c r="C5628" t="s">
        <v>25767</v>
      </c>
      <c r="D5628" t="s">
        <v>25768</v>
      </c>
      <c r="E5628" t="s">
        <v>25769</v>
      </c>
      <c r="F5628" t="s">
        <v>1639</v>
      </c>
      <c r="G5628" s="1">
        <v>42760</v>
      </c>
      <c r="H5628">
        <v>2016</v>
      </c>
      <c r="I5628" t="s">
        <v>26</v>
      </c>
      <c r="J5628" t="s">
        <v>369</v>
      </c>
      <c r="K5628" t="s">
        <v>100</v>
      </c>
      <c r="L5628" t="s">
        <v>25770</v>
      </c>
    </row>
    <row r="5629" spans="1:12" x14ac:dyDescent="0.3">
      <c r="A5629" t="s">
        <v>25771</v>
      </c>
      <c r="B5629" t="s">
        <v>13</v>
      </c>
      <c r="C5629" t="s">
        <v>25772</v>
      </c>
      <c r="D5629" t="s">
        <v>11944</v>
      </c>
      <c r="E5629" t="s">
        <v>25773</v>
      </c>
      <c r="F5629" t="s">
        <v>16</v>
      </c>
      <c r="G5629" s="1">
        <v>42759</v>
      </c>
      <c r="H5629">
        <v>2017</v>
      </c>
      <c r="I5629" t="s">
        <v>26</v>
      </c>
      <c r="J5629" t="s">
        <v>122</v>
      </c>
      <c r="K5629" t="s">
        <v>1516</v>
      </c>
      <c r="L5629" t="s">
        <v>25774</v>
      </c>
    </row>
    <row r="5630" spans="1:12" x14ac:dyDescent="0.3">
      <c r="A5630" t="s">
        <v>25775</v>
      </c>
      <c r="B5630" t="s">
        <v>13</v>
      </c>
      <c r="C5630" t="s">
        <v>25776</v>
      </c>
      <c r="D5630" t="s">
        <v>25777</v>
      </c>
      <c r="E5630" t="s">
        <v>23025</v>
      </c>
      <c r="F5630" t="s">
        <v>547</v>
      </c>
      <c r="G5630" s="1">
        <v>42758</v>
      </c>
      <c r="H5630">
        <v>2017</v>
      </c>
      <c r="I5630" t="s">
        <v>26</v>
      </c>
      <c r="J5630" t="s">
        <v>7364</v>
      </c>
      <c r="K5630" t="s">
        <v>1516</v>
      </c>
      <c r="L5630" t="s">
        <v>25778</v>
      </c>
    </row>
    <row r="5631" spans="1:12" x14ac:dyDescent="0.3">
      <c r="A5631" t="s">
        <v>25779</v>
      </c>
      <c r="B5631" t="s">
        <v>13</v>
      </c>
      <c r="C5631" t="s">
        <v>25780</v>
      </c>
      <c r="D5631" t="s">
        <v>25781</v>
      </c>
      <c r="E5631" t="s">
        <v>25782</v>
      </c>
      <c r="F5631" t="s">
        <v>44</v>
      </c>
      <c r="G5631" s="1">
        <v>42755</v>
      </c>
      <c r="H5631">
        <v>2016</v>
      </c>
      <c r="I5631" t="s">
        <v>74</v>
      </c>
      <c r="J5631" t="s">
        <v>1882</v>
      </c>
      <c r="K5631" t="s">
        <v>100</v>
      </c>
      <c r="L5631" t="s">
        <v>25783</v>
      </c>
    </row>
    <row r="5632" spans="1:12" x14ac:dyDescent="0.3">
      <c r="A5632" t="s">
        <v>25784</v>
      </c>
      <c r="B5632" t="s">
        <v>13</v>
      </c>
      <c r="C5632" t="s">
        <v>25785</v>
      </c>
      <c r="D5632" t="s">
        <v>25786</v>
      </c>
      <c r="E5632" t="s">
        <v>25787</v>
      </c>
      <c r="F5632" t="s">
        <v>16</v>
      </c>
      <c r="G5632" s="1">
        <v>42755</v>
      </c>
      <c r="H5632">
        <v>2017</v>
      </c>
      <c r="I5632" t="s">
        <v>26</v>
      </c>
      <c r="J5632" t="s">
        <v>600</v>
      </c>
      <c r="K5632" t="s">
        <v>193</v>
      </c>
      <c r="L5632" t="s">
        <v>25788</v>
      </c>
    </row>
    <row r="5633" spans="1:12" x14ac:dyDescent="0.3">
      <c r="A5633" t="s">
        <v>25789</v>
      </c>
      <c r="B5633" t="s">
        <v>13</v>
      </c>
      <c r="C5633" t="s">
        <v>25790</v>
      </c>
      <c r="D5633" t="s">
        <v>15584</v>
      </c>
      <c r="E5633" t="s">
        <v>15584</v>
      </c>
      <c r="F5633" t="s">
        <v>16</v>
      </c>
      <c r="G5633" s="1">
        <v>42752</v>
      </c>
      <c r="H5633">
        <v>2017</v>
      </c>
      <c r="I5633" t="s">
        <v>26</v>
      </c>
      <c r="J5633" t="s">
        <v>2170</v>
      </c>
      <c r="K5633" t="s">
        <v>1516</v>
      </c>
      <c r="L5633" t="s">
        <v>25791</v>
      </c>
    </row>
    <row r="5634" spans="1:12" x14ac:dyDescent="0.3">
      <c r="A5634" t="s">
        <v>25792</v>
      </c>
      <c r="B5634" t="s">
        <v>13</v>
      </c>
      <c r="C5634" t="s">
        <v>25793</v>
      </c>
      <c r="D5634" t="s">
        <v>25794</v>
      </c>
      <c r="E5634" t="s">
        <v>25795</v>
      </c>
      <c r="F5634" t="s">
        <v>2054</v>
      </c>
      <c r="G5634" s="1">
        <v>42750</v>
      </c>
      <c r="H5634">
        <v>2008</v>
      </c>
      <c r="I5634" t="s">
        <v>26</v>
      </c>
      <c r="J5634" t="s">
        <v>248</v>
      </c>
      <c r="K5634" t="s">
        <v>1186</v>
      </c>
      <c r="L5634" t="s">
        <v>25796</v>
      </c>
    </row>
    <row r="5635" spans="1:12" x14ac:dyDescent="0.3">
      <c r="A5635" t="s">
        <v>25797</v>
      </c>
      <c r="B5635" t="s">
        <v>13</v>
      </c>
      <c r="C5635" t="s">
        <v>25798</v>
      </c>
      <c r="D5635" t="s">
        <v>25799</v>
      </c>
      <c r="E5635" t="s">
        <v>25800</v>
      </c>
      <c r="F5635" t="s">
        <v>25801</v>
      </c>
      <c r="G5635" s="1">
        <v>42750</v>
      </c>
      <c r="H5635">
        <v>2014</v>
      </c>
      <c r="I5635" t="s">
        <v>106</v>
      </c>
      <c r="J5635" t="s">
        <v>292</v>
      </c>
      <c r="K5635" t="s">
        <v>100</v>
      </c>
      <c r="L5635" t="s">
        <v>25802</v>
      </c>
    </row>
    <row r="5636" spans="1:12" x14ac:dyDescent="0.3">
      <c r="A5636" t="s">
        <v>25803</v>
      </c>
      <c r="B5636" t="s">
        <v>13</v>
      </c>
      <c r="C5636" t="s">
        <v>25804</v>
      </c>
      <c r="D5636" t="s">
        <v>25805</v>
      </c>
      <c r="E5636" t="s">
        <v>25806</v>
      </c>
      <c r="F5636" t="s">
        <v>2054</v>
      </c>
      <c r="G5636" s="1">
        <v>42750</v>
      </c>
      <c r="H5636">
        <v>2014</v>
      </c>
      <c r="I5636" t="s">
        <v>26</v>
      </c>
      <c r="J5636" t="s">
        <v>58</v>
      </c>
      <c r="K5636" t="s">
        <v>520</v>
      </c>
      <c r="L5636" t="s">
        <v>25807</v>
      </c>
    </row>
    <row r="5637" spans="1:12" x14ac:dyDescent="0.3">
      <c r="A5637" t="s">
        <v>25808</v>
      </c>
      <c r="B5637" t="s">
        <v>13</v>
      </c>
      <c r="C5637" t="s">
        <v>25809</v>
      </c>
      <c r="D5637" t="s">
        <v>25810</v>
      </c>
      <c r="E5637" t="s">
        <v>25811</v>
      </c>
      <c r="F5637" t="s">
        <v>2054</v>
      </c>
      <c r="G5637" s="1">
        <v>42750</v>
      </c>
      <c r="H5637">
        <v>2014</v>
      </c>
      <c r="I5637" t="s">
        <v>26</v>
      </c>
      <c r="J5637" t="s">
        <v>2114</v>
      </c>
      <c r="K5637" t="s">
        <v>100</v>
      </c>
      <c r="L5637" t="s">
        <v>25812</v>
      </c>
    </row>
    <row r="5638" spans="1:12" x14ac:dyDescent="0.3">
      <c r="A5638" t="s">
        <v>25813</v>
      </c>
      <c r="B5638" t="s">
        <v>13</v>
      </c>
      <c r="C5638" t="s">
        <v>25814</v>
      </c>
      <c r="D5638" t="s">
        <v>25815</v>
      </c>
      <c r="E5638" t="s">
        <v>40056</v>
      </c>
      <c r="F5638" t="s">
        <v>547</v>
      </c>
      <c r="G5638" s="1">
        <v>42748</v>
      </c>
      <c r="H5638">
        <v>2016</v>
      </c>
      <c r="I5638" t="s">
        <v>74</v>
      </c>
      <c r="J5638" t="s">
        <v>826</v>
      </c>
      <c r="K5638" t="s">
        <v>123</v>
      </c>
      <c r="L5638" t="s">
        <v>25816</v>
      </c>
    </row>
    <row r="5639" spans="1:12" x14ac:dyDescent="0.3">
      <c r="A5639" t="s">
        <v>25817</v>
      </c>
      <c r="B5639" t="s">
        <v>13</v>
      </c>
      <c r="C5639" t="s">
        <v>25818</v>
      </c>
      <c r="D5639" t="s">
        <v>25819</v>
      </c>
      <c r="E5639" t="s">
        <v>25820</v>
      </c>
      <c r="F5639" t="s">
        <v>16</v>
      </c>
      <c r="G5639" s="1">
        <v>42748</v>
      </c>
      <c r="H5639">
        <v>2017</v>
      </c>
      <c r="I5639" t="s">
        <v>26</v>
      </c>
      <c r="J5639" t="s">
        <v>82</v>
      </c>
      <c r="K5639" t="s">
        <v>3112</v>
      </c>
      <c r="L5639" t="s">
        <v>25821</v>
      </c>
    </row>
    <row r="5640" spans="1:12" x14ac:dyDescent="0.3">
      <c r="A5640" t="s">
        <v>25822</v>
      </c>
      <c r="B5640" t="s">
        <v>13</v>
      </c>
      <c r="C5640" t="s">
        <v>25823</v>
      </c>
      <c r="D5640" t="s">
        <v>25824</v>
      </c>
      <c r="E5640" t="s">
        <v>25825</v>
      </c>
      <c r="F5640" t="s">
        <v>25826</v>
      </c>
      <c r="G5640" s="1">
        <v>42747</v>
      </c>
      <c r="H5640">
        <v>2015</v>
      </c>
      <c r="I5640" t="s">
        <v>26</v>
      </c>
      <c r="J5640" t="s">
        <v>880</v>
      </c>
      <c r="K5640" t="s">
        <v>481</v>
      </c>
      <c r="L5640" t="s">
        <v>25827</v>
      </c>
    </row>
    <row r="5641" spans="1:12" x14ac:dyDescent="0.3">
      <c r="A5641" t="s">
        <v>25828</v>
      </c>
      <c r="B5641" t="s">
        <v>13</v>
      </c>
      <c r="C5641" t="s">
        <v>25829</v>
      </c>
      <c r="D5641" t="s">
        <v>25830</v>
      </c>
      <c r="E5641" t="s">
        <v>25831</v>
      </c>
      <c r="F5641" t="s">
        <v>16</v>
      </c>
      <c r="G5641" s="1">
        <v>42745</v>
      </c>
      <c r="H5641">
        <v>2017</v>
      </c>
      <c r="I5641" t="s">
        <v>74</v>
      </c>
      <c r="J5641" t="s">
        <v>2221</v>
      </c>
      <c r="K5641" t="s">
        <v>1516</v>
      </c>
      <c r="L5641" t="s">
        <v>25832</v>
      </c>
    </row>
    <row r="5642" spans="1:12" x14ac:dyDescent="0.3">
      <c r="A5642" t="s">
        <v>25833</v>
      </c>
      <c r="B5642" t="s">
        <v>22</v>
      </c>
      <c r="C5642" t="s">
        <v>25834</v>
      </c>
      <c r="D5642" t="s">
        <v>40056</v>
      </c>
      <c r="E5642" t="s">
        <v>25835</v>
      </c>
      <c r="F5642" t="s">
        <v>16</v>
      </c>
      <c r="G5642" s="1">
        <v>42745</v>
      </c>
      <c r="H5642">
        <v>2017</v>
      </c>
      <c r="I5642" t="s">
        <v>165</v>
      </c>
      <c r="J5642" t="s">
        <v>34</v>
      </c>
      <c r="K5642" t="s">
        <v>255</v>
      </c>
      <c r="L5642" t="s">
        <v>25836</v>
      </c>
    </row>
    <row r="5643" spans="1:12" x14ac:dyDescent="0.3">
      <c r="A5643" t="s">
        <v>25837</v>
      </c>
      <c r="B5643" t="s">
        <v>13</v>
      </c>
      <c r="C5643" t="s">
        <v>25838</v>
      </c>
      <c r="D5643" t="s">
        <v>25839</v>
      </c>
      <c r="E5643" t="s">
        <v>25840</v>
      </c>
      <c r="F5643" t="s">
        <v>25841</v>
      </c>
      <c r="G5643" s="1">
        <v>42742</v>
      </c>
      <c r="H5643">
        <v>2016</v>
      </c>
      <c r="I5643" t="s">
        <v>17</v>
      </c>
      <c r="J5643" t="s">
        <v>1329</v>
      </c>
      <c r="K5643" t="s">
        <v>1317</v>
      </c>
      <c r="L5643" t="s">
        <v>25842</v>
      </c>
    </row>
    <row r="5644" spans="1:12" x14ac:dyDescent="0.3">
      <c r="A5644" t="s">
        <v>25843</v>
      </c>
      <c r="B5644" t="s">
        <v>13</v>
      </c>
      <c r="C5644" t="s">
        <v>25844</v>
      </c>
      <c r="D5644" t="s">
        <v>25845</v>
      </c>
      <c r="E5644" t="s">
        <v>25846</v>
      </c>
      <c r="F5644" t="s">
        <v>16</v>
      </c>
      <c r="G5644" s="1">
        <v>42741</v>
      </c>
      <c r="H5644">
        <v>2017</v>
      </c>
      <c r="I5644" t="s">
        <v>74</v>
      </c>
      <c r="J5644" t="s">
        <v>292</v>
      </c>
      <c r="K5644" t="s">
        <v>633</v>
      </c>
      <c r="L5644" t="s">
        <v>25847</v>
      </c>
    </row>
    <row r="5645" spans="1:12" x14ac:dyDescent="0.3">
      <c r="A5645" t="s">
        <v>25848</v>
      </c>
      <c r="B5645" t="s">
        <v>13</v>
      </c>
      <c r="C5645" t="s">
        <v>25849</v>
      </c>
      <c r="D5645" t="s">
        <v>25850</v>
      </c>
      <c r="E5645" t="s">
        <v>25851</v>
      </c>
      <c r="F5645" t="s">
        <v>16</v>
      </c>
      <c r="G5645" s="1">
        <v>42741</v>
      </c>
      <c r="H5645">
        <v>2013</v>
      </c>
      <c r="I5645" t="s">
        <v>234</v>
      </c>
      <c r="J5645" t="s">
        <v>6178</v>
      </c>
      <c r="K5645" t="s">
        <v>59</v>
      </c>
      <c r="L5645" t="s">
        <v>25852</v>
      </c>
    </row>
    <row r="5646" spans="1:12" x14ac:dyDescent="0.3">
      <c r="A5646" t="s">
        <v>25853</v>
      </c>
      <c r="B5646" t="s">
        <v>13</v>
      </c>
      <c r="C5646" t="s">
        <v>25854</v>
      </c>
      <c r="D5646" t="s">
        <v>25855</v>
      </c>
      <c r="E5646" t="s">
        <v>25856</v>
      </c>
      <c r="F5646" t="s">
        <v>915</v>
      </c>
      <c r="G5646" s="1">
        <v>42740</v>
      </c>
      <c r="H5646">
        <v>2016</v>
      </c>
      <c r="I5646" t="s">
        <v>26</v>
      </c>
      <c r="J5646" t="s">
        <v>357</v>
      </c>
      <c r="K5646" t="s">
        <v>881</v>
      </c>
      <c r="L5646" t="s">
        <v>25857</v>
      </c>
    </row>
    <row r="5647" spans="1:12" x14ac:dyDescent="0.3">
      <c r="A5647" t="s">
        <v>25858</v>
      </c>
      <c r="B5647" t="s">
        <v>13</v>
      </c>
      <c r="C5647" t="s">
        <v>25859</v>
      </c>
      <c r="D5647" t="s">
        <v>25860</v>
      </c>
      <c r="E5647" t="s">
        <v>25861</v>
      </c>
      <c r="F5647" t="s">
        <v>16</v>
      </c>
      <c r="G5647" s="1">
        <v>42739</v>
      </c>
      <c r="H5647">
        <v>2016</v>
      </c>
      <c r="I5647" t="s">
        <v>57</v>
      </c>
      <c r="J5647" t="s">
        <v>5239</v>
      </c>
      <c r="K5647" t="s">
        <v>6692</v>
      </c>
      <c r="L5647" t="s">
        <v>25862</v>
      </c>
    </row>
    <row r="5648" spans="1:12" x14ac:dyDescent="0.3">
      <c r="A5648" t="s">
        <v>25863</v>
      </c>
      <c r="B5648" t="s">
        <v>13</v>
      </c>
      <c r="C5648" t="s">
        <v>25864</v>
      </c>
      <c r="D5648" t="s">
        <v>14935</v>
      </c>
      <c r="E5648" t="s">
        <v>25865</v>
      </c>
      <c r="F5648" t="s">
        <v>16</v>
      </c>
      <c r="G5648" s="1">
        <v>42738</v>
      </c>
      <c r="H5648">
        <v>2017</v>
      </c>
      <c r="I5648" t="s">
        <v>26</v>
      </c>
      <c r="J5648" t="s">
        <v>1640</v>
      </c>
      <c r="K5648" t="s">
        <v>1516</v>
      </c>
      <c r="L5648" t="s">
        <v>25866</v>
      </c>
    </row>
    <row r="5649" spans="1:12" x14ac:dyDescent="0.3">
      <c r="A5649" t="s">
        <v>25867</v>
      </c>
      <c r="B5649" t="s">
        <v>13</v>
      </c>
      <c r="C5649" t="s">
        <v>25868</v>
      </c>
      <c r="D5649" t="s">
        <v>25869</v>
      </c>
      <c r="E5649" t="s">
        <v>25870</v>
      </c>
      <c r="F5649" t="s">
        <v>44</v>
      </c>
      <c r="G5649" s="1">
        <v>42736</v>
      </c>
      <c r="H5649">
        <v>2016</v>
      </c>
      <c r="I5649" t="s">
        <v>26</v>
      </c>
      <c r="J5649" t="s">
        <v>199</v>
      </c>
      <c r="K5649" t="s">
        <v>242</v>
      </c>
      <c r="L5649" t="s">
        <v>25871</v>
      </c>
    </row>
    <row r="5650" spans="1:12" x14ac:dyDescent="0.3">
      <c r="A5650" t="s">
        <v>25872</v>
      </c>
      <c r="B5650" t="s">
        <v>13</v>
      </c>
      <c r="C5650" t="s">
        <v>25873</v>
      </c>
      <c r="D5650" t="s">
        <v>25874</v>
      </c>
      <c r="E5650" t="s">
        <v>25875</v>
      </c>
      <c r="F5650" t="s">
        <v>16</v>
      </c>
      <c r="G5650" s="1">
        <v>42736</v>
      </c>
      <c r="H5650">
        <v>2007</v>
      </c>
      <c r="I5650" t="s">
        <v>57</v>
      </c>
      <c r="J5650" t="s">
        <v>548</v>
      </c>
      <c r="K5650" t="s">
        <v>107</v>
      </c>
      <c r="L5650" t="s">
        <v>25876</v>
      </c>
    </row>
    <row r="5651" spans="1:12" x14ac:dyDescent="0.3">
      <c r="A5651" t="s">
        <v>25877</v>
      </c>
      <c r="B5651" t="s">
        <v>13</v>
      </c>
      <c r="C5651" t="s">
        <v>25878</v>
      </c>
      <c r="D5651" t="s">
        <v>7737</v>
      </c>
      <c r="E5651" t="s">
        <v>25879</v>
      </c>
      <c r="F5651" t="s">
        <v>2648</v>
      </c>
      <c r="G5651" s="1">
        <v>42736</v>
      </c>
      <c r="H5651">
        <v>2011</v>
      </c>
      <c r="I5651" t="s">
        <v>26</v>
      </c>
      <c r="J5651" t="s">
        <v>548</v>
      </c>
      <c r="K5651" t="s">
        <v>67</v>
      </c>
      <c r="L5651" t="s">
        <v>25880</v>
      </c>
    </row>
    <row r="5652" spans="1:12" x14ac:dyDescent="0.3">
      <c r="A5652" t="s">
        <v>25881</v>
      </c>
      <c r="B5652" t="s">
        <v>22</v>
      </c>
      <c r="C5652" t="s">
        <v>25882</v>
      </c>
      <c r="D5652" t="s">
        <v>40056</v>
      </c>
      <c r="E5652" t="s">
        <v>25883</v>
      </c>
      <c r="F5652" t="s">
        <v>16</v>
      </c>
      <c r="G5652" s="1">
        <v>42736</v>
      </c>
      <c r="H5652">
        <v>1999</v>
      </c>
      <c r="I5652" t="s">
        <v>74</v>
      </c>
      <c r="J5652" t="s">
        <v>1491</v>
      </c>
      <c r="K5652" t="s">
        <v>2128</v>
      </c>
      <c r="L5652" t="s">
        <v>25884</v>
      </c>
    </row>
    <row r="5653" spans="1:12" x14ac:dyDescent="0.3">
      <c r="A5653" t="s">
        <v>25885</v>
      </c>
      <c r="B5653" t="s">
        <v>13</v>
      </c>
      <c r="C5653" t="s">
        <v>25886</v>
      </c>
      <c r="D5653" t="s">
        <v>9351</v>
      </c>
      <c r="E5653" t="s">
        <v>25887</v>
      </c>
      <c r="F5653" t="s">
        <v>44</v>
      </c>
      <c r="G5653" s="1">
        <v>42736</v>
      </c>
      <c r="H5653">
        <v>2016</v>
      </c>
      <c r="I5653" t="s">
        <v>26</v>
      </c>
      <c r="J5653" t="s">
        <v>9353</v>
      </c>
      <c r="K5653" t="s">
        <v>100</v>
      </c>
      <c r="L5653" t="s">
        <v>25888</v>
      </c>
    </row>
    <row r="5654" spans="1:12" x14ac:dyDescent="0.3">
      <c r="A5654" t="s">
        <v>25889</v>
      </c>
      <c r="B5654" t="s">
        <v>13</v>
      </c>
      <c r="C5654" t="s">
        <v>25890</v>
      </c>
      <c r="D5654" t="s">
        <v>25891</v>
      </c>
      <c r="E5654" t="s">
        <v>25892</v>
      </c>
      <c r="F5654" t="s">
        <v>128</v>
      </c>
      <c r="G5654" s="1">
        <v>42735</v>
      </c>
      <c r="H5654">
        <v>2016</v>
      </c>
      <c r="I5654" t="s">
        <v>26</v>
      </c>
      <c r="J5654" t="s">
        <v>199</v>
      </c>
      <c r="K5654" t="s">
        <v>67</v>
      </c>
      <c r="L5654" t="s">
        <v>25893</v>
      </c>
    </row>
    <row r="5655" spans="1:12" x14ac:dyDescent="0.3">
      <c r="A5655" t="s">
        <v>25894</v>
      </c>
      <c r="B5655" t="s">
        <v>22</v>
      </c>
      <c r="C5655" t="s">
        <v>25895</v>
      </c>
      <c r="D5655" t="s">
        <v>40056</v>
      </c>
      <c r="E5655" t="s">
        <v>25896</v>
      </c>
      <c r="F5655" t="s">
        <v>616</v>
      </c>
      <c r="G5655" s="1">
        <v>42734</v>
      </c>
      <c r="H5655">
        <v>2016</v>
      </c>
      <c r="I5655" t="s">
        <v>74</v>
      </c>
      <c r="J5655" t="s">
        <v>34</v>
      </c>
      <c r="K5655" t="s">
        <v>5974</v>
      </c>
      <c r="L5655" t="s">
        <v>25897</v>
      </c>
    </row>
    <row r="5656" spans="1:12" x14ac:dyDescent="0.3">
      <c r="A5656" t="s">
        <v>25898</v>
      </c>
      <c r="B5656" t="s">
        <v>22</v>
      </c>
      <c r="C5656" t="s">
        <v>25899</v>
      </c>
      <c r="D5656" t="s">
        <v>40056</v>
      </c>
      <c r="E5656" t="s">
        <v>25900</v>
      </c>
      <c r="F5656" t="s">
        <v>341</v>
      </c>
      <c r="G5656" s="1">
        <v>42731</v>
      </c>
      <c r="H5656">
        <v>2016</v>
      </c>
      <c r="I5656" t="s">
        <v>26</v>
      </c>
      <c r="J5656" t="s">
        <v>27</v>
      </c>
      <c r="K5656" t="s">
        <v>468</v>
      </c>
      <c r="L5656" t="s">
        <v>25901</v>
      </c>
    </row>
    <row r="5657" spans="1:12" x14ac:dyDescent="0.3">
      <c r="A5657" t="s">
        <v>25902</v>
      </c>
      <c r="B5657" t="s">
        <v>22</v>
      </c>
      <c r="C5657" t="s">
        <v>25903</v>
      </c>
      <c r="D5657" t="s">
        <v>40056</v>
      </c>
      <c r="E5657" t="s">
        <v>25904</v>
      </c>
      <c r="F5657" t="s">
        <v>16</v>
      </c>
      <c r="G5657" s="1">
        <v>42731</v>
      </c>
      <c r="H5657">
        <v>2016</v>
      </c>
      <c r="I5657" t="s">
        <v>74</v>
      </c>
      <c r="J5657" t="s">
        <v>34</v>
      </c>
      <c r="K5657" t="s">
        <v>1232</v>
      </c>
      <c r="L5657" t="s">
        <v>25905</v>
      </c>
    </row>
    <row r="5658" spans="1:12" x14ac:dyDescent="0.3">
      <c r="A5658" t="s">
        <v>25906</v>
      </c>
      <c r="B5658" t="s">
        <v>13</v>
      </c>
      <c r="C5658" t="s">
        <v>25907</v>
      </c>
      <c r="D5658" t="s">
        <v>25908</v>
      </c>
      <c r="E5658" t="s">
        <v>25909</v>
      </c>
      <c r="F5658" t="s">
        <v>128</v>
      </c>
      <c r="G5658" s="1">
        <v>42727</v>
      </c>
      <c r="H5658">
        <v>2016</v>
      </c>
      <c r="I5658" t="s">
        <v>26</v>
      </c>
      <c r="J5658" t="s">
        <v>375</v>
      </c>
      <c r="K5658" t="s">
        <v>100</v>
      </c>
      <c r="L5658" t="s">
        <v>25910</v>
      </c>
    </row>
    <row r="5659" spans="1:12" x14ac:dyDescent="0.3">
      <c r="A5659" t="s">
        <v>25911</v>
      </c>
      <c r="B5659" t="s">
        <v>13</v>
      </c>
      <c r="C5659" t="s">
        <v>25912</v>
      </c>
      <c r="D5659" t="s">
        <v>25913</v>
      </c>
      <c r="E5659" t="s">
        <v>25914</v>
      </c>
      <c r="F5659" t="s">
        <v>16</v>
      </c>
      <c r="G5659" s="1">
        <v>42727</v>
      </c>
      <c r="H5659">
        <v>2016</v>
      </c>
      <c r="I5659" t="s">
        <v>26</v>
      </c>
      <c r="J5659" t="s">
        <v>2197</v>
      </c>
      <c r="K5659" t="s">
        <v>19673</v>
      </c>
      <c r="L5659" t="s">
        <v>25915</v>
      </c>
    </row>
    <row r="5660" spans="1:12" x14ac:dyDescent="0.3">
      <c r="A5660" t="s">
        <v>25916</v>
      </c>
      <c r="B5660" t="s">
        <v>22</v>
      </c>
      <c r="C5660" t="s">
        <v>25917</v>
      </c>
      <c r="D5660" t="s">
        <v>40056</v>
      </c>
      <c r="E5660" t="s">
        <v>25918</v>
      </c>
      <c r="F5660" t="s">
        <v>16</v>
      </c>
      <c r="G5660" s="1">
        <v>42727</v>
      </c>
      <c r="H5660">
        <v>2018</v>
      </c>
      <c r="I5660" t="s">
        <v>26</v>
      </c>
      <c r="J5660" t="s">
        <v>27</v>
      </c>
      <c r="K5660" t="s">
        <v>1251</v>
      </c>
      <c r="L5660" t="s">
        <v>25919</v>
      </c>
    </row>
    <row r="5661" spans="1:12" x14ac:dyDescent="0.3">
      <c r="A5661" t="s">
        <v>25920</v>
      </c>
      <c r="B5661" t="s">
        <v>13</v>
      </c>
      <c r="C5661" t="s">
        <v>25921</v>
      </c>
      <c r="D5661" t="s">
        <v>14040</v>
      </c>
      <c r="E5661" t="s">
        <v>25922</v>
      </c>
      <c r="F5661" t="s">
        <v>25923</v>
      </c>
      <c r="G5661" s="1">
        <v>42724</v>
      </c>
      <c r="H5661">
        <v>2016</v>
      </c>
      <c r="I5661" t="s">
        <v>234</v>
      </c>
      <c r="J5661" t="s">
        <v>6178</v>
      </c>
      <c r="K5661" t="s">
        <v>1674</v>
      </c>
      <c r="L5661" t="s">
        <v>25924</v>
      </c>
    </row>
    <row r="5662" spans="1:12" x14ac:dyDescent="0.3">
      <c r="A5662" t="s">
        <v>25925</v>
      </c>
      <c r="B5662" t="s">
        <v>13</v>
      </c>
      <c r="C5662" t="s">
        <v>25926</v>
      </c>
      <c r="D5662" t="s">
        <v>16485</v>
      </c>
      <c r="E5662" t="s">
        <v>5879</v>
      </c>
      <c r="F5662" t="s">
        <v>16</v>
      </c>
      <c r="G5662" s="1">
        <v>42724</v>
      </c>
      <c r="H5662">
        <v>2016</v>
      </c>
      <c r="I5662" t="s">
        <v>74</v>
      </c>
      <c r="J5662" t="s">
        <v>352</v>
      </c>
      <c r="K5662" t="s">
        <v>1516</v>
      </c>
      <c r="L5662" t="s">
        <v>25927</v>
      </c>
    </row>
    <row r="5663" spans="1:12" x14ac:dyDescent="0.3">
      <c r="A5663" t="s">
        <v>25928</v>
      </c>
      <c r="B5663" t="s">
        <v>13</v>
      </c>
      <c r="C5663" t="s">
        <v>25929</v>
      </c>
      <c r="D5663" t="s">
        <v>25930</v>
      </c>
      <c r="E5663" t="s">
        <v>25931</v>
      </c>
      <c r="F5663" t="s">
        <v>16</v>
      </c>
      <c r="G5663" s="1">
        <v>42720</v>
      </c>
      <c r="H5663">
        <v>2016</v>
      </c>
      <c r="I5663" t="s">
        <v>26</v>
      </c>
      <c r="J5663" t="s">
        <v>248</v>
      </c>
      <c r="K5663" t="s">
        <v>661</v>
      </c>
      <c r="L5663" t="s">
        <v>25932</v>
      </c>
    </row>
    <row r="5664" spans="1:12" x14ac:dyDescent="0.3">
      <c r="A5664" t="s">
        <v>25933</v>
      </c>
      <c r="B5664" t="s">
        <v>22</v>
      </c>
      <c r="C5664" t="s">
        <v>25934</v>
      </c>
      <c r="D5664" t="s">
        <v>40056</v>
      </c>
      <c r="E5664" t="s">
        <v>25935</v>
      </c>
      <c r="F5664" t="s">
        <v>73</v>
      </c>
      <c r="G5664" s="1">
        <v>42720</v>
      </c>
      <c r="H5664">
        <v>2016</v>
      </c>
      <c r="I5664" t="s">
        <v>26</v>
      </c>
      <c r="J5664" t="s">
        <v>34</v>
      </c>
      <c r="K5664" t="s">
        <v>224</v>
      </c>
      <c r="L5664" t="s">
        <v>25936</v>
      </c>
    </row>
    <row r="5665" spans="1:12" x14ac:dyDescent="0.3">
      <c r="A5665" t="s">
        <v>25937</v>
      </c>
      <c r="B5665" t="s">
        <v>13</v>
      </c>
      <c r="C5665" t="s">
        <v>25938</v>
      </c>
      <c r="D5665" t="s">
        <v>25939</v>
      </c>
      <c r="E5665" t="s">
        <v>25940</v>
      </c>
      <c r="F5665" t="s">
        <v>16</v>
      </c>
      <c r="G5665" s="1">
        <v>42720</v>
      </c>
      <c r="H5665">
        <v>2016</v>
      </c>
      <c r="I5665" t="s">
        <v>26</v>
      </c>
      <c r="J5665" t="s">
        <v>352</v>
      </c>
      <c r="K5665" t="s">
        <v>661</v>
      </c>
      <c r="L5665" t="s">
        <v>25941</v>
      </c>
    </row>
    <row r="5666" spans="1:12" x14ac:dyDescent="0.3">
      <c r="A5666" t="s">
        <v>25942</v>
      </c>
      <c r="B5666" t="s">
        <v>13</v>
      </c>
      <c r="C5666" t="s">
        <v>25943</v>
      </c>
      <c r="D5666" t="s">
        <v>25944</v>
      </c>
      <c r="E5666" t="s">
        <v>25945</v>
      </c>
      <c r="F5666" t="s">
        <v>2054</v>
      </c>
      <c r="G5666" s="1">
        <v>42719</v>
      </c>
      <c r="H5666">
        <v>2015</v>
      </c>
      <c r="I5666" t="s">
        <v>26</v>
      </c>
      <c r="J5666" t="s">
        <v>375</v>
      </c>
      <c r="K5666" t="s">
        <v>159</v>
      </c>
      <c r="L5666" t="s">
        <v>25946</v>
      </c>
    </row>
    <row r="5667" spans="1:12" x14ac:dyDescent="0.3">
      <c r="A5667" t="s">
        <v>25947</v>
      </c>
      <c r="B5667" t="s">
        <v>22</v>
      </c>
      <c r="C5667" t="s">
        <v>25948</v>
      </c>
      <c r="D5667" t="s">
        <v>40056</v>
      </c>
      <c r="E5667" t="s">
        <v>25949</v>
      </c>
      <c r="F5667" t="s">
        <v>616</v>
      </c>
      <c r="G5667" s="1">
        <v>42719</v>
      </c>
      <c r="H5667">
        <v>2012</v>
      </c>
      <c r="I5667" t="s">
        <v>106</v>
      </c>
      <c r="J5667" t="s">
        <v>34</v>
      </c>
      <c r="K5667" t="s">
        <v>5974</v>
      </c>
      <c r="L5667" t="s">
        <v>25950</v>
      </c>
    </row>
    <row r="5668" spans="1:12" x14ac:dyDescent="0.3">
      <c r="A5668" t="s">
        <v>25951</v>
      </c>
      <c r="B5668" t="s">
        <v>13</v>
      </c>
      <c r="C5668" t="s">
        <v>25952</v>
      </c>
      <c r="D5668" t="s">
        <v>25953</v>
      </c>
      <c r="E5668" t="s">
        <v>25954</v>
      </c>
      <c r="F5668" t="s">
        <v>73</v>
      </c>
      <c r="G5668" s="1">
        <v>42719</v>
      </c>
      <c r="H5668">
        <v>2015</v>
      </c>
      <c r="I5668" t="s">
        <v>26</v>
      </c>
      <c r="J5668" t="s">
        <v>292</v>
      </c>
      <c r="K5668" t="s">
        <v>531</v>
      </c>
      <c r="L5668" t="s">
        <v>25955</v>
      </c>
    </row>
    <row r="5669" spans="1:12" x14ac:dyDescent="0.3">
      <c r="A5669" t="s">
        <v>25956</v>
      </c>
      <c r="B5669" t="s">
        <v>22</v>
      </c>
      <c r="C5669" t="s">
        <v>25957</v>
      </c>
      <c r="D5669" t="s">
        <v>40056</v>
      </c>
      <c r="E5669" t="s">
        <v>25958</v>
      </c>
      <c r="F5669" t="s">
        <v>616</v>
      </c>
      <c r="G5669" s="1">
        <v>42719</v>
      </c>
      <c r="H5669">
        <v>2012</v>
      </c>
      <c r="I5669" t="s">
        <v>74</v>
      </c>
      <c r="J5669" t="s">
        <v>34</v>
      </c>
      <c r="K5669" t="s">
        <v>5974</v>
      </c>
      <c r="L5669" t="s">
        <v>25959</v>
      </c>
    </row>
    <row r="5670" spans="1:12" x14ac:dyDescent="0.3">
      <c r="A5670" t="s">
        <v>25960</v>
      </c>
      <c r="B5670" t="s">
        <v>22</v>
      </c>
      <c r="C5670" t="s">
        <v>25961</v>
      </c>
      <c r="D5670" t="s">
        <v>40056</v>
      </c>
      <c r="E5670" t="s">
        <v>25962</v>
      </c>
      <c r="F5670" t="s">
        <v>616</v>
      </c>
      <c r="G5670" s="1">
        <v>42719</v>
      </c>
      <c r="H5670">
        <v>2012</v>
      </c>
      <c r="I5670" t="s">
        <v>74</v>
      </c>
      <c r="J5670" t="s">
        <v>34</v>
      </c>
      <c r="K5670" t="s">
        <v>11662</v>
      </c>
      <c r="L5670" t="s">
        <v>25963</v>
      </c>
    </row>
    <row r="5671" spans="1:12" x14ac:dyDescent="0.3">
      <c r="A5671" t="s">
        <v>25964</v>
      </c>
      <c r="B5671" t="s">
        <v>22</v>
      </c>
      <c r="C5671" t="s">
        <v>25965</v>
      </c>
      <c r="D5671" t="s">
        <v>40056</v>
      </c>
      <c r="E5671" t="s">
        <v>25966</v>
      </c>
      <c r="F5671" t="s">
        <v>616</v>
      </c>
      <c r="G5671" s="1">
        <v>42719</v>
      </c>
      <c r="H5671">
        <v>2011</v>
      </c>
      <c r="I5671" t="s">
        <v>26</v>
      </c>
      <c r="J5671" t="s">
        <v>34</v>
      </c>
      <c r="K5671" t="s">
        <v>11662</v>
      </c>
      <c r="L5671" t="s">
        <v>25967</v>
      </c>
    </row>
    <row r="5672" spans="1:12" x14ac:dyDescent="0.3">
      <c r="A5672" t="s">
        <v>25968</v>
      </c>
      <c r="B5672" t="s">
        <v>22</v>
      </c>
      <c r="C5672" t="s">
        <v>25969</v>
      </c>
      <c r="D5672" t="s">
        <v>40056</v>
      </c>
      <c r="E5672" t="s">
        <v>25970</v>
      </c>
      <c r="F5672" t="s">
        <v>3216</v>
      </c>
      <c r="G5672" s="1">
        <v>42719</v>
      </c>
      <c r="H5672">
        <v>2016</v>
      </c>
      <c r="I5672" t="s">
        <v>74</v>
      </c>
      <c r="J5672" t="s">
        <v>34</v>
      </c>
      <c r="K5672" t="s">
        <v>17184</v>
      </c>
      <c r="L5672" t="s">
        <v>25971</v>
      </c>
    </row>
    <row r="5673" spans="1:12" x14ac:dyDescent="0.3">
      <c r="A5673" t="s">
        <v>25972</v>
      </c>
      <c r="B5673" t="s">
        <v>22</v>
      </c>
      <c r="C5673" t="s">
        <v>25973</v>
      </c>
      <c r="D5673" t="s">
        <v>40056</v>
      </c>
      <c r="E5673" t="s">
        <v>25974</v>
      </c>
      <c r="F5673" t="s">
        <v>616</v>
      </c>
      <c r="G5673" s="1">
        <v>42719</v>
      </c>
      <c r="H5673">
        <v>2012</v>
      </c>
      <c r="I5673" t="s">
        <v>74</v>
      </c>
      <c r="J5673" t="s">
        <v>34</v>
      </c>
      <c r="K5673" t="s">
        <v>11662</v>
      </c>
      <c r="L5673" t="s">
        <v>25975</v>
      </c>
    </row>
    <row r="5674" spans="1:12" x14ac:dyDescent="0.3">
      <c r="A5674" t="s">
        <v>25976</v>
      </c>
      <c r="B5674" t="s">
        <v>22</v>
      </c>
      <c r="C5674" t="s">
        <v>25977</v>
      </c>
      <c r="D5674" t="s">
        <v>40056</v>
      </c>
      <c r="E5674" t="s">
        <v>25978</v>
      </c>
      <c r="F5674" t="s">
        <v>341</v>
      </c>
      <c r="G5674" s="1">
        <v>42719</v>
      </c>
      <c r="H5674">
        <v>2001</v>
      </c>
      <c r="I5674" t="s">
        <v>74</v>
      </c>
      <c r="J5674" t="s">
        <v>27</v>
      </c>
      <c r="K5674" t="s">
        <v>468</v>
      </c>
      <c r="L5674" t="s">
        <v>25979</v>
      </c>
    </row>
    <row r="5675" spans="1:12" x14ac:dyDescent="0.3">
      <c r="A5675" t="s">
        <v>25980</v>
      </c>
      <c r="B5675" t="s">
        <v>22</v>
      </c>
      <c r="C5675" t="s">
        <v>25981</v>
      </c>
      <c r="D5675" t="s">
        <v>40056</v>
      </c>
      <c r="E5675" t="s">
        <v>25982</v>
      </c>
      <c r="F5675" t="s">
        <v>616</v>
      </c>
      <c r="G5675" s="1">
        <v>42719</v>
      </c>
      <c r="H5675">
        <v>2012</v>
      </c>
      <c r="I5675" t="s">
        <v>74</v>
      </c>
      <c r="J5675" t="s">
        <v>34</v>
      </c>
      <c r="K5675" t="s">
        <v>5974</v>
      </c>
      <c r="L5675" t="s">
        <v>25983</v>
      </c>
    </row>
    <row r="5676" spans="1:12" x14ac:dyDescent="0.3">
      <c r="A5676" t="s">
        <v>25984</v>
      </c>
      <c r="B5676" t="s">
        <v>22</v>
      </c>
      <c r="C5676" t="s">
        <v>25985</v>
      </c>
      <c r="D5676" t="s">
        <v>25986</v>
      </c>
      <c r="E5676" t="s">
        <v>25987</v>
      </c>
      <c r="F5676" t="s">
        <v>73</v>
      </c>
      <c r="G5676" s="1">
        <v>42719</v>
      </c>
      <c r="H5676">
        <v>2012</v>
      </c>
      <c r="I5676" t="s">
        <v>106</v>
      </c>
      <c r="J5676" t="s">
        <v>151</v>
      </c>
      <c r="K5676" t="s">
        <v>12500</v>
      </c>
      <c r="L5676" t="s">
        <v>25988</v>
      </c>
    </row>
    <row r="5677" spans="1:12" x14ac:dyDescent="0.3">
      <c r="A5677" t="s">
        <v>25989</v>
      </c>
      <c r="B5677" t="s">
        <v>22</v>
      </c>
      <c r="C5677" t="s">
        <v>25990</v>
      </c>
      <c r="D5677" t="s">
        <v>40056</v>
      </c>
      <c r="E5677" t="s">
        <v>25991</v>
      </c>
      <c r="F5677" t="s">
        <v>616</v>
      </c>
      <c r="G5677" s="1">
        <v>42719</v>
      </c>
      <c r="H5677">
        <v>2012</v>
      </c>
      <c r="I5677" t="s">
        <v>106</v>
      </c>
      <c r="J5677" t="s">
        <v>34</v>
      </c>
      <c r="K5677" t="s">
        <v>5974</v>
      </c>
      <c r="L5677" t="s">
        <v>25992</v>
      </c>
    </row>
    <row r="5678" spans="1:12" x14ac:dyDescent="0.3">
      <c r="A5678" t="s">
        <v>25993</v>
      </c>
      <c r="B5678" t="s">
        <v>13</v>
      </c>
      <c r="C5678" t="s">
        <v>25994</v>
      </c>
      <c r="D5678" t="s">
        <v>25995</v>
      </c>
      <c r="E5678" t="s">
        <v>25996</v>
      </c>
      <c r="F5678" t="s">
        <v>25997</v>
      </c>
      <c r="G5678" s="1">
        <v>42719</v>
      </c>
      <c r="H5678">
        <v>2016</v>
      </c>
      <c r="I5678" t="s">
        <v>106</v>
      </c>
      <c r="J5678" t="s">
        <v>352</v>
      </c>
      <c r="K5678" t="s">
        <v>67</v>
      </c>
      <c r="L5678" t="s">
        <v>25998</v>
      </c>
    </row>
    <row r="5679" spans="1:12" x14ac:dyDescent="0.3">
      <c r="A5679" t="s">
        <v>25999</v>
      </c>
      <c r="B5679" t="s">
        <v>22</v>
      </c>
      <c r="C5679" t="s">
        <v>26000</v>
      </c>
      <c r="D5679" t="s">
        <v>40056</v>
      </c>
      <c r="E5679" t="s">
        <v>26001</v>
      </c>
      <c r="F5679" t="s">
        <v>26002</v>
      </c>
      <c r="G5679" s="1">
        <v>42717</v>
      </c>
      <c r="H5679">
        <v>2017</v>
      </c>
      <c r="I5679" t="s">
        <v>26</v>
      </c>
      <c r="J5679" t="s">
        <v>34</v>
      </c>
      <c r="K5679" t="s">
        <v>330</v>
      </c>
      <c r="L5679" t="s">
        <v>26003</v>
      </c>
    </row>
    <row r="5680" spans="1:12" x14ac:dyDescent="0.3">
      <c r="A5680" t="s">
        <v>26004</v>
      </c>
      <c r="B5680" t="s">
        <v>13</v>
      </c>
      <c r="C5680" t="s">
        <v>26005</v>
      </c>
      <c r="D5680" t="s">
        <v>21922</v>
      </c>
      <c r="E5680" t="s">
        <v>26006</v>
      </c>
      <c r="F5680" t="s">
        <v>128</v>
      </c>
      <c r="G5680" s="1">
        <v>42716</v>
      </c>
      <c r="H5680">
        <v>2016</v>
      </c>
      <c r="I5680" t="s">
        <v>26</v>
      </c>
      <c r="J5680" t="s">
        <v>21642</v>
      </c>
      <c r="K5680" t="s">
        <v>1516</v>
      </c>
      <c r="L5680" t="s">
        <v>26007</v>
      </c>
    </row>
    <row r="5681" spans="1:12" x14ac:dyDescent="0.3">
      <c r="A5681" t="s">
        <v>26008</v>
      </c>
      <c r="B5681" t="s">
        <v>13</v>
      </c>
      <c r="C5681" t="s">
        <v>26009</v>
      </c>
      <c r="D5681" t="s">
        <v>18970</v>
      </c>
      <c r="E5681" t="s">
        <v>26010</v>
      </c>
      <c r="F5681" t="s">
        <v>16</v>
      </c>
      <c r="G5681" s="1">
        <v>42715</v>
      </c>
      <c r="H5681">
        <v>2016</v>
      </c>
      <c r="I5681" t="s">
        <v>26</v>
      </c>
      <c r="J5681" t="s">
        <v>405</v>
      </c>
      <c r="K5681" t="s">
        <v>19</v>
      </c>
      <c r="L5681" t="s">
        <v>26011</v>
      </c>
    </row>
    <row r="5682" spans="1:12" x14ac:dyDescent="0.3">
      <c r="A5682" t="s">
        <v>26012</v>
      </c>
      <c r="B5682" t="s">
        <v>22</v>
      </c>
      <c r="C5682" t="s">
        <v>26013</v>
      </c>
      <c r="D5682" t="s">
        <v>40056</v>
      </c>
      <c r="E5682" t="s">
        <v>40056</v>
      </c>
      <c r="F5682" t="s">
        <v>73</v>
      </c>
      <c r="G5682" s="1">
        <v>42713</v>
      </c>
      <c r="H5682">
        <v>2016</v>
      </c>
      <c r="I5682" t="s">
        <v>26</v>
      </c>
      <c r="J5682" t="s">
        <v>34</v>
      </c>
      <c r="K5682" t="s">
        <v>1683</v>
      </c>
      <c r="L5682" t="s">
        <v>26014</v>
      </c>
    </row>
    <row r="5683" spans="1:12" x14ac:dyDescent="0.3">
      <c r="A5683" t="s">
        <v>26015</v>
      </c>
      <c r="B5683" t="s">
        <v>13</v>
      </c>
      <c r="C5683" t="s">
        <v>26016</v>
      </c>
      <c r="D5683" t="s">
        <v>26017</v>
      </c>
      <c r="E5683" t="s">
        <v>26018</v>
      </c>
      <c r="F5683" t="s">
        <v>16</v>
      </c>
      <c r="G5683" s="1">
        <v>42713</v>
      </c>
      <c r="H5683">
        <v>2015</v>
      </c>
      <c r="I5683" t="s">
        <v>418</v>
      </c>
      <c r="J5683" t="s">
        <v>2570</v>
      </c>
      <c r="K5683" t="s">
        <v>756</v>
      </c>
      <c r="L5683" t="s">
        <v>26019</v>
      </c>
    </row>
    <row r="5684" spans="1:12" x14ac:dyDescent="0.3">
      <c r="A5684" t="s">
        <v>26020</v>
      </c>
      <c r="B5684" t="s">
        <v>13</v>
      </c>
      <c r="C5684" t="s">
        <v>26021</v>
      </c>
      <c r="D5684" t="s">
        <v>26022</v>
      </c>
      <c r="E5684" t="s">
        <v>26023</v>
      </c>
      <c r="F5684" t="s">
        <v>26024</v>
      </c>
      <c r="G5684" s="1">
        <v>42713</v>
      </c>
      <c r="H5684">
        <v>2016</v>
      </c>
      <c r="I5684" t="s">
        <v>74</v>
      </c>
      <c r="J5684" t="s">
        <v>749</v>
      </c>
      <c r="K5684" t="s">
        <v>775</v>
      </c>
      <c r="L5684" t="s">
        <v>26025</v>
      </c>
    </row>
    <row r="5685" spans="1:12" x14ac:dyDescent="0.3">
      <c r="A5685" t="s">
        <v>26026</v>
      </c>
      <c r="B5685" t="s">
        <v>22</v>
      </c>
      <c r="C5685" t="s">
        <v>26027</v>
      </c>
      <c r="D5685" t="s">
        <v>40056</v>
      </c>
      <c r="E5685" t="s">
        <v>26028</v>
      </c>
      <c r="F5685" t="s">
        <v>16</v>
      </c>
      <c r="G5685" s="1">
        <v>42713</v>
      </c>
      <c r="H5685">
        <v>2016</v>
      </c>
      <c r="I5685" t="s">
        <v>74</v>
      </c>
      <c r="J5685" t="s">
        <v>34</v>
      </c>
      <c r="K5685" t="s">
        <v>179</v>
      </c>
      <c r="L5685" t="s">
        <v>26029</v>
      </c>
    </row>
    <row r="5686" spans="1:12" x14ac:dyDescent="0.3">
      <c r="A5686" t="s">
        <v>26030</v>
      </c>
      <c r="B5686" t="s">
        <v>22</v>
      </c>
      <c r="C5686" t="s">
        <v>26031</v>
      </c>
      <c r="D5686" t="s">
        <v>40056</v>
      </c>
      <c r="E5686" t="s">
        <v>26032</v>
      </c>
      <c r="F5686" t="s">
        <v>1696</v>
      </c>
      <c r="G5686" s="1">
        <v>42712</v>
      </c>
      <c r="H5686">
        <v>2016</v>
      </c>
      <c r="I5686" t="s">
        <v>74</v>
      </c>
      <c r="J5686" t="s">
        <v>34</v>
      </c>
      <c r="K5686" t="s">
        <v>45</v>
      </c>
      <c r="L5686" t="s">
        <v>26033</v>
      </c>
    </row>
    <row r="5687" spans="1:12" x14ac:dyDescent="0.3">
      <c r="A5687" t="s">
        <v>26034</v>
      </c>
      <c r="B5687" t="s">
        <v>13</v>
      </c>
      <c r="C5687" t="s">
        <v>26035</v>
      </c>
      <c r="D5687" t="s">
        <v>26036</v>
      </c>
      <c r="E5687" t="s">
        <v>26037</v>
      </c>
      <c r="F5687" t="s">
        <v>16</v>
      </c>
      <c r="G5687" s="1">
        <v>42712</v>
      </c>
      <c r="H5687">
        <v>2016</v>
      </c>
      <c r="I5687" t="s">
        <v>26</v>
      </c>
      <c r="J5687" t="s">
        <v>199</v>
      </c>
      <c r="K5687" t="s">
        <v>687</v>
      </c>
      <c r="L5687" t="s">
        <v>26038</v>
      </c>
    </row>
    <row r="5688" spans="1:12" x14ac:dyDescent="0.3">
      <c r="A5688" t="s">
        <v>26039</v>
      </c>
      <c r="B5688" t="s">
        <v>22</v>
      </c>
      <c r="C5688" t="s">
        <v>26040</v>
      </c>
      <c r="D5688" t="s">
        <v>40056</v>
      </c>
      <c r="E5688" t="s">
        <v>40056</v>
      </c>
      <c r="F5688" t="s">
        <v>26041</v>
      </c>
      <c r="G5688" s="1">
        <v>42712</v>
      </c>
      <c r="H5688">
        <v>2015</v>
      </c>
      <c r="I5688" t="s">
        <v>74</v>
      </c>
      <c r="J5688" t="s">
        <v>34</v>
      </c>
      <c r="K5688" t="s">
        <v>419</v>
      </c>
      <c r="L5688" t="s">
        <v>26042</v>
      </c>
    </row>
    <row r="5689" spans="1:12" x14ac:dyDescent="0.3">
      <c r="A5689" t="s">
        <v>26043</v>
      </c>
      <c r="B5689" t="s">
        <v>13</v>
      </c>
      <c r="C5689" t="s">
        <v>26044</v>
      </c>
      <c r="D5689" t="s">
        <v>18970</v>
      </c>
      <c r="E5689" t="s">
        <v>26045</v>
      </c>
      <c r="F5689" t="s">
        <v>16</v>
      </c>
      <c r="G5689" s="1">
        <v>42710</v>
      </c>
      <c r="H5689">
        <v>2016</v>
      </c>
      <c r="I5689" t="s">
        <v>26</v>
      </c>
      <c r="J5689" t="s">
        <v>2022</v>
      </c>
      <c r="K5689" t="s">
        <v>1274</v>
      </c>
      <c r="L5689" t="s">
        <v>26046</v>
      </c>
    </row>
    <row r="5690" spans="1:12" x14ac:dyDescent="0.3">
      <c r="A5690" t="s">
        <v>26047</v>
      </c>
      <c r="B5690" t="s">
        <v>13</v>
      </c>
      <c r="C5690" t="s">
        <v>26048</v>
      </c>
      <c r="D5690" t="s">
        <v>26049</v>
      </c>
      <c r="E5690" t="s">
        <v>26050</v>
      </c>
      <c r="F5690" t="s">
        <v>16</v>
      </c>
      <c r="G5690" s="1">
        <v>42710</v>
      </c>
      <c r="H5690">
        <v>2016</v>
      </c>
      <c r="I5690" t="s">
        <v>74</v>
      </c>
      <c r="J5690" t="s">
        <v>1310</v>
      </c>
      <c r="K5690" t="s">
        <v>531</v>
      </c>
      <c r="L5690" t="s">
        <v>26051</v>
      </c>
    </row>
    <row r="5691" spans="1:12" x14ac:dyDescent="0.3">
      <c r="A5691" t="s">
        <v>26052</v>
      </c>
      <c r="B5691" t="s">
        <v>13</v>
      </c>
      <c r="C5691" t="s">
        <v>26053</v>
      </c>
      <c r="D5691" t="s">
        <v>26054</v>
      </c>
      <c r="E5691" t="s">
        <v>26055</v>
      </c>
      <c r="F5691" t="s">
        <v>16</v>
      </c>
      <c r="G5691" s="1">
        <v>42710</v>
      </c>
      <c r="H5691">
        <v>2016</v>
      </c>
      <c r="I5691" t="s">
        <v>26</v>
      </c>
      <c r="J5691" t="s">
        <v>2197</v>
      </c>
      <c r="K5691" t="s">
        <v>19673</v>
      </c>
      <c r="L5691" t="s">
        <v>26056</v>
      </c>
    </row>
    <row r="5692" spans="1:12" x14ac:dyDescent="0.3">
      <c r="A5692" t="s">
        <v>26057</v>
      </c>
      <c r="B5692" t="s">
        <v>22</v>
      </c>
      <c r="C5692" t="s">
        <v>26058</v>
      </c>
      <c r="D5692" t="s">
        <v>40056</v>
      </c>
      <c r="E5692" t="s">
        <v>26059</v>
      </c>
      <c r="F5692" t="s">
        <v>16</v>
      </c>
      <c r="G5692" s="1">
        <v>42709</v>
      </c>
      <c r="H5692">
        <v>2016</v>
      </c>
      <c r="I5692" t="s">
        <v>26</v>
      </c>
      <c r="J5692" t="s">
        <v>223</v>
      </c>
      <c r="K5692" t="s">
        <v>11553</v>
      </c>
      <c r="L5692" t="s">
        <v>26060</v>
      </c>
    </row>
    <row r="5693" spans="1:12" x14ac:dyDescent="0.3">
      <c r="A5693" t="s">
        <v>26061</v>
      </c>
      <c r="B5693" t="s">
        <v>13</v>
      </c>
      <c r="C5693" t="s">
        <v>26062</v>
      </c>
      <c r="D5693" t="s">
        <v>26063</v>
      </c>
      <c r="E5693" t="s">
        <v>26064</v>
      </c>
      <c r="F5693" t="s">
        <v>547</v>
      </c>
      <c r="G5693" s="1">
        <v>42708</v>
      </c>
      <c r="H5693">
        <v>2016</v>
      </c>
      <c r="I5693" t="s">
        <v>26</v>
      </c>
      <c r="J5693" t="s">
        <v>342</v>
      </c>
      <c r="K5693" t="s">
        <v>4224</v>
      </c>
      <c r="L5693" t="s">
        <v>26065</v>
      </c>
    </row>
    <row r="5694" spans="1:12" x14ac:dyDescent="0.3">
      <c r="A5694" t="s">
        <v>26066</v>
      </c>
      <c r="B5694" t="s">
        <v>22</v>
      </c>
      <c r="C5694" t="s">
        <v>26067</v>
      </c>
      <c r="D5694" t="s">
        <v>40056</v>
      </c>
      <c r="E5694" t="s">
        <v>26068</v>
      </c>
      <c r="F5694" t="s">
        <v>915</v>
      </c>
      <c r="G5694" s="1">
        <v>42707</v>
      </c>
      <c r="H5694">
        <v>2016</v>
      </c>
      <c r="I5694" t="s">
        <v>418</v>
      </c>
      <c r="J5694" t="s">
        <v>27</v>
      </c>
      <c r="K5694" t="s">
        <v>13079</v>
      </c>
      <c r="L5694" t="s">
        <v>26069</v>
      </c>
    </row>
    <row r="5695" spans="1:12" x14ac:dyDescent="0.3">
      <c r="A5695" t="s">
        <v>26070</v>
      </c>
      <c r="B5695" t="s">
        <v>13</v>
      </c>
      <c r="C5695" t="s">
        <v>26071</v>
      </c>
      <c r="D5695" t="s">
        <v>26072</v>
      </c>
      <c r="E5695" t="s">
        <v>26073</v>
      </c>
      <c r="F5695" t="s">
        <v>1629</v>
      </c>
      <c r="G5695" s="1">
        <v>42706</v>
      </c>
      <c r="H5695">
        <v>2016</v>
      </c>
      <c r="I5695" t="s">
        <v>74</v>
      </c>
      <c r="J5695" t="s">
        <v>1032</v>
      </c>
      <c r="K5695" t="s">
        <v>19</v>
      </c>
      <c r="L5695" t="s">
        <v>26074</v>
      </c>
    </row>
    <row r="5696" spans="1:12" x14ac:dyDescent="0.3">
      <c r="A5696" t="s">
        <v>26075</v>
      </c>
      <c r="B5696" t="s">
        <v>13</v>
      </c>
      <c r="C5696" t="s">
        <v>26076</v>
      </c>
      <c r="D5696" t="s">
        <v>26077</v>
      </c>
      <c r="E5696" t="s">
        <v>26078</v>
      </c>
      <c r="F5696" t="s">
        <v>16</v>
      </c>
      <c r="G5696" s="1">
        <v>42706</v>
      </c>
      <c r="H5696">
        <v>2016</v>
      </c>
      <c r="I5696" t="s">
        <v>26</v>
      </c>
      <c r="J5696" t="s">
        <v>18</v>
      </c>
      <c r="K5696" t="s">
        <v>1094</v>
      </c>
      <c r="L5696" t="s">
        <v>26079</v>
      </c>
    </row>
    <row r="5697" spans="1:12" x14ac:dyDescent="0.3">
      <c r="A5697" t="s">
        <v>26080</v>
      </c>
      <c r="B5697" t="s">
        <v>13</v>
      </c>
      <c r="C5697" t="s">
        <v>26081</v>
      </c>
      <c r="D5697" t="s">
        <v>26082</v>
      </c>
      <c r="E5697" t="s">
        <v>40056</v>
      </c>
      <c r="F5697" t="s">
        <v>16</v>
      </c>
      <c r="G5697" s="1">
        <v>42705</v>
      </c>
      <c r="H5697">
        <v>2016</v>
      </c>
      <c r="I5697" t="s">
        <v>106</v>
      </c>
      <c r="J5697" t="s">
        <v>14351</v>
      </c>
      <c r="K5697" t="s">
        <v>531</v>
      </c>
      <c r="L5697" t="s">
        <v>26083</v>
      </c>
    </row>
    <row r="5698" spans="1:12" x14ac:dyDescent="0.3">
      <c r="A5698" t="s">
        <v>26084</v>
      </c>
      <c r="B5698" t="s">
        <v>13</v>
      </c>
      <c r="C5698" t="s">
        <v>26085</v>
      </c>
      <c r="D5698" t="s">
        <v>26086</v>
      </c>
      <c r="E5698" t="s">
        <v>26087</v>
      </c>
      <c r="F5698" t="s">
        <v>44</v>
      </c>
      <c r="G5698" s="1">
        <v>42705</v>
      </c>
      <c r="H5698">
        <v>2014</v>
      </c>
      <c r="I5698" t="s">
        <v>74</v>
      </c>
      <c r="J5698" t="s">
        <v>987</v>
      </c>
      <c r="K5698" t="s">
        <v>100</v>
      </c>
      <c r="L5698" t="s">
        <v>26088</v>
      </c>
    </row>
    <row r="5699" spans="1:12" x14ac:dyDescent="0.3">
      <c r="A5699" t="s">
        <v>26089</v>
      </c>
      <c r="B5699" t="s">
        <v>13</v>
      </c>
      <c r="C5699" t="s">
        <v>26090</v>
      </c>
      <c r="D5699" t="s">
        <v>26091</v>
      </c>
      <c r="E5699" t="s">
        <v>26092</v>
      </c>
      <c r="F5699" t="s">
        <v>16</v>
      </c>
      <c r="G5699" s="1">
        <v>42705</v>
      </c>
      <c r="H5699">
        <v>2013</v>
      </c>
      <c r="I5699" t="s">
        <v>106</v>
      </c>
      <c r="J5699" t="s">
        <v>5886</v>
      </c>
      <c r="K5699" t="s">
        <v>661</v>
      </c>
      <c r="L5699" t="s">
        <v>26093</v>
      </c>
    </row>
    <row r="5700" spans="1:12" x14ac:dyDescent="0.3">
      <c r="A5700" t="s">
        <v>26094</v>
      </c>
      <c r="B5700" t="s">
        <v>13</v>
      </c>
      <c r="C5700" t="s">
        <v>26095</v>
      </c>
      <c r="D5700" t="s">
        <v>26096</v>
      </c>
      <c r="E5700" t="s">
        <v>26097</v>
      </c>
      <c r="F5700" t="s">
        <v>20745</v>
      </c>
      <c r="G5700" s="1">
        <v>42705</v>
      </c>
      <c r="H5700">
        <v>2015</v>
      </c>
      <c r="I5700" t="s">
        <v>74</v>
      </c>
      <c r="J5700" t="s">
        <v>357</v>
      </c>
      <c r="K5700" t="s">
        <v>159</v>
      </c>
      <c r="L5700" t="s">
        <v>26098</v>
      </c>
    </row>
    <row r="5701" spans="1:12" x14ac:dyDescent="0.3">
      <c r="A5701" t="s">
        <v>26099</v>
      </c>
      <c r="B5701" t="s">
        <v>22</v>
      </c>
      <c r="C5701" t="s">
        <v>26100</v>
      </c>
      <c r="D5701" t="s">
        <v>40056</v>
      </c>
      <c r="E5701" t="s">
        <v>26101</v>
      </c>
      <c r="F5701" t="s">
        <v>1696</v>
      </c>
      <c r="G5701" s="1">
        <v>42705</v>
      </c>
      <c r="H5701">
        <v>2016</v>
      </c>
      <c r="I5701" t="s">
        <v>106</v>
      </c>
      <c r="J5701" t="s">
        <v>34</v>
      </c>
      <c r="K5701" t="s">
        <v>45</v>
      </c>
      <c r="L5701" t="s">
        <v>26102</v>
      </c>
    </row>
    <row r="5702" spans="1:12" x14ac:dyDescent="0.3">
      <c r="A5702" t="s">
        <v>26103</v>
      </c>
      <c r="B5702" t="s">
        <v>22</v>
      </c>
      <c r="C5702" t="s">
        <v>26104</v>
      </c>
      <c r="D5702" t="s">
        <v>40056</v>
      </c>
      <c r="E5702" t="s">
        <v>26105</v>
      </c>
      <c r="F5702" t="s">
        <v>1696</v>
      </c>
      <c r="G5702" s="1">
        <v>42705</v>
      </c>
      <c r="H5702">
        <v>2015</v>
      </c>
      <c r="I5702" t="s">
        <v>106</v>
      </c>
      <c r="J5702" t="s">
        <v>34</v>
      </c>
      <c r="K5702" t="s">
        <v>45</v>
      </c>
      <c r="L5702" t="s">
        <v>26106</v>
      </c>
    </row>
    <row r="5703" spans="1:12" x14ac:dyDescent="0.3">
      <c r="A5703" t="s">
        <v>26107</v>
      </c>
      <c r="B5703" t="s">
        <v>13</v>
      </c>
      <c r="C5703" t="s">
        <v>26108</v>
      </c>
      <c r="D5703" t="s">
        <v>26109</v>
      </c>
      <c r="E5703" t="s">
        <v>26110</v>
      </c>
      <c r="F5703" t="s">
        <v>44</v>
      </c>
      <c r="G5703" s="1">
        <v>42705</v>
      </c>
      <c r="H5703">
        <v>2015</v>
      </c>
      <c r="I5703" t="s">
        <v>26</v>
      </c>
      <c r="J5703" t="s">
        <v>285</v>
      </c>
      <c r="K5703" t="s">
        <v>242</v>
      </c>
      <c r="L5703" t="s">
        <v>26111</v>
      </c>
    </row>
    <row r="5704" spans="1:12" x14ac:dyDescent="0.3">
      <c r="A5704" t="s">
        <v>26112</v>
      </c>
      <c r="B5704" t="s">
        <v>13</v>
      </c>
      <c r="C5704" t="s">
        <v>26113</v>
      </c>
      <c r="D5704" t="s">
        <v>26114</v>
      </c>
      <c r="E5704" t="s">
        <v>26115</v>
      </c>
      <c r="F5704" t="s">
        <v>16</v>
      </c>
      <c r="G5704" s="1">
        <v>42705</v>
      </c>
      <c r="H5704">
        <v>2016</v>
      </c>
      <c r="I5704" t="s">
        <v>26</v>
      </c>
      <c r="J5704" t="s">
        <v>548</v>
      </c>
      <c r="K5704" t="s">
        <v>687</v>
      </c>
      <c r="L5704" t="s">
        <v>26116</v>
      </c>
    </row>
    <row r="5705" spans="1:12" x14ac:dyDescent="0.3">
      <c r="A5705" t="s">
        <v>26117</v>
      </c>
      <c r="B5705" t="s">
        <v>22</v>
      </c>
      <c r="C5705" t="s">
        <v>26118</v>
      </c>
      <c r="D5705" t="s">
        <v>40056</v>
      </c>
      <c r="E5705" t="s">
        <v>26119</v>
      </c>
      <c r="F5705" t="s">
        <v>1696</v>
      </c>
      <c r="G5705" s="1">
        <v>42705</v>
      </c>
      <c r="H5705">
        <v>2016</v>
      </c>
      <c r="I5705" t="s">
        <v>74</v>
      </c>
      <c r="J5705" t="s">
        <v>34</v>
      </c>
      <c r="K5705" t="s">
        <v>45</v>
      </c>
      <c r="L5705" t="s">
        <v>26120</v>
      </c>
    </row>
    <row r="5706" spans="1:12" x14ac:dyDescent="0.3">
      <c r="A5706" t="s">
        <v>26121</v>
      </c>
      <c r="B5706" t="s">
        <v>13</v>
      </c>
      <c r="C5706" t="s">
        <v>26122</v>
      </c>
      <c r="D5706" t="s">
        <v>26123</v>
      </c>
      <c r="E5706" t="s">
        <v>26124</v>
      </c>
      <c r="F5706" t="s">
        <v>16</v>
      </c>
      <c r="G5706" s="1">
        <v>42705</v>
      </c>
      <c r="H5706">
        <v>1979</v>
      </c>
      <c r="I5706" t="s">
        <v>26</v>
      </c>
      <c r="J5706" t="s">
        <v>5329</v>
      </c>
      <c r="K5706" t="s">
        <v>1516</v>
      </c>
      <c r="L5706" t="s">
        <v>26125</v>
      </c>
    </row>
    <row r="5707" spans="1:12" x14ac:dyDescent="0.3">
      <c r="A5707" t="s">
        <v>26126</v>
      </c>
      <c r="B5707" t="s">
        <v>13</v>
      </c>
      <c r="C5707" t="s">
        <v>26127</v>
      </c>
      <c r="D5707" t="s">
        <v>26128</v>
      </c>
      <c r="E5707" t="s">
        <v>26129</v>
      </c>
      <c r="F5707" t="s">
        <v>44</v>
      </c>
      <c r="G5707" s="1">
        <v>42705</v>
      </c>
      <c r="H5707">
        <v>2016</v>
      </c>
      <c r="I5707" t="s">
        <v>74</v>
      </c>
      <c r="J5707" t="s">
        <v>3879</v>
      </c>
      <c r="K5707" t="s">
        <v>67</v>
      </c>
      <c r="L5707" t="s">
        <v>26130</v>
      </c>
    </row>
    <row r="5708" spans="1:12" x14ac:dyDescent="0.3">
      <c r="A5708" t="s">
        <v>26131</v>
      </c>
      <c r="B5708" t="s">
        <v>13</v>
      </c>
      <c r="C5708" t="s">
        <v>26132</v>
      </c>
      <c r="D5708" t="s">
        <v>26133</v>
      </c>
      <c r="E5708" t="s">
        <v>26134</v>
      </c>
      <c r="F5708" t="s">
        <v>128</v>
      </c>
      <c r="G5708" s="1">
        <v>42699</v>
      </c>
      <c r="H5708">
        <v>2016</v>
      </c>
      <c r="I5708" t="s">
        <v>26</v>
      </c>
      <c r="J5708" t="s">
        <v>548</v>
      </c>
      <c r="K5708" t="s">
        <v>123</v>
      </c>
      <c r="L5708" t="s">
        <v>26135</v>
      </c>
    </row>
    <row r="5709" spans="1:12" x14ac:dyDescent="0.3">
      <c r="A5709" t="s">
        <v>26136</v>
      </c>
      <c r="B5709" t="s">
        <v>22</v>
      </c>
      <c r="C5709" t="s">
        <v>26137</v>
      </c>
      <c r="D5709" t="s">
        <v>40056</v>
      </c>
      <c r="E5709" t="s">
        <v>26138</v>
      </c>
      <c r="F5709" t="s">
        <v>16</v>
      </c>
      <c r="G5709" s="1">
        <v>42699</v>
      </c>
      <c r="H5709">
        <v>2016</v>
      </c>
      <c r="I5709" t="s">
        <v>74</v>
      </c>
      <c r="J5709" t="s">
        <v>34</v>
      </c>
      <c r="K5709" t="s">
        <v>2398</v>
      </c>
      <c r="L5709" t="s">
        <v>26139</v>
      </c>
    </row>
    <row r="5710" spans="1:12" x14ac:dyDescent="0.3">
      <c r="A5710" t="s">
        <v>26140</v>
      </c>
      <c r="B5710" t="s">
        <v>13</v>
      </c>
      <c r="C5710" t="s">
        <v>26141</v>
      </c>
      <c r="D5710" t="s">
        <v>9174</v>
      </c>
      <c r="E5710" t="s">
        <v>26142</v>
      </c>
      <c r="F5710" t="s">
        <v>16</v>
      </c>
      <c r="G5710" s="1">
        <v>42699</v>
      </c>
      <c r="H5710">
        <v>2016</v>
      </c>
      <c r="I5710" t="s">
        <v>26</v>
      </c>
      <c r="J5710" t="s">
        <v>166</v>
      </c>
      <c r="K5710" t="s">
        <v>1516</v>
      </c>
      <c r="L5710" t="s">
        <v>26143</v>
      </c>
    </row>
    <row r="5711" spans="1:12" x14ac:dyDescent="0.3">
      <c r="A5711" t="s">
        <v>26144</v>
      </c>
      <c r="B5711" t="s">
        <v>13</v>
      </c>
      <c r="C5711" t="s">
        <v>26145</v>
      </c>
      <c r="D5711" t="s">
        <v>26146</v>
      </c>
      <c r="E5711" t="s">
        <v>26147</v>
      </c>
      <c r="F5711" t="s">
        <v>16</v>
      </c>
      <c r="G5711" s="1">
        <v>42696</v>
      </c>
      <c r="H5711">
        <v>2016</v>
      </c>
      <c r="I5711" t="s">
        <v>26</v>
      </c>
      <c r="J5711" t="s">
        <v>352</v>
      </c>
      <c r="K5711" t="s">
        <v>324</v>
      </c>
      <c r="L5711" t="s">
        <v>26148</v>
      </c>
    </row>
    <row r="5712" spans="1:12" x14ac:dyDescent="0.3">
      <c r="A5712" t="s">
        <v>26149</v>
      </c>
      <c r="B5712" t="s">
        <v>13</v>
      </c>
      <c r="C5712" t="s">
        <v>26150</v>
      </c>
      <c r="D5712" t="s">
        <v>21551</v>
      </c>
      <c r="E5712" t="s">
        <v>26151</v>
      </c>
      <c r="F5712" t="s">
        <v>44</v>
      </c>
      <c r="G5712" s="1">
        <v>42696</v>
      </c>
      <c r="H5712">
        <v>2012</v>
      </c>
      <c r="I5712" t="s">
        <v>74</v>
      </c>
      <c r="J5712" t="s">
        <v>429</v>
      </c>
      <c r="K5712" t="s">
        <v>67</v>
      </c>
      <c r="L5712" t="s">
        <v>26152</v>
      </c>
    </row>
    <row r="5713" spans="1:12" x14ac:dyDescent="0.3">
      <c r="A5713" t="s">
        <v>26153</v>
      </c>
      <c r="B5713" t="s">
        <v>13</v>
      </c>
      <c r="C5713" t="s">
        <v>26154</v>
      </c>
      <c r="D5713" t="s">
        <v>26155</v>
      </c>
      <c r="E5713" t="s">
        <v>22416</v>
      </c>
      <c r="F5713" t="s">
        <v>128</v>
      </c>
      <c r="G5713" s="1">
        <v>42695</v>
      </c>
      <c r="H5713">
        <v>2016</v>
      </c>
      <c r="I5713" t="s">
        <v>26</v>
      </c>
      <c r="J5713" t="s">
        <v>122</v>
      </c>
      <c r="K5713" t="s">
        <v>1516</v>
      </c>
      <c r="L5713" t="s">
        <v>26156</v>
      </c>
    </row>
    <row r="5714" spans="1:12" x14ac:dyDescent="0.3">
      <c r="A5714" t="s">
        <v>26157</v>
      </c>
      <c r="B5714" t="s">
        <v>13</v>
      </c>
      <c r="C5714" t="s">
        <v>26158</v>
      </c>
      <c r="D5714" t="s">
        <v>26159</v>
      </c>
      <c r="E5714" t="s">
        <v>26160</v>
      </c>
      <c r="F5714" t="s">
        <v>16</v>
      </c>
      <c r="G5714" s="1">
        <v>42693</v>
      </c>
      <c r="H5714">
        <v>2012</v>
      </c>
      <c r="I5714" t="s">
        <v>26</v>
      </c>
      <c r="J5714" t="s">
        <v>2154</v>
      </c>
      <c r="K5714" t="s">
        <v>1516</v>
      </c>
      <c r="L5714" t="s">
        <v>26161</v>
      </c>
    </row>
    <row r="5715" spans="1:12" x14ac:dyDescent="0.3">
      <c r="A5715" t="s">
        <v>26162</v>
      </c>
      <c r="B5715" t="s">
        <v>13</v>
      </c>
      <c r="C5715" t="s">
        <v>26163</v>
      </c>
      <c r="D5715" t="s">
        <v>12197</v>
      </c>
      <c r="E5715" t="s">
        <v>16857</v>
      </c>
      <c r="F5715" t="s">
        <v>16</v>
      </c>
      <c r="G5715" s="1">
        <v>42692</v>
      </c>
      <c r="H5715">
        <v>2016</v>
      </c>
      <c r="I5715" t="s">
        <v>26</v>
      </c>
      <c r="J5715" t="s">
        <v>2197</v>
      </c>
      <c r="K5715" t="s">
        <v>1516</v>
      </c>
      <c r="L5715" t="s">
        <v>26164</v>
      </c>
    </row>
    <row r="5716" spans="1:12" x14ac:dyDescent="0.3">
      <c r="A5716" t="s">
        <v>26165</v>
      </c>
      <c r="B5716" t="s">
        <v>13</v>
      </c>
      <c r="C5716" t="s">
        <v>26166</v>
      </c>
      <c r="D5716" t="s">
        <v>26167</v>
      </c>
      <c r="E5716" t="s">
        <v>26168</v>
      </c>
      <c r="F5716" t="s">
        <v>26169</v>
      </c>
      <c r="G5716" s="1">
        <v>42692</v>
      </c>
      <c r="H5716">
        <v>2016</v>
      </c>
      <c r="I5716" t="s">
        <v>26</v>
      </c>
      <c r="J5716" t="s">
        <v>1043</v>
      </c>
      <c r="K5716" t="s">
        <v>67</v>
      </c>
      <c r="L5716" t="s">
        <v>26170</v>
      </c>
    </row>
    <row r="5717" spans="1:12" x14ac:dyDescent="0.3">
      <c r="A5717" t="s">
        <v>26171</v>
      </c>
      <c r="B5717" t="s">
        <v>22</v>
      </c>
      <c r="C5717" t="s">
        <v>26172</v>
      </c>
      <c r="D5717" t="s">
        <v>40056</v>
      </c>
      <c r="E5717" t="s">
        <v>26173</v>
      </c>
      <c r="F5717" t="s">
        <v>1514</v>
      </c>
      <c r="G5717" s="1">
        <v>42692</v>
      </c>
      <c r="H5717">
        <v>2016</v>
      </c>
      <c r="I5717" t="s">
        <v>26</v>
      </c>
      <c r="J5717" t="s">
        <v>34</v>
      </c>
      <c r="K5717" t="s">
        <v>644</v>
      </c>
      <c r="L5717" t="s">
        <v>26174</v>
      </c>
    </row>
    <row r="5718" spans="1:12" x14ac:dyDescent="0.3">
      <c r="A5718" t="s">
        <v>26175</v>
      </c>
      <c r="B5718" t="s">
        <v>22</v>
      </c>
      <c r="C5718" t="s">
        <v>26176</v>
      </c>
      <c r="D5718" t="s">
        <v>40056</v>
      </c>
      <c r="E5718" t="s">
        <v>26177</v>
      </c>
      <c r="F5718" t="s">
        <v>73</v>
      </c>
      <c r="G5718" s="1">
        <v>42691</v>
      </c>
      <c r="H5718">
        <v>2016</v>
      </c>
      <c r="I5718" t="s">
        <v>26</v>
      </c>
      <c r="J5718" t="s">
        <v>34</v>
      </c>
      <c r="K5718" t="s">
        <v>2694</v>
      </c>
      <c r="L5718" t="s">
        <v>26178</v>
      </c>
    </row>
    <row r="5719" spans="1:12" x14ac:dyDescent="0.3">
      <c r="A5719" t="s">
        <v>26179</v>
      </c>
      <c r="B5719" t="s">
        <v>13</v>
      </c>
      <c r="C5719" t="s">
        <v>26180</v>
      </c>
      <c r="D5719" t="s">
        <v>26181</v>
      </c>
      <c r="E5719" t="s">
        <v>26182</v>
      </c>
      <c r="F5719" t="s">
        <v>2054</v>
      </c>
      <c r="G5719" s="1">
        <v>42689</v>
      </c>
      <c r="H5719">
        <v>2016</v>
      </c>
      <c r="I5719" t="s">
        <v>26</v>
      </c>
      <c r="J5719" t="s">
        <v>1640</v>
      </c>
      <c r="K5719" t="s">
        <v>1516</v>
      </c>
      <c r="L5719" t="s">
        <v>26183</v>
      </c>
    </row>
    <row r="5720" spans="1:12" x14ac:dyDescent="0.3">
      <c r="A5720" t="s">
        <v>26184</v>
      </c>
      <c r="B5720" t="s">
        <v>13</v>
      </c>
      <c r="C5720" t="s">
        <v>26185</v>
      </c>
      <c r="D5720" t="s">
        <v>26186</v>
      </c>
      <c r="E5720" t="s">
        <v>26187</v>
      </c>
      <c r="F5720" t="s">
        <v>44</v>
      </c>
      <c r="G5720" s="1">
        <v>42689</v>
      </c>
      <c r="H5720">
        <v>2012</v>
      </c>
      <c r="I5720" t="s">
        <v>26</v>
      </c>
      <c r="J5720" t="s">
        <v>3764</v>
      </c>
      <c r="K5720" t="s">
        <v>67</v>
      </c>
      <c r="L5720" t="s">
        <v>26188</v>
      </c>
    </row>
    <row r="5721" spans="1:12" x14ac:dyDescent="0.3">
      <c r="A5721" t="s">
        <v>26189</v>
      </c>
      <c r="B5721" t="s">
        <v>13</v>
      </c>
      <c r="C5721" t="s">
        <v>26190</v>
      </c>
      <c r="D5721" t="s">
        <v>4705</v>
      </c>
      <c r="E5721" t="s">
        <v>26191</v>
      </c>
      <c r="F5721" t="s">
        <v>16</v>
      </c>
      <c r="G5721" s="1">
        <v>42685</v>
      </c>
      <c r="H5721">
        <v>2016</v>
      </c>
      <c r="I5721" t="s">
        <v>74</v>
      </c>
      <c r="J5721" t="s">
        <v>292</v>
      </c>
      <c r="K5721" t="s">
        <v>802</v>
      </c>
      <c r="L5721" t="s">
        <v>26192</v>
      </c>
    </row>
    <row r="5722" spans="1:12" x14ac:dyDescent="0.3">
      <c r="A5722" t="s">
        <v>26193</v>
      </c>
      <c r="B5722" t="s">
        <v>22</v>
      </c>
      <c r="C5722" t="s">
        <v>26194</v>
      </c>
      <c r="D5722" t="s">
        <v>40056</v>
      </c>
      <c r="E5722" t="s">
        <v>26195</v>
      </c>
      <c r="F5722" t="s">
        <v>547</v>
      </c>
      <c r="G5722" s="1">
        <v>42684</v>
      </c>
      <c r="H5722">
        <v>2009</v>
      </c>
      <c r="I5722" t="s">
        <v>26</v>
      </c>
      <c r="J5722" t="s">
        <v>34</v>
      </c>
      <c r="K5722" t="s">
        <v>419</v>
      </c>
      <c r="L5722" t="s">
        <v>26196</v>
      </c>
    </row>
    <row r="5723" spans="1:12" x14ac:dyDescent="0.3">
      <c r="A5723" t="s">
        <v>26197</v>
      </c>
      <c r="B5723" t="s">
        <v>13</v>
      </c>
      <c r="C5723" t="s">
        <v>26198</v>
      </c>
      <c r="D5723" t="s">
        <v>26199</v>
      </c>
      <c r="E5723" t="s">
        <v>26200</v>
      </c>
      <c r="F5723" t="s">
        <v>16</v>
      </c>
      <c r="G5723" s="1">
        <v>42684</v>
      </c>
      <c r="H5723">
        <v>2016</v>
      </c>
      <c r="I5723" t="s">
        <v>26</v>
      </c>
      <c r="J5723" t="s">
        <v>4696</v>
      </c>
      <c r="K5723" t="s">
        <v>1516</v>
      </c>
      <c r="L5723" t="s">
        <v>26201</v>
      </c>
    </row>
    <row r="5724" spans="1:12" x14ac:dyDescent="0.3">
      <c r="A5724" t="s">
        <v>26202</v>
      </c>
      <c r="B5724" t="s">
        <v>22</v>
      </c>
      <c r="C5724" t="s">
        <v>26203</v>
      </c>
      <c r="D5724" t="s">
        <v>40056</v>
      </c>
      <c r="E5724" t="s">
        <v>26204</v>
      </c>
      <c r="F5724" t="s">
        <v>3545</v>
      </c>
      <c r="G5724" s="1">
        <v>42683</v>
      </c>
      <c r="H5724">
        <v>2015</v>
      </c>
      <c r="I5724" t="s">
        <v>26</v>
      </c>
      <c r="J5724" t="s">
        <v>34</v>
      </c>
      <c r="K5724" t="s">
        <v>1128</v>
      </c>
      <c r="L5724" t="s">
        <v>26205</v>
      </c>
    </row>
    <row r="5725" spans="1:12" x14ac:dyDescent="0.3">
      <c r="A5725" t="s">
        <v>26206</v>
      </c>
      <c r="B5725" t="s">
        <v>22</v>
      </c>
      <c r="C5725" t="s">
        <v>26207</v>
      </c>
      <c r="D5725" t="s">
        <v>40056</v>
      </c>
      <c r="E5725" t="s">
        <v>26208</v>
      </c>
      <c r="F5725" t="s">
        <v>73</v>
      </c>
      <c r="G5725" s="1">
        <v>42683</v>
      </c>
      <c r="H5725">
        <v>2016</v>
      </c>
      <c r="I5725" t="s">
        <v>234</v>
      </c>
      <c r="J5725" t="s">
        <v>27</v>
      </c>
      <c r="K5725" t="s">
        <v>586</v>
      </c>
      <c r="L5725" t="s">
        <v>26209</v>
      </c>
    </row>
    <row r="5726" spans="1:12" x14ac:dyDescent="0.3">
      <c r="A5726" t="s">
        <v>26210</v>
      </c>
      <c r="B5726" t="s">
        <v>13</v>
      </c>
      <c r="C5726" t="s">
        <v>26211</v>
      </c>
      <c r="D5726" t="s">
        <v>11944</v>
      </c>
      <c r="E5726" t="s">
        <v>26212</v>
      </c>
      <c r="F5726" t="s">
        <v>16</v>
      </c>
      <c r="G5726" s="1">
        <v>42678</v>
      </c>
      <c r="H5726">
        <v>2016</v>
      </c>
      <c r="I5726" t="s">
        <v>26</v>
      </c>
      <c r="J5726" t="s">
        <v>1515</v>
      </c>
      <c r="K5726" t="s">
        <v>1516</v>
      </c>
      <c r="L5726" t="s">
        <v>26213</v>
      </c>
    </row>
    <row r="5727" spans="1:12" x14ac:dyDescent="0.3">
      <c r="A5727" t="s">
        <v>26214</v>
      </c>
      <c r="B5727" t="s">
        <v>13</v>
      </c>
      <c r="C5727" t="s">
        <v>26215</v>
      </c>
      <c r="D5727" t="s">
        <v>26216</v>
      </c>
      <c r="E5727" t="s">
        <v>40056</v>
      </c>
      <c r="F5727" t="s">
        <v>4442</v>
      </c>
      <c r="G5727" s="1">
        <v>42678</v>
      </c>
      <c r="H5727">
        <v>2016</v>
      </c>
      <c r="I5727" t="s">
        <v>74</v>
      </c>
      <c r="J5727" t="s">
        <v>1032</v>
      </c>
      <c r="K5727" t="s">
        <v>19</v>
      </c>
      <c r="L5727" t="s">
        <v>26217</v>
      </c>
    </row>
    <row r="5728" spans="1:12" x14ac:dyDescent="0.3">
      <c r="A5728" t="s">
        <v>26218</v>
      </c>
      <c r="B5728" t="s">
        <v>13</v>
      </c>
      <c r="C5728" t="s">
        <v>26219</v>
      </c>
      <c r="D5728" t="s">
        <v>26220</v>
      </c>
      <c r="E5728" t="s">
        <v>26221</v>
      </c>
      <c r="F5728" t="s">
        <v>73</v>
      </c>
      <c r="G5728" s="1">
        <v>42675</v>
      </c>
      <c r="H5728">
        <v>2015</v>
      </c>
      <c r="I5728" t="s">
        <v>106</v>
      </c>
      <c r="J5728" t="s">
        <v>1523</v>
      </c>
      <c r="K5728" t="s">
        <v>19</v>
      </c>
      <c r="L5728" t="s">
        <v>26222</v>
      </c>
    </row>
    <row r="5729" spans="1:12" x14ac:dyDescent="0.3">
      <c r="A5729" t="s">
        <v>26223</v>
      </c>
      <c r="B5729" t="s">
        <v>22</v>
      </c>
      <c r="C5729" t="s">
        <v>26224</v>
      </c>
      <c r="D5729" t="s">
        <v>40056</v>
      </c>
      <c r="E5729" t="s">
        <v>26225</v>
      </c>
      <c r="F5729" t="s">
        <v>1696</v>
      </c>
      <c r="G5729" s="1">
        <v>42675</v>
      </c>
      <c r="H5729">
        <v>2011</v>
      </c>
      <c r="I5729" t="s">
        <v>74</v>
      </c>
      <c r="J5729" t="s">
        <v>34</v>
      </c>
      <c r="K5729" t="s">
        <v>45</v>
      </c>
      <c r="L5729" t="s">
        <v>26226</v>
      </c>
    </row>
    <row r="5730" spans="1:12" x14ac:dyDescent="0.3">
      <c r="A5730" t="s">
        <v>26227</v>
      </c>
      <c r="B5730" t="s">
        <v>22</v>
      </c>
      <c r="C5730" t="s">
        <v>26228</v>
      </c>
      <c r="D5730" t="s">
        <v>40056</v>
      </c>
      <c r="E5730" t="s">
        <v>26229</v>
      </c>
      <c r="F5730" t="s">
        <v>1696</v>
      </c>
      <c r="G5730" s="1">
        <v>42675</v>
      </c>
      <c r="H5730">
        <v>2013</v>
      </c>
      <c r="I5730" t="s">
        <v>74</v>
      </c>
      <c r="J5730" t="s">
        <v>34</v>
      </c>
      <c r="K5730" t="s">
        <v>45</v>
      </c>
      <c r="L5730" t="s">
        <v>26230</v>
      </c>
    </row>
    <row r="5731" spans="1:12" x14ac:dyDescent="0.3">
      <c r="A5731" t="s">
        <v>26231</v>
      </c>
      <c r="B5731" t="s">
        <v>22</v>
      </c>
      <c r="C5731" t="s">
        <v>26232</v>
      </c>
      <c r="D5731" t="s">
        <v>40056</v>
      </c>
      <c r="E5731" t="s">
        <v>26233</v>
      </c>
      <c r="F5731" t="s">
        <v>1696</v>
      </c>
      <c r="G5731" s="1">
        <v>42675</v>
      </c>
      <c r="H5731">
        <v>2013</v>
      </c>
      <c r="I5731" t="s">
        <v>74</v>
      </c>
      <c r="J5731" t="s">
        <v>34</v>
      </c>
      <c r="K5731" t="s">
        <v>45</v>
      </c>
      <c r="L5731" t="s">
        <v>26234</v>
      </c>
    </row>
    <row r="5732" spans="1:12" x14ac:dyDescent="0.3">
      <c r="A5732" t="s">
        <v>26235</v>
      </c>
      <c r="B5732" t="s">
        <v>22</v>
      </c>
      <c r="C5732" t="s">
        <v>26236</v>
      </c>
      <c r="D5732" t="s">
        <v>40056</v>
      </c>
      <c r="E5732" t="s">
        <v>26237</v>
      </c>
      <c r="F5732" t="s">
        <v>1696</v>
      </c>
      <c r="G5732" s="1">
        <v>42675</v>
      </c>
      <c r="H5732">
        <v>2013</v>
      </c>
      <c r="I5732" t="s">
        <v>26</v>
      </c>
      <c r="J5732" t="s">
        <v>34</v>
      </c>
      <c r="K5732" t="s">
        <v>45</v>
      </c>
      <c r="L5732" t="s">
        <v>26238</v>
      </c>
    </row>
    <row r="5733" spans="1:12" x14ac:dyDescent="0.3">
      <c r="A5733" t="s">
        <v>26239</v>
      </c>
      <c r="B5733" t="s">
        <v>22</v>
      </c>
      <c r="C5733" t="s">
        <v>26240</v>
      </c>
      <c r="D5733" t="s">
        <v>40056</v>
      </c>
      <c r="E5733" t="s">
        <v>26241</v>
      </c>
      <c r="F5733" t="s">
        <v>1696</v>
      </c>
      <c r="G5733" s="1">
        <v>42675</v>
      </c>
      <c r="H5733">
        <v>2012</v>
      </c>
      <c r="I5733" t="s">
        <v>74</v>
      </c>
      <c r="J5733" t="s">
        <v>34</v>
      </c>
      <c r="K5733" t="s">
        <v>45</v>
      </c>
      <c r="L5733" t="s">
        <v>26242</v>
      </c>
    </row>
    <row r="5734" spans="1:12" x14ac:dyDescent="0.3">
      <c r="A5734" t="s">
        <v>26243</v>
      </c>
      <c r="B5734" t="s">
        <v>22</v>
      </c>
      <c r="C5734" t="s">
        <v>26244</v>
      </c>
      <c r="D5734" t="s">
        <v>40056</v>
      </c>
      <c r="E5734" t="s">
        <v>26245</v>
      </c>
      <c r="F5734" t="s">
        <v>1696</v>
      </c>
      <c r="G5734" s="1">
        <v>42675</v>
      </c>
      <c r="H5734">
        <v>2012</v>
      </c>
      <c r="I5734" t="s">
        <v>74</v>
      </c>
      <c r="J5734" t="s">
        <v>34</v>
      </c>
      <c r="K5734" t="s">
        <v>45</v>
      </c>
      <c r="L5734" t="s">
        <v>26246</v>
      </c>
    </row>
    <row r="5735" spans="1:12" x14ac:dyDescent="0.3">
      <c r="A5735" t="s">
        <v>26247</v>
      </c>
      <c r="B5735" t="s">
        <v>13</v>
      </c>
      <c r="C5735" t="s">
        <v>26248</v>
      </c>
      <c r="D5735" t="s">
        <v>23941</v>
      </c>
      <c r="E5735" t="s">
        <v>26249</v>
      </c>
      <c r="F5735" t="s">
        <v>16</v>
      </c>
      <c r="G5735" s="1">
        <v>42675</v>
      </c>
      <c r="H5735">
        <v>2016</v>
      </c>
      <c r="I5735" t="s">
        <v>26</v>
      </c>
      <c r="J5735" t="s">
        <v>58</v>
      </c>
      <c r="K5735" t="s">
        <v>19</v>
      </c>
      <c r="L5735" t="s">
        <v>26250</v>
      </c>
    </row>
    <row r="5736" spans="1:12" x14ac:dyDescent="0.3">
      <c r="A5736" t="s">
        <v>26251</v>
      </c>
      <c r="B5736" t="s">
        <v>13</v>
      </c>
      <c r="C5736" t="s">
        <v>26252</v>
      </c>
      <c r="D5736" t="s">
        <v>26253</v>
      </c>
      <c r="E5736" t="s">
        <v>26254</v>
      </c>
      <c r="F5736" t="s">
        <v>40056</v>
      </c>
      <c r="G5736" s="1">
        <v>42675</v>
      </c>
      <c r="H5736">
        <v>2016</v>
      </c>
      <c r="I5736" t="s">
        <v>165</v>
      </c>
      <c r="J5736" t="s">
        <v>9119</v>
      </c>
      <c r="K5736" t="s">
        <v>1674</v>
      </c>
      <c r="L5736" t="s">
        <v>26255</v>
      </c>
    </row>
    <row r="5737" spans="1:12" x14ac:dyDescent="0.3">
      <c r="A5737" t="s">
        <v>26256</v>
      </c>
      <c r="B5737" t="s">
        <v>13</v>
      </c>
      <c r="C5737" t="s">
        <v>26257</v>
      </c>
      <c r="D5737" t="s">
        <v>26258</v>
      </c>
      <c r="E5737" t="s">
        <v>26259</v>
      </c>
      <c r="F5737" t="s">
        <v>643</v>
      </c>
      <c r="G5737" s="1">
        <v>42675</v>
      </c>
      <c r="H5737">
        <v>2015</v>
      </c>
      <c r="I5737" t="s">
        <v>26</v>
      </c>
      <c r="J5737" t="s">
        <v>1043</v>
      </c>
      <c r="K5737" t="s">
        <v>173</v>
      </c>
      <c r="L5737" t="s">
        <v>26260</v>
      </c>
    </row>
    <row r="5738" spans="1:12" x14ac:dyDescent="0.3">
      <c r="A5738" t="s">
        <v>26261</v>
      </c>
      <c r="B5738" t="s">
        <v>13</v>
      </c>
      <c r="C5738" t="s">
        <v>26262</v>
      </c>
      <c r="D5738" t="s">
        <v>20237</v>
      </c>
      <c r="E5738" t="s">
        <v>26263</v>
      </c>
      <c r="F5738" t="s">
        <v>915</v>
      </c>
      <c r="G5738" s="1">
        <v>42672</v>
      </c>
      <c r="H5738">
        <v>2016</v>
      </c>
      <c r="I5738" t="s">
        <v>632</v>
      </c>
      <c r="J5738" t="s">
        <v>548</v>
      </c>
      <c r="K5738" t="s">
        <v>107</v>
      </c>
      <c r="L5738" t="s">
        <v>26264</v>
      </c>
    </row>
    <row r="5739" spans="1:12" x14ac:dyDescent="0.3">
      <c r="A5739" t="s">
        <v>26265</v>
      </c>
      <c r="B5739" t="s">
        <v>13</v>
      </c>
      <c r="C5739" t="s">
        <v>26266</v>
      </c>
      <c r="D5739" t="s">
        <v>26267</v>
      </c>
      <c r="E5739" t="s">
        <v>26268</v>
      </c>
      <c r="F5739" t="s">
        <v>1629</v>
      </c>
      <c r="G5739" s="1">
        <v>42671</v>
      </c>
      <c r="H5739">
        <v>2016</v>
      </c>
      <c r="I5739" t="s">
        <v>74</v>
      </c>
      <c r="J5739" t="s">
        <v>987</v>
      </c>
      <c r="K5739" t="s">
        <v>1317</v>
      </c>
      <c r="L5739" t="s">
        <v>26269</v>
      </c>
    </row>
    <row r="5740" spans="1:12" x14ac:dyDescent="0.3">
      <c r="A5740" t="s">
        <v>26270</v>
      </c>
      <c r="B5740" t="s">
        <v>13</v>
      </c>
      <c r="C5740" t="s">
        <v>26271</v>
      </c>
      <c r="D5740" t="s">
        <v>26272</v>
      </c>
      <c r="E5740" t="s">
        <v>26272</v>
      </c>
      <c r="F5740" t="s">
        <v>26273</v>
      </c>
      <c r="G5740" s="1">
        <v>42671</v>
      </c>
      <c r="H5740">
        <v>2016</v>
      </c>
      <c r="I5740" t="s">
        <v>106</v>
      </c>
      <c r="J5740" t="s">
        <v>1043</v>
      </c>
      <c r="K5740" t="s">
        <v>19</v>
      </c>
      <c r="L5740" t="s">
        <v>26274</v>
      </c>
    </row>
    <row r="5741" spans="1:12" x14ac:dyDescent="0.3">
      <c r="A5741" t="s">
        <v>26275</v>
      </c>
      <c r="B5741" t="s">
        <v>13</v>
      </c>
      <c r="C5741" t="s">
        <v>26276</v>
      </c>
      <c r="D5741" t="s">
        <v>26277</v>
      </c>
      <c r="E5741" t="s">
        <v>26278</v>
      </c>
      <c r="F5741" t="s">
        <v>547</v>
      </c>
      <c r="G5741" s="1">
        <v>42671</v>
      </c>
      <c r="H5741">
        <v>2016</v>
      </c>
      <c r="I5741" t="s">
        <v>74</v>
      </c>
      <c r="J5741" t="s">
        <v>135</v>
      </c>
      <c r="K5741" t="s">
        <v>481</v>
      </c>
      <c r="L5741" t="s">
        <v>26279</v>
      </c>
    </row>
    <row r="5742" spans="1:12" x14ac:dyDescent="0.3">
      <c r="A5742" t="s">
        <v>26280</v>
      </c>
      <c r="B5742" t="s">
        <v>13</v>
      </c>
      <c r="C5742" t="s">
        <v>26281</v>
      </c>
      <c r="D5742" t="s">
        <v>26282</v>
      </c>
      <c r="E5742" t="s">
        <v>26283</v>
      </c>
      <c r="F5742" t="s">
        <v>2648</v>
      </c>
      <c r="G5742" s="1">
        <v>42671</v>
      </c>
      <c r="H5742">
        <v>2016</v>
      </c>
      <c r="I5742" t="s">
        <v>26</v>
      </c>
      <c r="J5742" t="s">
        <v>241</v>
      </c>
      <c r="K5742" t="s">
        <v>159</v>
      </c>
      <c r="L5742" t="s">
        <v>26284</v>
      </c>
    </row>
    <row r="5743" spans="1:12" x14ac:dyDescent="0.3">
      <c r="A5743" t="s">
        <v>26285</v>
      </c>
      <c r="B5743" t="s">
        <v>22</v>
      </c>
      <c r="C5743" t="s">
        <v>26286</v>
      </c>
      <c r="D5743" t="s">
        <v>40056</v>
      </c>
      <c r="E5743" t="s">
        <v>23098</v>
      </c>
      <c r="F5743" t="s">
        <v>915</v>
      </c>
      <c r="G5743" s="1">
        <v>42671</v>
      </c>
      <c r="H5743">
        <v>2016</v>
      </c>
      <c r="I5743" t="s">
        <v>26</v>
      </c>
      <c r="J5743" t="s">
        <v>34</v>
      </c>
      <c r="K5743" t="s">
        <v>1073</v>
      </c>
      <c r="L5743" t="s">
        <v>26287</v>
      </c>
    </row>
    <row r="5744" spans="1:12" x14ac:dyDescent="0.3">
      <c r="A5744" t="s">
        <v>26288</v>
      </c>
      <c r="B5744" t="s">
        <v>13</v>
      </c>
      <c r="C5744" t="s">
        <v>26289</v>
      </c>
      <c r="D5744" t="s">
        <v>26290</v>
      </c>
      <c r="E5744" t="s">
        <v>26291</v>
      </c>
      <c r="F5744" t="s">
        <v>547</v>
      </c>
      <c r="G5744" s="1">
        <v>42671</v>
      </c>
      <c r="H5744">
        <v>2016</v>
      </c>
      <c r="I5744" t="s">
        <v>26</v>
      </c>
      <c r="J5744" t="s">
        <v>2022</v>
      </c>
      <c r="K5744" t="s">
        <v>481</v>
      </c>
      <c r="L5744" t="s">
        <v>26292</v>
      </c>
    </row>
    <row r="5745" spans="1:12" x14ac:dyDescent="0.3">
      <c r="A5745" t="s">
        <v>26293</v>
      </c>
      <c r="B5745" t="s">
        <v>13</v>
      </c>
      <c r="C5745" t="s">
        <v>26294</v>
      </c>
      <c r="D5745" t="s">
        <v>26295</v>
      </c>
      <c r="E5745" t="s">
        <v>26296</v>
      </c>
      <c r="F5745" t="s">
        <v>643</v>
      </c>
      <c r="G5745" s="1">
        <v>42670</v>
      </c>
      <c r="H5745">
        <v>2016</v>
      </c>
      <c r="I5745" t="s">
        <v>26</v>
      </c>
      <c r="J5745" t="s">
        <v>3764</v>
      </c>
      <c r="K5745" t="s">
        <v>100</v>
      </c>
      <c r="L5745" t="s">
        <v>26297</v>
      </c>
    </row>
    <row r="5746" spans="1:12" x14ac:dyDescent="0.3">
      <c r="A5746" t="s">
        <v>26298</v>
      </c>
      <c r="B5746" t="s">
        <v>22</v>
      </c>
      <c r="C5746" t="s">
        <v>26299</v>
      </c>
      <c r="D5746" t="s">
        <v>40056</v>
      </c>
      <c r="E5746" t="s">
        <v>26300</v>
      </c>
      <c r="F5746" t="s">
        <v>16</v>
      </c>
      <c r="G5746" s="1">
        <v>42664</v>
      </c>
      <c r="H5746">
        <v>2016</v>
      </c>
      <c r="I5746" t="s">
        <v>26</v>
      </c>
      <c r="J5746" t="s">
        <v>34</v>
      </c>
      <c r="K5746" t="s">
        <v>5266</v>
      </c>
      <c r="L5746" t="s">
        <v>26301</v>
      </c>
    </row>
    <row r="5747" spans="1:12" x14ac:dyDescent="0.3">
      <c r="A5747" t="s">
        <v>26302</v>
      </c>
      <c r="B5747" t="s">
        <v>13</v>
      </c>
      <c r="C5747" t="s">
        <v>26303</v>
      </c>
      <c r="D5747" t="s">
        <v>20993</v>
      </c>
      <c r="E5747" t="s">
        <v>20994</v>
      </c>
      <c r="F5747" t="s">
        <v>16</v>
      </c>
      <c r="G5747" s="1">
        <v>42664</v>
      </c>
      <c r="H5747">
        <v>2016</v>
      </c>
      <c r="I5747" t="s">
        <v>26</v>
      </c>
      <c r="J5747" t="s">
        <v>1515</v>
      </c>
      <c r="K5747" t="s">
        <v>1516</v>
      </c>
      <c r="L5747" t="s">
        <v>26304</v>
      </c>
    </row>
    <row r="5748" spans="1:12" x14ac:dyDescent="0.3">
      <c r="A5748" t="s">
        <v>26305</v>
      </c>
      <c r="B5748" t="s">
        <v>13</v>
      </c>
      <c r="C5748" t="s">
        <v>26306</v>
      </c>
      <c r="D5748" t="s">
        <v>26307</v>
      </c>
      <c r="E5748" t="s">
        <v>26308</v>
      </c>
      <c r="F5748" t="s">
        <v>547</v>
      </c>
      <c r="G5748" s="1">
        <v>42658</v>
      </c>
      <c r="H5748">
        <v>2016</v>
      </c>
      <c r="I5748" t="s">
        <v>26</v>
      </c>
      <c r="J5748" t="s">
        <v>199</v>
      </c>
      <c r="K5748" t="s">
        <v>5520</v>
      </c>
      <c r="L5748" t="s">
        <v>26309</v>
      </c>
    </row>
    <row r="5749" spans="1:12" x14ac:dyDescent="0.3">
      <c r="A5749" t="s">
        <v>26310</v>
      </c>
      <c r="B5749" t="s">
        <v>13</v>
      </c>
      <c r="C5749" t="s">
        <v>26311</v>
      </c>
      <c r="D5749" t="s">
        <v>24299</v>
      </c>
      <c r="E5749" t="s">
        <v>26312</v>
      </c>
      <c r="F5749" t="s">
        <v>341</v>
      </c>
      <c r="G5749" s="1">
        <v>42658</v>
      </c>
      <c r="H5749">
        <v>2012</v>
      </c>
      <c r="I5749" t="s">
        <v>26</v>
      </c>
      <c r="J5749" t="s">
        <v>3764</v>
      </c>
      <c r="K5749" t="s">
        <v>343</v>
      </c>
      <c r="L5749" t="s">
        <v>26313</v>
      </c>
    </row>
    <row r="5750" spans="1:12" x14ac:dyDescent="0.3">
      <c r="A5750" t="s">
        <v>26314</v>
      </c>
      <c r="B5750" t="s">
        <v>13</v>
      </c>
      <c r="C5750" t="s">
        <v>26315</v>
      </c>
      <c r="D5750" t="s">
        <v>19658</v>
      </c>
      <c r="E5750" t="s">
        <v>26316</v>
      </c>
      <c r="F5750" t="s">
        <v>341</v>
      </c>
      <c r="G5750" s="1">
        <v>42658</v>
      </c>
      <c r="H5750">
        <v>2008</v>
      </c>
      <c r="I5750" t="s">
        <v>106</v>
      </c>
      <c r="J5750" t="s">
        <v>135</v>
      </c>
      <c r="K5750" t="s">
        <v>22204</v>
      </c>
      <c r="L5750" t="s">
        <v>26317</v>
      </c>
    </row>
    <row r="5751" spans="1:12" x14ac:dyDescent="0.3">
      <c r="A5751" t="s">
        <v>26318</v>
      </c>
      <c r="B5751" t="s">
        <v>13</v>
      </c>
      <c r="C5751" t="s">
        <v>26319</v>
      </c>
      <c r="D5751" t="s">
        <v>19658</v>
      </c>
      <c r="E5751" t="s">
        <v>26320</v>
      </c>
      <c r="F5751" t="s">
        <v>341</v>
      </c>
      <c r="G5751" s="1">
        <v>42658</v>
      </c>
      <c r="H5751">
        <v>2010</v>
      </c>
      <c r="I5751" t="s">
        <v>74</v>
      </c>
      <c r="J5751" t="s">
        <v>135</v>
      </c>
      <c r="K5751" t="s">
        <v>22204</v>
      </c>
      <c r="L5751" t="s">
        <v>26321</v>
      </c>
    </row>
    <row r="5752" spans="1:12" x14ac:dyDescent="0.3">
      <c r="A5752" t="s">
        <v>26322</v>
      </c>
      <c r="B5752" t="s">
        <v>13</v>
      </c>
      <c r="C5752" t="s">
        <v>26323</v>
      </c>
      <c r="D5752" t="s">
        <v>26324</v>
      </c>
      <c r="E5752" t="s">
        <v>26325</v>
      </c>
      <c r="F5752" t="s">
        <v>547</v>
      </c>
      <c r="G5752" s="1">
        <v>42658</v>
      </c>
      <c r="H5752">
        <v>2015</v>
      </c>
      <c r="I5752" t="s">
        <v>74</v>
      </c>
      <c r="J5752" t="s">
        <v>58</v>
      </c>
      <c r="K5752" t="s">
        <v>186</v>
      </c>
      <c r="L5752" t="s">
        <v>26326</v>
      </c>
    </row>
    <row r="5753" spans="1:12" x14ac:dyDescent="0.3">
      <c r="A5753" t="s">
        <v>26327</v>
      </c>
      <c r="B5753" t="s">
        <v>22</v>
      </c>
      <c r="C5753" t="s">
        <v>26328</v>
      </c>
      <c r="D5753" t="s">
        <v>40056</v>
      </c>
      <c r="E5753" t="s">
        <v>26329</v>
      </c>
      <c r="F5753" t="s">
        <v>341</v>
      </c>
      <c r="G5753" s="1">
        <v>42658</v>
      </c>
      <c r="H5753">
        <v>2006</v>
      </c>
      <c r="I5753" t="s">
        <v>74</v>
      </c>
      <c r="J5753" t="s">
        <v>34</v>
      </c>
      <c r="K5753" t="s">
        <v>3188</v>
      </c>
      <c r="L5753" t="s">
        <v>26330</v>
      </c>
    </row>
    <row r="5754" spans="1:12" x14ac:dyDescent="0.3">
      <c r="A5754" t="s">
        <v>26331</v>
      </c>
      <c r="B5754" t="s">
        <v>22</v>
      </c>
      <c r="C5754" t="s">
        <v>26332</v>
      </c>
      <c r="D5754" t="s">
        <v>40056</v>
      </c>
      <c r="E5754" t="s">
        <v>26333</v>
      </c>
      <c r="F5754" t="s">
        <v>15385</v>
      </c>
      <c r="G5754" s="1">
        <v>42658</v>
      </c>
      <c r="H5754">
        <v>2015</v>
      </c>
      <c r="I5754" t="s">
        <v>26</v>
      </c>
      <c r="J5754" t="s">
        <v>34</v>
      </c>
      <c r="K5754" t="s">
        <v>1128</v>
      </c>
      <c r="L5754" t="s">
        <v>26334</v>
      </c>
    </row>
    <row r="5755" spans="1:12" x14ac:dyDescent="0.3">
      <c r="A5755" t="s">
        <v>26335</v>
      </c>
      <c r="B5755" t="s">
        <v>22</v>
      </c>
      <c r="C5755" t="s">
        <v>26336</v>
      </c>
      <c r="D5755" t="s">
        <v>40056</v>
      </c>
      <c r="E5755" t="s">
        <v>26337</v>
      </c>
      <c r="F5755" t="s">
        <v>341</v>
      </c>
      <c r="G5755" s="1">
        <v>42658</v>
      </c>
      <c r="H5755">
        <v>2008</v>
      </c>
      <c r="I5755" t="s">
        <v>74</v>
      </c>
      <c r="J5755" t="s">
        <v>27</v>
      </c>
      <c r="K5755" t="s">
        <v>1448</v>
      </c>
      <c r="L5755" t="s">
        <v>26338</v>
      </c>
    </row>
    <row r="5756" spans="1:12" x14ac:dyDescent="0.3">
      <c r="A5756" t="s">
        <v>26339</v>
      </c>
      <c r="B5756" t="s">
        <v>13</v>
      </c>
      <c r="C5756" t="s">
        <v>26340</v>
      </c>
      <c r="D5756" t="s">
        <v>19013</v>
      </c>
      <c r="E5756" t="s">
        <v>26341</v>
      </c>
      <c r="F5756" t="s">
        <v>16</v>
      </c>
      <c r="G5756" s="1">
        <v>42657</v>
      </c>
      <c r="H5756">
        <v>2016</v>
      </c>
      <c r="I5756" t="s">
        <v>26</v>
      </c>
      <c r="J5756" t="s">
        <v>600</v>
      </c>
      <c r="K5756" t="s">
        <v>19</v>
      </c>
      <c r="L5756" t="s">
        <v>26342</v>
      </c>
    </row>
    <row r="5757" spans="1:12" x14ac:dyDescent="0.3">
      <c r="A5757" t="s">
        <v>26343</v>
      </c>
      <c r="B5757" t="s">
        <v>13</v>
      </c>
      <c r="C5757" t="s">
        <v>26344</v>
      </c>
      <c r="D5757" t="s">
        <v>20350</v>
      </c>
      <c r="E5757" t="s">
        <v>26345</v>
      </c>
      <c r="F5757" t="s">
        <v>16</v>
      </c>
      <c r="G5757" s="1">
        <v>42656</v>
      </c>
      <c r="H5757">
        <v>2016</v>
      </c>
      <c r="I5757" t="s">
        <v>26</v>
      </c>
      <c r="J5757" t="s">
        <v>384</v>
      </c>
      <c r="K5757" t="s">
        <v>193</v>
      </c>
      <c r="L5757" t="s">
        <v>26346</v>
      </c>
    </row>
    <row r="5758" spans="1:12" x14ac:dyDescent="0.3">
      <c r="A5758" t="s">
        <v>26347</v>
      </c>
      <c r="B5758" t="s">
        <v>13</v>
      </c>
      <c r="C5758" t="s">
        <v>26348</v>
      </c>
      <c r="D5758" t="s">
        <v>26349</v>
      </c>
      <c r="E5758" t="s">
        <v>26350</v>
      </c>
      <c r="F5758" t="s">
        <v>16</v>
      </c>
      <c r="G5758" s="1">
        <v>42655</v>
      </c>
      <c r="H5758">
        <v>2016</v>
      </c>
      <c r="I5758" t="s">
        <v>26</v>
      </c>
      <c r="J5758" t="s">
        <v>18</v>
      </c>
      <c r="K5758" t="s">
        <v>7365</v>
      </c>
      <c r="L5758" t="s">
        <v>26351</v>
      </c>
    </row>
    <row r="5759" spans="1:12" x14ac:dyDescent="0.3">
      <c r="A5759" t="s">
        <v>26352</v>
      </c>
      <c r="B5759" t="s">
        <v>13</v>
      </c>
      <c r="C5759" t="s">
        <v>26353</v>
      </c>
      <c r="D5759" t="s">
        <v>6504</v>
      </c>
      <c r="E5759" t="s">
        <v>40056</v>
      </c>
      <c r="F5759" t="s">
        <v>16</v>
      </c>
      <c r="G5759" s="1">
        <v>42650</v>
      </c>
      <c r="H5759">
        <v>2016</v>
      </c>
      <c r="I5759" t="s">
        <v>26</v>
      </c>
      <c r="J5759" t="s">
        <v>902</v>
      </c>
      <c r="K5759" t="s">
        <v>19</v>
      </c>
      <c r="L5759" t="s">
        <v>26354</v>
      </c>
    </row>
    <row r="5760" spans="1:12" x14ac:dyDescent="0.3">
      <c r="A5760" t="s">
        <v>26355</v>
      </c>
      <c r="B5760" t="s">
        <v>13</v>
      </c>
      <c r="C5760" t="s">
        <v>26356</v>
      </c>
      <c r="D5760" t="s">
        <v>26357</v>
      </c>
      <c r="E5760" t="s">
        <v>26358</v>
      </c>
      <c r="F5760" t="s">
        <v>16</v>
      </c>
      <c r="G5760" s="1">
        <v>42650</v>
      </c>
      <c r="H5760">
        <v>2016</v>
      </c>
      <c r="I5760" t="s">
        <v>26</v>
      </c>
      <c r="J5760" t="s">
        <v>4241</v>
      </c>
      <c r="K5760" t="s">
        <v>1516</v>
      </c>
      <c r="L5760" t="s">
        <v>26359</v>
      </c>
    </row>
    <row r="5761" spans="1:12" x14ac:dyDescent="0.3">
      <c r="A5761" t="s">
        <v>26360</v>
      </c>
      <c r="B5761" t="s">
        <v>22</v>
      </c>
      <c r="C5761" t="s">
        <v>26361</v>
      </c>
      <c r="D5761" t="s">
        <v>40056</v>
      </c>
      <c r="E5761" t="s">
        <v>26362</v>
      </c>
      <c r="F5761" t="s">
        <v>16</v>
      </c>
      <c r="G5761" s="1">
        <v>42650</v>
      </c>
      <c r="H5761">
        <v>2016</v>
      </c>
      <c r="I5761" t="s">
        <v>165</v>
      </c>
      <c r="J5761" t="s">
        <v>34</v>
      </c>
      <c r="K5761" t="s">
        <v>235</v>
      </c>
      <c r="L5761" t="s">
        <v>26363</v>
      </c>
    </row>
    <row r="5762" spans="1:12" x14ac:dyDescent="0.3">
      <c r="A5762" t="s">
        <v>26364</v>
      </c>
      <c r="B5762" t="s">
        <v>13</v>
      </c>
      <c r="C5762" t="s">
        <v>26365</v>
      </c>
      <c r="D5762" t="s">
        <v>26366</v>
      </c>
      <c r="E5762" t="s">
        <v>26367</v>
      </c>
      <c r="F5762" t="s">
        <v>26368</v>
      </c>
      <c r="G5762" s="1">
        <v>42650</v>
      </c>
      <c r="H5762">
        <v>2016</v>
      </c>
      <c r="I5762" t="s">
        <v>26</v>
      </c>
      <c r="J5762" t="s">
        <v>749</v>
      </c>
      <c r="K5762" t="s">
        <v>249</v>
      </c>
      <c r="L5762" t="s">
        <v>26369</v>
      </c>
    </row>
    <row r="5763" spans="1:12" x14ac:dyDescent="0.3">
      <c r="A5763" t="s">
        <v>26370</v>
      </c>
      <c r="B5763" t="s">
        <v>13</v>
      </c>
      <c r="C5763" t="s">
        <v>26371</v>
      </c>
      <c r="D5763" t="s">
        <v>19210</v>
      </c>
      <c r="E5763" t="s">
        <v>26372</v>
      </c>
      <c r="F5763" t="s">
        <v>16</v>
      </c>
      <c r="G5763" s="1">
        <v>42647</v>
      </c>
      <c r="H5763">
        <v>2016</v>
      </c>
      <c r="I5763" t="s">
        <v>234</v>
      </c>
      <c r="J5763" t="s">
        <v>4083</v>
      </c>
      <c r="K5763" t="s">
        <v>107</v>
      </c>
      <c r="L5763" t="s">
        <v>26373</v>
      </c>
    </row>
    <row r="5764" spans="1:12" x14ac:dyDescent="0.3">
      <c r="A5764" t="s">
        <v>26374</v>
      </c>
      <c r="B5764" t="s">
        <v>22</v>
      </c>
      <c r="C5764" t="s">
        <v>26375</v>
      </c>
      <c r="D5764" t="s">
        <v>40056</v>
      </c>
      <c r="E5764" t="s">
        <v>26376</v>
      </c>
      <c r="F5764" t="s">
        <v>1696</v>
      </c>
      <c r="G5764" s="1">
        <v>42644</v>
      </c>
      <c r="H5764">
        <v>2015</v>
      </c>
      <c r="I5764" t="s">
        <v>106</v>
      </c>
      <c r="J5764" t="s">
        <v>34</v>
      </c>
      <c r="K5764" t="s">
        <v>1571</v>
      </c>
      <c r="L5764" t="s">
        <v>26377</v>
      </c>
    </row>
    <row r="5765" spans="1:12" x14ac:dyDescent="0.3">
      <c r="A5765" t="s">
        <v>26378</v>
      </c>
      <c r="B5765" t="s">
        <v>22</v>
      </c>
      <c r="C5765" t="s">
        <v>26379</v>
      </c>
      <c r="D5765" t="s">
        <v>40056</v>
      </c>
      <c r="E5765" t="s">
        <v>26380</v>
      </c>
      <c r="F5765" t="s">
        <v>1696</v>
      </c>
      <c r="G5765" s="1">
        <v>42644</v>
      </c>
      <c r="H5765">
        <v>2015</v>
      </c>
      <c r="I5765" t="s">
        <v>74</v>
      </c>
      <c r="J5765" t="s">
        <v>34</v>
      </c>
      <c r="K5765" t="s">
        <v>1571</v>
      </c>
      <c r="L5765" t="s">
        <v>26381</v>
      </c>
    </row>
    <row r="5766" spans="1:12" x14ac:dyDescent="0.3">
      <c r="A5766" t="s">
        <v>26382</v>
      </c>
      <c r="B5766" t="s">
        <v>13</v>
      </c>
      <c r="C5766" t="s">
        <v>26383</v>
      </c>
      <c r="D5766" t="s">
        <v>26384</v>
      </c>
      <c r="E5766" t="s">
        <v>26385</v>
      </c>
      <c r="F5766" t="s">
        <v>2235</v>
      </c>
      <c r="G5766" s="1">
        <v>42644</v>
      </c>
      <c r="H5766">
        <v>2016</v>
      </c>
      <c r="I5766" t="s">
        <v>26</v>
      </c>
      <c r="J5766" t="s">
        <v>947</v>
      </c>
      <c r="K5766" t="s">
        <v>661</v>
      </c>
      <c r="L5766" t="s">
        <v>26386</v>
      </c>
    </row>
    <row r="5767" spans="1:12" x14ac:dyDescent="0.3">
      <c r="A5767" t="s">
        <v>26387</v>
      </c>
      <c r="B5767" t="s">
        <v>13</v>
      </c>
      <c r="C5767" t="s">
        <v>26388</v>
      </c>
      <c r="D5767" t="s">
        <v>26389</v>
      </c>
      <c r="E5767" t="s">
        <v>26390</v>
      </c>
      <c r="F5767" t="s">
        <v>1639</v>
      </c>
      <c r="G5767" s="1">
        <v>42644</v>
      </c>
      <c r="H5767">
        <v>2015</v>
      </c>
      <c r="I5767" t="s">
        <v>26</v>
      </c>
      <c r="J5767" t="s">
        <v>248</v>
      </c>
      <c r="K5767" t="s">
        <v>100</v>
      </c>
      <c r="L5767" t="s">
        <v>26391</v>
      </c>
    </row>
    <row r="5768" spans="1:12" x14ac:dyDescent="0.3">
      <c r="A5768" t="s">
        <v>26392</v>
      </c>
      <c r="B5768" t="s">
        <v>22</v>
      </c>
      <c r="C5768" t="s">
        <v>26393</v>
      </c>
      <c r="D5768" t="s">
        <v>40056</v>
      </c>
      <c r="E5768" t="s">
        <v>26394</v>
      </c>
      <c r="F5768" t="s">
        <v>1696</v>
      </c>
      <c r="G5768" s="1">
        <v>42644</v>
      </c>
      <c r="H5768">
        <v>2014</v>
      </c>
      <c r="I5768" t="s">
        <v>74</v>
      </c>
      <c r="J5768" t="s">
        <v>34</v>
      </c>
      <c r="K5768" t="s">
        <v>45</v>
      </c>
      <c r="L5768" t="s">
        <v>26395</v>
      </c>
    </row>
    <row r="5769" spans="1:12" x14ac:dyDescent="0.3">
      <c r="A5769" t="s">
        <v>26396</v>
      </c>
      <c r="B5769" t="s">
        <v>13</v>
      </c>
      <c r="C5769" t="s">
        <v>26397</v>
      </c>
      <c r="D5769" t="s">
        <v>26398</v>
      </c>
      <c r="E5769" t="s">
        <v>26399</v>
      </c>
      <c r="F5769" t="s">
        <v>44</v>
      </c>
      <c r="G5769" s="1">
        <v>42644</v>
      </c>
      <c r="H5769">
        <v>2010</v>
      </c>
      <c r="I5769" t="s">
        <v>26</v>
      </c>
      <c r="J5769" t="s">
        <v>357</v>
      </c>
      <c r="K5769" t="s">
        <v>100</v>
      </c>
      <c r="L5769" t="s">
        <v>26400</v>
      </c>
    </row>
    <row r="5770" spans="1:12" x14ac:dyDescent="0.3">
      <c r="A5770" t="s">
        <v>26401</v>
      </c>
      <c r="B5770" t="s">
        <v>22</v>
      </c>
      <c r="C5770" t="s">
        <v>26402</v>
      </c>
      <c r="D5770" t="s">
        <v>40056</v>
      </c>
      <c r="E5770" t="s">
        <v>26403</v>
      </c>
      <c r="F5770" t="s">
        <v>1696</v>
      </c>
      <c r="G5770" s="1">
        <v>42644</v>
      </c>
      <c r="H5770">
        <v>2014</v>
      </c>
      <c r="I5770" t="s">
        <v>74</v>
      </c>
      <c r="J5770" t="s">
        <v>34</v>
      </c>
      <c r="K5770" t="s">
        <v>45</v>
      </c>
      <c r="L5770" t="s">
        <v>26404</v>
      </c>
    </row>
    <row r="5771" spans="1:12" x14ac:dyDescent="0.3">
      <c r="A5771" t="s">
        <v>26405</v>
      </c>
      <c r="B5771" t="s">
        <v>22</v>
      </c>
      <c r="C5771" t="s">
        <v>26406</v>
      </c>
      <c r="D5771" t="s">
        <v>40056</v>
      </c>
      <c r="E5771" t="s">
        <v>40056</v>
      </c>
      <c r="F5771" t="s">
        <v>4738</v>
      </c>
      <c r="G5771" s="1">
        <v>42644</v>
      </c>
      <c r="H5771">
        <v>2012</v>
      </c>
      <c r="I5771" t="s">
        <v>165</v>
      </c>
      <c r="J5771" t="s">
        <v>34</v>
      </c>
      <c r="K5771" t="s">
        <v>235</v>
      </c>
      <c r="L5771" t="s">
        <v>26407</v>
      </c>
    </row>
    <row r="5772" spans="1:12" x14ac:dyDescent="0.3">
      <c r="A5772" t="s">
        <v>26408</v>
      </c>
      <c r="B5772" t="s">
        <v>13</v>
      </c>
      <c r="C5772" t="s">
        <v>26409</v>
      </c>
      <c r="D5772" t="s">
        <v>16644</v>
      </c>
      <c r="E5772" t="s">
        <v>26410</v>
      </c>
      <c r="F5772" t="s">
        <v>26411</v>
      </c>
      <c r="G5772" s="1">
        <v>42644</v>
      </c>
      <c r="H5772">
        <v>2016</v>
      </c>
      <c r="I5772" t="s">
        <v>26</v>
      </c>
      <c r="J5772" t="s">
        <v>262</v>
      </c>
      <c r="K5772" t="s">
        <v>67</v>
      </c>
      <c r="L5772" t="s">
        <v>26412</v>
      </c>
    </row>
    <row r="5773" spans="1:12" x14ac:dyDescent="0.3">
      <c r="A5773" t="s">
        <v>26413</v>
      </c>
      <c r="B5773" t="s">
        <v>22</v>
      </c>
      <c r="C5773" t="s">
        <v>26414</v>
      </c>
      <c r="D5773" t="s">
        <v>40056</v>
      </c>
      <c r="E5773" t="s">
        <v>26415</v>
      </c>
      <c r="F5773" t="s">
        <v>1696</v>
      </c>
      <c r="G5773" s="1">
        <v>42644</v>
      </c>
      <c r="H5773">
        <v>2015</v>
      </c>
      <c r="I5773" t="s">
        <v>106</v>
      </c>
      <c r="J5773" t="s">
        <v>34</v>
      </c>
      <c r="K5773" t="s">
        <v>45</v>
      </c>
      <c r="L5773" t="s">
        <v>26416</v>
      </c>
    </row>
    <row r="5774" spans="1:12" x14ac:dyDescent="0.3">
      <c r="A5774" t="s">
        <v>26417</v>
      </c>
      <c r="B5774" t="s">
        <v>13</v>
      </c>
      <c r="C5774" t="s">
        <v>26418</v>
      </c>
      <c r="D5774" t="s">
        <v>24189</v>
      </c>
      <c r="E5774" t="s">
        <v>26419</v>
      </c>
      <c r="F5774" t="s">
        <v>643</v>
      </c>
      <c r="G5774" s="1">
        <v>42644</v>
      </c>
      <c r="H5774">
        <v>2015</v>
      </c>
      <c r="I5774" t="s">
        <v>26</v>
      </c>
      <c r="J5774" t="s">
        <v>199</v>
      </c>
      <c r="K5774" t="s">
        <v>186</v>
      </c>
      <c r="L5774" t="s">
        <v>26420</v>
      </c>
    </row>
    <row r="5775" spans="1:12" x14ac:dyDescent="0.3">
      <c r="A5775" t="s">
        <v>26421</v>
      </c>
      <c r="B5775" t="s">
        <v>13</v>
      </c>
      <c r="C5775" t="s">
        <v>26422</v>
      </c>
      <c r="D5775" t="s">
        <v>21213</v>
      </c>
      <c r="E5775" t="s">
        <v>26423</v>
      </c>
      <c r="F5775" t="s">
        <v>737</v>
      </c>
      <c r="G5775" s="1">
        <v>42644</v>
      </c>
      <c r="H5775">
        <v>2016</v>
      </c>
      <c r="I5775" t="s">
        <v>234</v>
      </c>
      <c r="J5775" t="s">
        <v>4241</v>
      </c>
      <c r="K5775" t="s">
        <v>107</v>
      </c>
      <c r="L5775" t="s">
        <v>26424</v>
      </c>
    </row>
    <row r="5776" spans="1:12" x14ac:dyDescent="0.3">
      <c r="A5776" t="s">
        <v>26425</v>
      </c>
      <c r="B5776" t="s">
        <v>22</v>
      </c>
      <c r="C5776" t="s">
        <v>26426</v>
      </c>
      <c r="D5776" t="s">
        <v>26427</v>
      </c>
      <c r="E5776" t="s">
        <v>26428</v>
      </c>
      <c r="F5776" t="s">
        <v>16</v>
      </c>
      <c r="G5776" s="1">
        <v>42644</v>
      </c>
      <c r="H5776">
        <v>2015</v>
      </c>
      <c r="I5776" t="s">
        <v>26</v>
      </c>
      <c r="J5776" t="s">
        <v>34</v>
      </c>
      <c r="K5776" t="s">
        <v>1268</v>
      </c>
      <c r="L5776" t="s">
        <v>26429</v>
      </c>
    </row>
    <row r="5777" spans="1:12" x14ac:dyDescent="0.3">
      <c r="A5777" t="s">
        <v>26430</v>
      </c>
      <c r="B5777" t="s">
        <v>13</v>
      </c>
      <c r="C5777" t="s">
        <v>26431</v>
      </c>
      <c r="D5777" t="s">
        <v>40056</v>
      </c>
      <c r="E5777" t="s">
        <v>24862</v>
      </c>
      <c r="F5777" t="s">
        <v>40056</v>
      </c>
      <c r="G5777" s="1">
        <v>42644</v>
      </c>
      <c r="H5777">
        <v>2016</v>
      </c>
      <c r="I5777" t="s">
        <v>234</v>
      </c>
      <c r="J5777" t="s">
        <v>9119</v>
      </c>
      <c r="K5777" t="s">
        <v>1674</v>
      </c>
      <c r="L5777" t="s">
        <v>26432</v>
      </c>
    </row>
    <row r="5778" spans="1:12" x14ac:dyDescent="0.3">
      <c r="A5778" t="s">
        <v>26433</v>
      </c>
      <c r="B5778" t="s">
        <v>13</v>
      </c>
      <c r="C5778" t="s">
        <v>26434</v>
      </c>
      <c r="D5778" t="s">
        <v>26435</v>
      </c>
      <c r="E5778" t="s">
        <v>26436</v>
      </c>
      <c r="F5778" t="s">
        <v>3807</v>
      </c>
      <c r="G5778" s="1">
        <v>42644</v>
      </c>
      <c r="H5778">
        <v>2016</v>
      </c>
      <c r="I5778" t="s">
        <v>74</v>
      </c>
      <c r="J5778" t="s">
        <v>2065</v>
      </c>
      <c r="K5778" t="s">
        <v>100</v>
      </c>
      <c r="L5778" t="s">
        <v>26437</v>
      </c>
    </row>
    <row r="5779" spans="1:12" x14ac:dyDescent="0.3">
      <c r="A5779" t="s">
        <v>26438</v>
      </c>
      <c r="B5779" t="s">
        <v>22</v>
      </c>
      <c r="C5779" t="s">
        <v>26439</v>
      </c>
      <c r="D5779" t="s">
        <v>40056</v>
      </c>
      <c r="E5779" t="s">
        <v>26440</v>
      </c>
      <c r="F5779" t="s">
        <v>1696</v>
      </c>
      <c r="G5779" s="1">
        <v>42644</v>
      </c>
      <c r="H5779">
        <v>2015</v>
      </c>
      <c r="I5779" t="s">
        <v>74</v>
      </c>
      <c r="J5779" t="s">
        <v>34</v>
      </c>
      <c r="K5779" t="s">
        <v>1571</v>
      </c>
      <c r="L5779" t="s">
        <v>26441</v>
      </c>
    </row>
    <row r="5780" spans="1:12" x14ac:dyDescent="0.3">
      <c r="A5780" t="s">
        <v>26442</v>
      </c>
      <c r="B5780" t="s">
        <v>13</v>
      </c>
      <c r="C5780" t="s">
        <v>26443</v>
      </c>
      <c r="D5780" t="s">
        <v>26444</v>
      </c>
      <c r="E5780" t="s">
        <v>26445</v>
      </c>
      <c r="F5780" t="s">
        <v>44</v>
      </c>
      <c r="G5780" s="1">
        <v>42644</v>
      </c>
      <c r="H5780">
        <v>2015</v>
      </c>
      <c r="I5780" t="s">
        <v>26</v>
      </c>
      <c r="J5780" t="s">
        <v>262</v>
      </c>
      <c r="K5780" t="s">
        <v>67</v>
      </c>
      <c r="L5780" t="s">
        <v>26446</v>
      </c>
    </row>
    <row r="5781" spans="1:12" x14ac:dyDescent="0.3">
      <c r="A5781" t="s">
        <v>26447</v>
      </c>
      <c r="B5781" t="s">
        <v>13</v>
      </c>
      <c r="C5781" t="s">
        <v>26448</v>
      </c>
      <c r="D5781" t="s">
        <v>26449</v>
      </c>
      <c r="E5781" t="s">
        <v>26450</v>
      </c>
      <c r="F5781" t="s">
        <v>16</v>
      </c>
      <c r="G5781" s="1">
        <v>42644</v>
      </c>
      <c r="H5781">
        <v>2016</v>
      </c>
      <c r="I5781" t="s">
        <v>26</v>
      </c>
      <c r="J5781" t="s">
        <v>548</v>
      </c>
      <c r="K5781" t="s">
        <v>531</v>
      </c>
      <c r="L5781" t="s">
        <v>26451</v>
      </c>
    </row>
    <row r="5782" spans="1:12" x14ac:dyDescent="0.3">
      <c r="A5782" t="s">
        <v>26452</v>
      </c>
      <c r="B5782" t="s">
        <v>13</v>
      </c>
      <c r="C5782" t="s">
        <v>26453</v>
      </c>
      <c r="D5782" t="s">
        <v>26454</v>
      </c>
      <c r="E5782" t="s">
        <v>26455</v>
      </c>
      <c r="F5782" t="s">
        <v>1467</v>
      </c>
      <c r="G5782" s="1">
        <v>42644</v>
      </c>
      <c r="H5782">
        <v>2013</v>
      </c>
      <c r="I5782" t="s">
        <v>26</v>
      </c>
      <c r="J5782" t="s">
        <v>342</v>
      </c>
      <c r="K5782" t="s">
        <v>159</v>
      </c>
      <c r="L5782" t="s">
        <v>26456</v>
      </c>
    </row>
    <row r="5783" spans="1:12" x14ac:dyDescent="0.3">
      <c r="A5783" t="s">
        <v>26457</v>
      </c>
      <c r="B5783" t="s">
        <v>22</v>
      </c>
      <c r="C5783" t="s">
        <v>26458</v>
      </c>
      <c r="D5783" t="s">
        <v>40056</v>
      </c>
      <c r="E5783" t="s">
        <v>26459</v>
      </c>
      <c r="F5783" t="s">
        <v>1696</v>
      </c>
      <c r="G5783" s="1">
        <v>42644</v>
      </c>
      <c r="H5783">
        <v>2015</v>
      </c>
      <c r="I5783" t="s">
        <v>74</v>
      </c>
      <c r="J5783" t="s">
        <v>34</v>
      </c>
      <c r="K5783" t="s">
        <v>45</v>
      </c>
      <c r="L5783" t="s">
        <v>26460</v>
      </c>
    </row>
    <row r="5784" spans="1:12" x14ac:dyDescent="0.3">
      <c r="A5784" t="s">
        <v>26461</v>
      </c>
      <c r="B5784" t="s">
        <v>13</v>
      </c>
      <c r="C5784" t="s">
        <v>26462</v>
      </c>
      <c r="D5784" t="s">
        <v>26463</v>
      </c>
      <c r="E5784" t="s">
        <v>40056</v>
      </c>
      <c r="F5784" t="s">
        <v>7239</v>
      </c>
      <c r="G5784" s="1">
        <v>42643</v>
      </c>
      <c r="H5784">
        <v>2016</v>
      </c>
      <c r="I5784" t="s">
        <v>26</v>
      </c>
      <c r="J5784" t="s">
        <v>548</v>
      </c>
      <c r="K5784" t="s">
        <v>19</v>
      </c>
      <c r="L5784" t="s">
        <v>26464</v>
      </c>
    </row>
    <row r="5785" spans="1:12" x14ac:dyDescent="0.3">
      <c r="A5785" t="s">
        <v>26465</v>
      </c>
      <c r="B5785" t="s">
        <v>13</v>
      </c>
      <c r="C5785" t="s">
        <v>26466</v>
      </c>
      <c r="D5785" t="s">
        <v>11175</v>
      </c>
      <c r="E5785" t="s">
        <v>40056</v>
      </c>
      <c r="F5785" t="s">
        <v>16</v>
      </c>
      <c r="G5785" s="1">
        <v>42636</v>
      </c>
      <c r="H5785">
        <v>2016</v>
      </c>
      <c r="I5785" t="s">
        <v>26</v>
      </c>
      <c r="J5785" t="s">
        <v>342</v>
      </c>
      <c r="K5785" t="s">
        <v>19</v>
      </c>
      <c r="L5785" t="s">
        <v>26467</v>
      </c>
    </row>
    <row r="5786" spans="1:12" x14ac:dyDescent="0.3">
      <c r="A5786" t="s">
        <v>26468</v>
      </c>
      <c r="B5786" t="s">
        <v>13</v>
      </c>
      <c r="C5786" t="s">
        <v>26469</v>
      </c>
      <c r="D5786" t="s">
        <v>22432</v>
      </c>
      <c r="E5786" t="s">
        <v>15363</v>
      </c>
      <c r="F5786" t="s">
        <v>16</v>
      </c>
      <c r="G5786" s="1">
        <v>42636</v>
      </c>
      <c r="H5786">
        <v>2016</v>
      </c>
      <c r="I5786" t="s">
        <v>26</v>
      </c>
      <c r="J5786" t="s">
        <v>1434</v>
      </c>
      <c r="K5786" t="s">
        <v>1516</v>
      </c>
      <c r="L5786" t="s">
        <v>26470</v>
      </c>
    </row>
    <row r="5787" spans="1:12" x14ac:dyDescent="0.3">
      <c r="A5787" t="s">
        <v>26471</v>
      </c>
      <c r="B5787" t="s">
        <v>22</v>
      </c>
      <c r="C5787" t="s">
        <v>26472</v>
      </c>
      <c r="D5787" t="s">
        <v>40056</v>
      </c>
      <c r="E5787" t="s">
        <v>24222</v>
      </c>
      <c r="F5787" t="s">
        <v>16</v>
      </c>
      <c r="G5787" s="1">
        <v>42636</v>
      </c>
      <c r="H5787">
        <v>2016</v>
      </c>
      <c r="I5787" t="s">
        <v>165</v>
      </c>
      <c r="J5787" t="s">
        <v>116</v>
      </c>
      <c r="K5787" t="s">
        <v>235</v>
      </c>
      <c r="L5787" t="s">
        <v>26473</v>
      </c>
    </row>
    <row r="5788" spans="1:12" x14ac:dyDescent="0.3">
      <c r="A5788" t="s">
        <v>26474</v>
      </c>
      <c r="B5788" t="s">
        <v>13</v>
      </c>
      <c r="C5788" t="s">
        <v>26475</v>
      </c>
      <c r="D5788" t="s">
        <v>40056</v>
      </c>
      <c r="E5788" t="s">
        <v>26476</v>
      </c>
      <c r="F5788" t="s">
        <v>40056</v>
      </c>
      <c r="G5788" s="1">
        <v>42632</v>
      </c>
      <c r="H5788">
        <v>2016</v>
      </c>
      <c r="I5788" t="s">
        <v>26</v>
      </c>
      <c r="J5788" t="s">
        <v>2154</v>
      </c>
      <c r="K5788" t="s">
        <v>1516</v>
      </c>
      <c r="L5788" t="s">
        <v>26477</v>
      </c>
    </row>
    <row r="5789" spans="1:12" x14ac:dyDescent="0.3">
      <c r="A5789" t="s">
        <v>26478</v>
      </c>
      <c r="B5789" t="s">
        <v>13</v>
      </c>
      <c r="C5789" t="s">
        <v>26479</v>
      </c>
      <c r="D5789" t="s">
        <v>40056</v>
      </c>
      <c r="E5789" t="s">
        <v>26480</v>
      </c>
      <c r="F5789" t="s">
        <v>40056</v>
      </c>
      <c r="G5789" s="1">
        <v>42632</v>
      </c>
      <c r="H5789">
        <v>2016</v>
      </c>
      <c r="I5789" t="s">
        <v>26</v>
      </c>
      <c r="J5789" t="s">
        <v>2154</v>
      </c>
      <c r="K5789" t="s">
        <v>1516</v>
      </c>
      <c r="L5789" t="s">
        <v>26481</v>
      </c>
    </row>
    <row r="5790" spans="1:12" x14ac:dyDescent="0.3">
      <c r="A5790" t="s">
        <v>26482</v>
      </c>
      <c r="B5790" t="s">
        <v>13</v>
      </c>
      <c r="C5790" t="s">
        <v>26483</v>
      </c>
      <c r="D5790" t="s">
        <v>40056</v>
      </c>
      <c r="E5790" t="s">
        <v>26484</v>
      </c>
      <c r="F5790" t="s">
        <v>40056</v>
      </c>
      <c r="G5790" s="1">
        <v>42632</v>
      </c>
      <c r="H5790">
        <v>2016</v>
      </c>
      <c r="I5790" t="s">
        <v>26</v>
      </c>
      <c r="J5790" t="s">
        <v>1640</v>
      </c>
      <c r="K5790" t="s">
        <v>1516</v>
      </c>
      <c r="L5790" t="s">
        <v>26485</v>
      </c>
    </row>
    <row r="5791" spans="1:12" x14ac:dyDescent="0.3">
      <c r="A5791" t="s">
        <v>26486</v>
      </c>
      <c r="B5791" t="s">
        <v>13</v>
      </c>
      <c r="C5791" t="s">
        <v>26487</v>
      </c>
      <c r="D5791" t="s">
        <v>40056</v>
      </c>
      <c r="E5791" t="s">
        <v>26488</v>
      </c>
      <c r="F5791" t="s">
        <v>40056</v>
      </c>
      <c r="G5791" s="1">
        <v>42632</v>
      </c>
      <c r="H5791">
        <v>2016</v>
      </c>
      <c r="I5791" t="s">
        <v>26</v>
      </c>
      <c r="J5791" t="s">
        <v>1515</v>
      </c>
      <c r="K5791" t="s">
        <v>1516</v>
      </c>
      <c r="L5791" t="s">
        <v>26489</v>
      </c>
    </row>
    <row r="5792" spans="1:12" x14ac:dyDescent="0.3">
      <c r="A5792" t="s">
        <v>26490</v>
      </c>
      <c r="B5792" t="s">
        <v>13</v>
      </c>
      <c r="C5792" t="s">
        <v>26491</v>
      </c>
      <c r="D5792" t="s">
        <v>40056</v>
      </c>
      <c r="E5792" t="s">
        <v>26492</v>
      </c>
      <c r="F5792" t="s">
        <v>40056</v>
      </c>
      <c r="G5792" s="1">
        <v>42632</v>
      </c>
      <c r="H5792">
        <v>2016</v>
      </c>
      <c r="I5792" t="s">
        <v>26</v>
      </c>
      <c r="J5792" t="s">
        <v>755</v>
      </c>
      <c r="K5792" t="s">
        <v>1516</v>
      </c>
      <c r="L5792" t="s">
        <v>26493</v>
      </c>
    </row>
    <row r="5793" spans="1:12" x14ac:dyDescent="0.3">
      <c r="A5793" t="s">
        <v>26494</v>
      </c>
      <c r="B5793" t="s">
        <v>13</v>
      </c>
      <c r="C5793" t="s">
        <v>26495</v>
      </c>
      <c r="D5793" t="s">
        <v>40056</v>
      </c>
      <c r="E5793" t="s">
        <v>26496</v>
      </c>
      <c r="F5793" t="s">
        <v>40056</v>
      </c>
      <c r="G5793" s="1">
        <v>42632</v>
      </c>
      <c r="H5793">
        <v>2016</v>
      </c>
      <c r="I5793" t="s">
        <v>26</v>
      </c>
      <c r="J5793" t="s">
        <v>755</v>
      </c>
      <c r="K5793" t="s">
        <v>1516</v>
      </c>
      <c r="L5793" t="s">
        <v>26497</v>
      </c>
    </row>
    <row r="5794" spans="1:12" x14ac:dyDescent="0.3">
      <c r="A5794" t="s">
        <v>26498</v>
      </c>
      <c r="B5794" t="s">
        <v>13</v>
      </c>
      <c r="C5794" t="s">
        <v>26499</v>
      </c>
      <c r="D5794" t="s">
        <v>26500</v>
      </c>
      <c r="E5794" t="s">
        <v>26501</v>
      </c>
      <c r="F5794" t="s">
        <v>1629</v>
      </c>
      <c r="G5794" s="1">
        <v>42629</v>
      </c>
      <c r="H5794">
        <v>2016</v>
      </c>
      <c r="I5794" t="s">
        <v>26</v>
      </c>
      <c r="J5794" t="s">
        <v>987</v>
      </c>
      <c r="K5794" t="s">
        <v>12173</v>
      </c>
      <c r="L5794" t="s">
        <v>26502</v>
      </c>
    </row>
    <row r="5795" spans="1:12" x14ac:dyDescent="0.3">
      <c r="A5795" t="s">
        <v>26503</v>
      </c>
      <c r="B5795" t="s">
        <v>13</v>
      </c>
      <c r="C5795" t="s">
        <v>26504</v>
      </c>
      <c r="D5795" t="s">
        <v>5868</v>
      </c>
      <c r="E5795" t="s">
        <v>26505</v>
      </c>
      <c r="F5795" t="s">
        <v>16</v>
      </c>
      <c r="G5795" s="1">
        <v>42629</v>
      </c>
      <c r="H5795">
        <v>2016</v>
      </c>
      <c r="I5795" t="s">
        <v>26</v>
      </c>
      <c r="J5795" t="s">
        <v>3829</v>
      </c>
      <c r="K5795" t="s">
        <v>1516</v>
      </c>
      <c r="L5795" t="s">
        <v>26506</v>
      </c>
    </row>
    <row r="5796" spans="1:12" x14ac:dyDescent="0.3">
      <c r="A5796" t="s">
        <v>26507</v>
      </c>
      <c r="B5796" t="s">
        <v>13</v>
      </c>
      <c r="C5796" t="s">
        <v>26508</v>
      </c>
      <c r="D5796" t="s">
        <v>25389</v>
      </c>
      <c r="E5796" t="s">
        <v>25389</v>
      </c>
      <c r="F5796" t="s">
        <v>16</v>
      </c>
      <c r="G5796" s="1">
        <v>42629</v>
      </c>
      <c r="H5796">
        <v>2010</v>
      </c>
      <c r="I5796" t="s">
        <v>40056</v>
      </c>
      <c r="J5796" t="s">
        <v>40059</v>
      </c>
      <c r="K5796" t="s">
        <v>1674</v>
      </c>
      <c r="L5796" t="s">
        <v>26509</v>
      </c>
    </row>
    <row r="5797" spans="1:12" x14ac:dyDescent="0.3">
      <c r="A5797" t="s">
        <v>26510</v>
      </c>
      <c r="B5797" t="s">
        <v>13</v>
      </c>
      <c r="C5797" t="s">
        <v>26511</v>
      </c>
      <c r="D5797" t="s">
        <v>16555</v>
      </c>
      <c r="E5797" t="s">
        <v>40056</v>
      </c>
      <c r="F5797" t="s">
        <v>73</v>
      </c>
      <c r="G5797" s="1">
        <v>42629</v>
      </c>
      <c r="H5797">
        <v>2016</v>
      </c>
      <c r="I5797" t="s">
        <v>106</v>
      </c>
      <c r="J5797" t="s">
        <v>10526</v>
      </c>
      <c r="K5797" t="s">
        <v>19</v>
      </c>
      <c r="L5797" t="s">
        <v>26512</v>
      </c>
    </row>
    <row r="5798" spans="1:12" x14ac:dyDescent="0.3">
      <c r="A5798" t="s">
        <v>26513</v>
      </c>
      <c r="B5798" t="s">
        <v>13</v>
      </c>
      <c r="C5798" t="s">
        <v>26514</v>
      </c>
      <c r="D5798" t="s">
        <v>23267</v>
      </c>
      <c r="E5798" t="s">
        <v>26515</v>
      </c>
      <c r="F5798" t="s">
        <v>16</v>
      </c>
      <c r="G5798" s="1">
        <v>42628</v>
      </c>
      <c r="H5798">
        <v>2012</v>
      </c>
      <c r="I5798" t="s">
        <v>74</v>
      </c>
      <c r="J5798" t="s">
        <v>405</v>
      </c>
      <c r="K5798" t="s">
        <v>576</v>
      </c>
      <c r="L5798" t="s">
        <v>26516</v>
      </c>
    </row>
    <row r="5799" spans="1:12" x14ac:dyDescent="0.3">
      <c r="A5799" t="s">
        <v>26517</v>
      </c>
      <c r="B5799" t="s">
        <v>13</v>
      </c>
      <c r="C5799" t="s">
        <v>26518</v>
      </c>
      <c r="D5799" t="s">
        <v>26519</v>
      </c>
      <c r="E5799" t="s">
        <v>40056</v>
      </c>
      <c r="F5799" t="s">
        <v>16</v>
      </c>
      <c r="G5799" s="1">
        <v>42626</v>
      </c>
      <c r="H5799">
        <v>2016</v>
      </c>
      <c r="I5799" t="s">
        <v>106</v>
      </c>
      <c r="J5799" t="s">
        <v>4083</v>
      </c>
      <c r="K5799" t="s">
        <v>19</v>
      </c>
      <c r="L5799" t="s">
        <v>26520</v>
      </c>
    </row>
    <row r="5800" spans="1:12" x14ac:dyDescent="0.3">
      <c r="A5800" t="s">
        <v>26521</v>
      </c>
      <c r="B5800" t="s">
        <v>13</v>
      </c>
      <c r="C5800" t="s">
        <v>26522</v>
      </c>
      <c r="D5800" t="s">
        <v>40056</v>
      </c>
      <c r="E5800" t="s">
        <v>26523</v>
      </c>
      <c r="F5800" t="s">
        <v>73</v>
      </c>
      <c r="G5800" s="1">
        <v>42622</v>
      </c>
      <c r="H5800">
        <v>2016</v>
      </c>
      <c r="I5800" t="s">
        <v>26</v>
      </c>
      <c r="J5800" t="s">
        <v>135</v>
      </c>
      <c r="K5800" t="s">
        <v>1516</v>
      </c>
      <c r="L5800" t="s">
        <v>26524</v>
      </c>
    </row>
    <row r="5801" spans="1:12" x14ac:dyDescent="0.3">
      <c r="A5801" t="s">
        <v>26525</v>
      </c>
      <c r="B5801" t="s">
        <v>22</v>
      </c>
      <c r="C5801" t="s">
        <v>26526</v>
      </c>
      <c r="D5801" t="s">
        <v>40056</v>
      </c>
      <c r="E5801" t="s">
        <v>40056</v>
      </c>
      <c r="F5801" t="s">
        <v>40056</v>
      </c>
      <c r="G5801" s="1">
        <v>42615</v>
      </c>
      <c r="H5801">
        <v>2016</v>
      </c>
      <c r="I5801" t="s">
        <v>74</v>
      </c>
      <c r="J5801" t="s">
        <v>34</v>
      </c>
      <c r="K5801" t="s">
        <v>1047</v>
      </c>
      <c r="L5801" t="s">
        <v>26527</v>
      </c>
    </row>
    <row r="5802" spans="1:12" x14ac:dyDescent="0.3">
      <c r="A5802" t="s">
        <v>26528</v>
      </c>
      <c r="B5802" t="s">
        <v>22</v>
      </c>
      <c r="C5802" t="s">
        <v>26529</v>
      </c>
      <c r="D5802" t="s">
        <v>40056</v>
      </c>
      <c r="E5802" t="s">
        <v>26530</v>
      </c>
      <c r="F5802" t="s">
        <v>16</v>
      </c>
      <c r="G5802" s="1">
        <v>42615</v>
      </c>
      <c r="H5802">
        <v>2016</v>
      </c>
      <c r="I5802" t="s">
        <v>234</v>
      </c>
      <c r="J5802" t="s">
        <v>34</v>
      </c>
      <c r="K5802" t="s">
        <v>235</v>
      </c>
      <c r="L5802" t="s">
        <v>26531</v>
      </c>
    </row>
    <row r="5803" spans="1:12" x14ac:dyDescent="0.3">
      <c r="A5803" t="s">
        <v>26532</v>
      </c>
      <c r="B5803" t="s">
        <v>22</v>
      </c>
      <c r="C5803" t="s">
        <v>26533</v>
      </c>
      <c r="D5803" t="s">
        <v>40056</v>
      </c>
      <c r="E5803" t="s">
        <v>26534</v>
      </c>
      <c r="F5803" t="s">
        <v>73</v>
      </c>
      <c r="G5803" s="1">
        <v>42614</v>
      </c>
      <c r="H5803">
        <v>2015</v>
      </c>
      <c r="I5803" t="s">
        <v>74</v>
      </c>
      <c r="J5803" t="s">
        <v>34</v>
      </c>
      <c r="K5803" t="s">
        <v>3459</v>
      </c>
      <c r="L5803" t="s">
        <v>26535</v>
      </c>
    </row>
    <row r="5804" spans="1:12" x14ac:dyDescent="0.3">
      <c r="A5804" t="s">
        <v>26536</v>
      </c>
      <c r="B5804" t="s">
        <v>22</v>
      </c>
      <c r="C5804" t="s">
        <v>26537</v>
      </c>
      <c r="D5804" t="s">
        <v>40056</v>
      </c>
      <c r="E5804" t="s">
        <v>26538</v>
      </c>
      <c r="F5804" t="s">
        <v>73</v>
      </c>
      <c r="G5804" s="1">
        <v>42614</v>
      </c>
      <c r="H5804">
        <v>2008</v>
      </c>
      <c r="I5804" t="s">
        <v>26</v>
      </c>
      <c r="J5804" t="s">
        <v>34</v>
      </c>
      <c r="K5804" t="s">
        <v>26539</v>
      </c>
      <c r="L5804" t="s">
        <v>26540</v>
      </c>
    </row>
    <row r="5805" spans="1:12" x14ac:dyDescent="0.3">
      <c r="A5805" t="s">
        <v>26541</v>
      </c>
      <c r="B5805" t="s">
        <v>22</v>
      </c>
      <c r="C5805" t="s">
        <v>26542</v>
      </c>
      <c r="D5805" t="s">
        <v>40056</v>
      </c>
      <c r="E5805" t="s">
        <v>26543</v>
      </c>
      <c r="F5805" t="s">
        <v>16</v>
      </c>
      <c r="G5805" s="1">
        <v>42614</v>
      </c>
      <c r="H5805">
        <v>2011</v>
      </c>
      <c r="I5805" t="s">
        <v>26</v>
      </c>
      <c r="J5805" t="s">
        <v>75</v>
      </c>
      <c r="K5805" t="s">
        <v>17311</v>
      </c>
      <c r="L5805" t="s">
        <v>26544</v>
      </c>
    </row>
    <row r="5806" spans="1:12" x14ac:dyDescent="0.3">
      <c r="A5806" t="s">
        <v>26545</v>
      </c>
      <c r="B5806" t="s">
        <v>13</v>
      </c>
      <c r="C5806" t="s">
        <v>26546</v>
      </c>
      <c r="D5806" t="s">
        <v>40056</v>
      </c>
      <c r="E5806" t="s">
        <v>40056</v>
      </c>
      <c r="F5806" t="s">
        <v>73</v>
      </c>
      <c r="G5806" s="1">
        <v>42614</v>
      </c>
      <c r="H5806">
        <v>2016</v>
      </c>
      <c r="I5806" t="s">
        <v>74</v>
      </c>
      <c r="J5806" t="s">
        <v>6739</v>
      </c>
      <c r="K5806" t="s">
        <v>19</v>
      </c>
      <c r="L5806" t="s">
        <v>26547</v>
      </c>
    </row>
    <row r="5807" spans="1:12" x14ac:dyDescent="0.3">
      <c r="A5807" t="s">
        <v>26548</v>
      </c>
      <c r="B5807" t="s">
        <v>22</v>
      </c>
      <c r="C5807" t="s">
        <v>26549</v>
      </c>
      <c r="D5807" t="s">
        <v>40056</v>
      </c>
      <c r="E5807" t="s">
        <v>26550</v>
      </c>
      <c r="F5807" t="s">
        <v>1696</v>
      </c>
      <c r="G5807" s="1">
        <v>42614</v>
      </c>
      <c r="H5807">
        <v>2010</v>
      </c>
      <c r="I5807" t="s">
        <v>26</v>
      </c>
      <c r="J5807" t="s">
        <v>34</v>
      </c>
      <c r="K5807" t="s">
        <v>1571</v>
      </c>
      <c r="L5807" t="s">
        <v>26551</v>
      </c>
    </row>
    <row r="5808" spans="1:12" x14ac:dyDescent="0.3">
      <c r="A5808" t="s">
        <v>26552</v>
      </c>
      <c r="B5808" t="s">
        <v>22</v>
      </c>
      <c r="C5808" t="s">
        <v>26553</v>
      </c>
      <c r="D5808" t="s">
        <v>40056</v>
      </c>
      <c r="E5808" t="s">
        <v>26554</v>
      </c>
      <c r="F5808" t="s">
        <v>73</v>
      </c>
      <c r="G5808" s="1">
        <v>42614</v>
      </c>
      <c r="H5808">
        <v>2015</v>
      </c>
      <c r="I5808" t="s">
        <v>74</v>
      </c>
      <c r="J5808" t="s">
        <v>34</v>
      </c>
      <c r="K5808" t="s">
        <v>111</v>
      </c>
      <c r="L5808" t="s">
        <v>26555</v>
      </c>
    </row>
    <row r="5809" spans="1:12" x14ac:dyDescent="0.3">
      <c r="A5809" t="s">
        <v>26556</v>
      </c>
      <c r="B5809" t="s">
        <v>22</v>
      </c>
      <c r="C5809" t="s">
        <v>26557</v>
      </c>
      <c r="D5809" t="s">
        <v>40056</v>
      </c>
      <c r="E5809" t="s">
        <v>26558</v>
      </c>
      <c r="F5809" t="s">
        <v>341</v>
      </c>
      <c r="G5809" s="1">
        <v>42608</v>
      </c>
      <c r="H5809">
        <v>2016</v>
      </c>
      <c r="I5809" t="s">
        <v>234</v>
      </c>
      <c r="J5809" t="s">
        <v>27</v>
      </c>
      <c r="K5809" t="s">
        <v>513</v>
      </c>
      <c r="L5809" t="s">
        <v>26559</v>
      </c>
    </row>
    <row r="5810" spans="1:12" x14ac:dyDescent="0.3">
      <c r="A5810" t="s">
        <v>26560</v>
      </c>
      <c r="B5810" t="s">
        <v>13</v>
      </c>
      <c r="C5810" t="s">
        <v>26561</v>
      </c>
      <c r="D5810" t="s">
        <v>12810</v>
      </c>
      <c r="E5810" t="s">
        <v>26562</v>
      </c>
      <c r="F5810" t="s">
        <v>16</v>
      </c>
      <c r="G5810" s="1">
        <v>42608</v>
      </c>
      <c r="H5810">
        <v>2016</v>
      </c>
      <c r="I5810" t="s">
        <v>74</v>
      </c>
      <c r="J5810" t="s">
        <v>5239</v>
      </c>
      <c r="K5810" t="s">
        <v>1516</v>
      </c>
      <c r="L5810" t="s">
        <v>26563</v>
      </c>
    </row>
    <row r="5811" spans="1:12" x14ac:dyDescent="0.3">
      <c r="A5811" t="s">
        <v>26564</v>
      </c>
      <c r="B5811" t="s">
        <v>13</v>
      </c>
      <c r="C5811" t="s">
        <v>26565</v>
      </c>
      <c r="D5811" t="s">
        <v>26566</v>
      </c>
      <c r="E5811" t="s">
        <v>26567</v>
      </c>
      <c r="F5811" t="s">
        <v>16</v>
      </c>
      <c r="G5811" s="1">
        <v>42608</v>
      </c>
      <c r="H5811">
        <v>2016</v>
      </c>
      <c r="I5811" t="s">
        <v>26</v>
      </c>
      <c r="J5811" t="s">
        <v>548</v>
      </c>
      <c r="K5811" t="s">
        <v>5911</v>
      </c>
      <c r="L5811" t="s">
        <v>26568</v>
      </c>
    </row>
    <row r="5812" spans="1:12" x14ac:dyDescent="0.3">
      <c r="A5812" t="s">
        <v>26569</v>
      </c>
      <c r="B5812" t="s">
        <v>13</v>
      </c>
      <c r="C5812" t="s">
        <v>26570</v>
      </c>
      <c r="D5812" t="s">
        <v>26571</v>
      </c>
      <c r="E5812" t="s">
        <v>26572</v>
      </c>
      <c r="F5812" t="s">
        <v>16</v>
      </c>
      <c r="G5812" s="1">
        <v>42601</v>
      </c>
      <c r="H5812">
        <v>2016</v>
      </c>
      <c r="I5812" t="s">
        <v>26</v>
      </c>
      <c r="J5812" t="s">
        <v>600</v>
      </c>
      <c r="K5812" t="s">
        <v>576</v>
      </c>
      <c r="L5812" t="s">
        <v>26573</v>
      </c>
    </row>
    <row r="5813" spans="1:12" x14ac:dyDescent="0.3">
      <c r="A5813" t="s">
        <v>26574</v>
      </c>
      <c r="B5813" t="s">
        <v>22</v>
      </c>
      <c r="C5813" t="s">
        <v>26575</v>
      </c>
      <c r="D5813" t="s">
        <v>40056</v>
      </c>
      <c r="E5813" t="s">
        <v>40056</v>
      </c>
      <c r="F5813" t="s">
        <v>16</v>
      </c>
      <c r="G5813" s="1">
        <v>42597</v>
      </c>
      <c r="H5813">
        <v>2001</v>
      </c>
      <c r="I5813" t="s">
        <v>74</v>
      </c>
      <c r="J5813" t="s">
        <v>34</v>
      </c>
      <c r="K5813" t="s">
        <v>3459</v>
      </c>
      <c r="L5813" t="s">
        <v>26576</v>
      </c>
    </row>
    <row r="5814" spans="1:12" x14ac:dyDescent="0.3">
      <c r="A5814" t="s">
        <v>26577</v>
      </c>
      <c r="B5814" t="s">
        <v>22</v>
      </c>
      <c r="C5814" t="s">
        <v>26578</v>
      </c>
      <c r="D5814" t="s">
        <v>40056</v>
      </c>
      <c r="E5814" t="s">
        <v>26579</v>
      </c>
      <c r="F5814" t="s">
        <v>73</v>
      </c>
      <c r="G5814" s="1">
        <v>42597</v>
      </c>
      <c r="H5814">
        <v>2015</v>
      </c>
      <c r="I5814" t="s">
        <v>26</v>
      </c>
      <c r="J5814" t="s">
        <v>223</v>
      </c>
      <c r="K5814" t="s">
        <v>111</v>
      </c>
      <c r="L5814" t="s">
        <v>26580</v>
      </c>
    </row>
    <row r="5815" spans="1:12" x14ac:dyDescent="0.3">
      <c r="A5815" t="s">
        <v>26581</v>
      </c>
      <c r="B5815" t="s">
        <v>13</v>
      </c>
      <c r="C5815" t="s">
        <v>26582</v>
      </c>
      <c r="D5815" t="s">
        <v>25389</v>
      </c>
      <c r="E5815" t="s">
        <v>25389</v>
      </c>
      <c r="F5815" t="s">
        <v>16</v>
      </c>
      <c r="G5815" s="1">
        <v>42597</v>
      </c>
      <c r="H5815">
        <v>2015</v>
      </c>
      <c r="I5815" t="s">
        <v>40056</v>
      </c>
      <c r="J5815" t="s">
        <v>40060</v>
      </c>
      <c r="K5815" t="s">
        <v>1674</v>
      </c>
      <c r="L5815" t="s">
        <v>26583</v>
      </c>
    </row>
    <row r="5816" spans="1:12" x14ac:dyDescent="0.3">
      <c r="A5816" t="s">
        <v>26584</v>
      </c>
      <c r="B5816" t="s">
        <v>13</v>
      </c>
      <c r="C5816" t="s">
        <v>26585</v>
      </c>
      <c r="D5816" t="s">
        <v>40056</v>
      </c>
      <c r="E5816" t="s">
        <v>40056</v>
      </c>
      <c r="F5816" t="s">
        <v>73</v>
      </c>
      <c r="G5816" s="1">
        <v>42597</v>
      </c>
      <c r="H5816">
        <v>2010</v>
      </c>
      <c r="I5816" t="s">
        <v>74</v>
      </c>
      <c r="J5816" t="s">
        <v>2516</v>
      </c>
      <c r="K5816" t="s">
        <v>19</v>
      </c>
      <c r="L5816" t="s">
        <v>26586</v>
      </c>
    </row>
    <row r="5817" spans="1:12" x14ac:dyDescent="0.3">
      <c r="A5817" t="s">
        <v>26587</v>
      </c>
      <c r="B5817" t="s">
        <v>13</v>
      </c>
      <c r="C5817" t="s">
        <v>26588</v>
      </c>
      <c r="D5817" t="s">
        <v>26589</v>
      </c>
      <c r="E5817" t="s">
        <v>25831</v>
      </c>
      <c r="F5817" t="s">
        <v>16</v>
      </c>
      <c r="G5817" s="1">
        <v>42593</v>
      </c>
      <c r="H5817">
        <v>2005</v>
      </c>
      <c r="I5817" t="s">
        <v>74</v>
      </c>
      <c r="J5817" t="s">
        <v>3879</v>
      </c>
      <c r="K5817" t="s">
        <v>1516</v>
      </c>
      <c r="L5817" t="s">
        <v>26590</v>
      </c>
    </row>
    <row r="5818" spans="1:12" x14ac:dyDescent="0.3">
      <c r="A5818" t="s">
        <v>26591</v>
      </c>
      <c r="B5818" t="s">
        <v>13</v>
      </c>
      <c r="C5818" t="s">
        <v>26592</v>
      </c>
      <c r="D5818" t="s">
        <v>5868</v>
      </c>
      <c r="E5818" t="s">
        <v>25831</v>
      </c>
      <c r="F5818" t="s">
        <v>16</v>
      </c>
      <c r="G5818" s="1">
        <v>42593</v>
      </c>
      <c r="H5818">
        <v>2009</v>
      </c>
      <c r="I5818" t="s">
        <v>106</v>
      </c>
      <c r="J5818" t="s">
        <v>4696</v>
      </c>
      <c r="K5818" t="s">
        <v>1516</v>
      </c>
      <c r="L5818" t="s">
        <v>26593</v>
      </c>
    </row>
    <row r="5819" spans="1:12" x14ac:dyDescent="0.3">
      <c r="A5819" t="s">
        <v>26594</v>
      </c>
      <c r="B5819" t="s">
        <v>13</v>
      </c>
      <c r="C5819" t="s">
        <v>26595</v>
      </c>
      <c r="D5819" t="s">
        <v>12810</v>
      </c>
      <c r="E5819" t="s">
        <v>25831</v>
      </c>
      <c r="F5819" t="s">
        <v>16</v>
      </c>
      <c r="G5819" s="1">
        <v>42593</v>
      </c>
      <c r="H5819">
        <v>2012</v>
      </c>
      <c r="I5819" t="s">
        <v>74</v>
      </c>
      <c r="J5819" t="s">
        <v>3764</v>
      </c>
      <c r="K5819" t="s">
        <v>1516</v>
      </c>
      <c r="L5819" t="s">
        <v>26596</v>
      </c>
    </row>
    <row r="5820" spans="1:12" x14ac:dyDescent="0.3">
      <c r="A5820" t="s">
        <v>26597</v>
      </c>
      <c r="B5820" t="s">
        <v>13</v>
      </c>
      <c r="C5820" t="s">
        <v>26598</v>
      </c>
      <c r="D5820" t="s">
        <v>17055</v>
      </c>
      <c r="E5820" t="s">
        <v>25831</v>
      </c>
      <c r="F5820" t="s">
        <v>16</v>
      </c>
      <c r="G5820" s="1">
        <v>42593</v>
      </c>
      <c r="H5820">
        <v>2014</v>
      </c>
      <c r="I5820" t="s">
        <v>74</v>
      </c>
      <c r="J5820" t="s">
        <v>1310</v>
      </c>
      <c r="K5820" t="s">
        <v>1516</v>
      </c>
      <c r="L5820" t="s">
        <v>26599</v>
      </c>
    </row>
    <row r="5821" spans="1:12" x14ac:dyDescent="0.3">
      <c r="A5821" t="s">
        <v>26600</v>
      </c>
      <c r="B5821" t="s">
        <v>13</v>
      </c>
      <c r="C5821" t="s">
        <v>26601</v>
      </c>
      <c r="D5821" t="s">
        <v>26602</v>
      </c>
      <c r="E5821" t="s">
        <v>26603</v>
      </c>
      <c r="F5821" t="s">
        <v>16</v>
      </c>
      <c r="G5821" s="1">
        <v>42587</v>
      </c>
      <c r="H5821">
        <v>2016</v>
      </c>
      <c r="I5821" t="s">
        <v>26</v>
      </c>
      <c r="J5821" t="s">
        <v>4241</v>
      </c>
      <c r="K5821" t="s">
        <v>1516</v>
      </c>
      <c r="L5821" t="s">
        <v>26604</v>
      </c>
    </row>
    <row r="5822" spans="1:12" x14ac:dyDescent="0.3">
      <c r="A5822" t="s">
        <v>26605</v>
      </c>
      <c r="B5822" t="s">
        <v>13</v>
      </c>
      <c r="C5822" t="s">
        <v>26606</v>
      </c>
      <c r="D5822" t="s">
        <v>26589</v>
      </c>
      <c r="E5822" t="s">
        <v>26607</v>
      </c>
      <c r="F5822" t="s">
        <v>16</v>
      </c>
      <c r="G5822" s="1">
        <v>42584</v>
      </c>
      <c r="H5822">
        <v>2011</v>
      </c>
      <c r="I5822" t="s">
        <v>26</v>
      </c>
      <c r="J5822" t="s">
        <v>2022</v>
      </c>
      <c r="K5822" t="s">
        <v>1516</v>
      </c>
      <c r="L5822" t="s">
        <v>26608</v>
      </c>
    </row>
    <row r="5823" spans="1:12" x14ac:dyDescent="0.3">
      <c r="A5823" t="s">
        <v>26609</v>
      </c>
      <c r="B5823" t="s">
        <v>13</v>
      </c>
      <c r="C5823" t="s">
        <v>26610</v>
      </c>
      <c r="D5823" t="s">
        <v>26611</v>
      </c>
      <c r="E5823" t="s">
        <v>40056</v>
      </c>
      <c r="F5823" t="s">
        <v>73</v>
      </c>
      <c r="G5823" s="1">
        <v>42583</v>
      </c>
      <c r="H5823">
        <v>1994</v>
      </c>
      <c r="I5823" t="s">
        <v>26</v>
      </c>
      <c r="J5823" t="s">
        <v>755</v>
      </c>
      <c r="K5823" t="s">
        <v>19</v>
      </c>
      <c r="L5823" t="s">
        <v>26612</v>
      </c>
    </row>
    <row r="5824" spans="1:12" x14ac:dyDescent="0.3">
      <c r="A5824" t="s">
        <v>26613</v>
      </c>
      <c r="B5824" t="s">
        <v>22</v>
      </c>
      <c r="C5824" t="s">
        <v>26614</v>
      </c>
      <c r="D5824" t="s">
        <v>40056</v>
      </c>
      <c r="E5824" t="s">
        <v>40056</v>
      </c>
      <c r="F5824" t="s">
        <v>73</v>
      </c>
      <c r="G5824" s="1">
        <v>42583</v>
      </c>
      <c r="H5824">
        <v>2005</v>
      </c>
      <c r="I5824" t="s">
        <v>74</v>
      </c>
      <c r="J5824" t="s">
        <v>34</v>
      </c>
      <c r="K5824" t="s">
        <v>111</v>
      </c>
      <c r="L5824" t="s">
        <v>26615</v>
      </c>
    </row>
    <row r="5825" spans="1:12" x14ac:dyDescent="0.3">
      <c r="A5825" t="s">
        <v>26616</v>
      </c>
      <c r="B5825" t="s">
        <v>22</v>
      </c>
      <c r="C5825" t="s">
        <v>26617</v>
      </c>
      <c r="D5825" t="s">
        <v>40056</v>
      </c>
      <c r="E5825" t="s">
        <v>40056</v>
      </c>
      <c r="F5825" t="s">
        <v>73</v>
      </c>
      <c r="G5825" s="1">
        <v>42583</v>
      </c>
      <c r="H5825">
        <v>2008</v>
      </c>
      <c r="I5825" t="s">
        <v>418</v>
      </c>
      <c r="J5825" t="s">
        <v>34</v>
      </c>
      <c r="K5825" t="s">
        <v>26618</v>
      </c>
      <c r="L5825" t="s">
        <v>26619</v>
      </c>
    </row>
    <row r="5826" spans="1:12" x14ac:dyDescent="0.3">
      <c r="A5826" t="s">
        <v>26620</v>
      </c>
      <c r="B5826" t="s">
        <v>13</v>
      </c>
      <c r="C5826" t="s">
        <v>26621</v>
      </c>
      <c r="D5826" t="s">
        <v>26622</v>
      </c>
      <c r="E5826" t="s">
        <v>26623</v>
      </c>
      <c r="F5826" t="s">
        <v>16</v>
      </c>
      <c r="G5826" s="1">
        <v>42583</v>
      </c>
      <c r="H5826">
        <v>2008</v>
      </c>
      <c r="I5826" t="s">
        <v>26</v>
      </c>
      <c r="J5826" t="s">
        <v>7953</v>
      </c>
      <c r="K5826" t="s">
        <v>19</v>
      </c>
      <c r="L5826" t="s">
        <v>26624</v>
      </c>
    </row>
    <row r="5827" spans="1:12" x14ac:dyDescent="0.3">
      <c r="A5827" t="s">
        <v>26625</v>
      </c>
      <c r="B5827" t="s">
        <v>22</v>
      </c>
      <c r="C5827" t="s">
        <v>26626</v>
      </c>
      <c r="D5827" t="s">
        <v>40056</v>
      </c>
      <c r="E5827" t="s">
        <v>26627</v>
      </c>
      <c r="F5827" t="s">
        <v>1514</v>
      </c>
      <c r="G5827" s="1">
        <v>42583</v>
      </c>
      <c r="H5827">
        <v>2016</v>
      </c>
      <c r="I5827" t="s">
        <v>26</v>
      </c>
      <c r="J5827" t="s">
        <v>34</v>
      </c>
      <c r="K5827" t="s">
        <v>1109</v>
      </c>
      <c r="L5827" t="s">
        <v>26628</v>
      </c>
    </row>
    <row r="5828" spans="1:12" x14ac:dyDescent="0.3">
      <c r="A5828" t="s">
        <v>26629</v>
      </c>
      <c r="B5828" t="s">
        <v>13</v>
      </c>
      <c r="C5828" t="s">
        <v>26630</v>
      </c>
      <c r="D5828" t="s">
        <v>26631</v>
      </c>
      <c r="E5828" t="s">
        <v>26632</v>
      </c>
      <c r="F5828" t="s">
        <v>73</v>
      </c>
      <c r="G5828" s="1">
        <v>42583</v>
      </c>
      <c r="H5828">
        <v>2008</v>
      </c>
      <c r="I5828" t="s">
        <v>74</v>
      </c>
      <c r="J5828" t="s">
        <v>2516</v>
      </c>
      <c r="K5828" t="s">
        <v>19</v>
      </c>
      <c r="L5828" t="s">
        <v>26633</v>
      </c>
    </row>
    <row r="5829" spans="1:12" x14ac:dyDescent="0.3">
      <c r="A5829" t="s">
        <v>26634</v>
      </c>
      <c r="B5829" t="s">
        <v>22</v>
      </c>
      <c r="C5829" t="s">
        <v>26635</v>
      </c>
      <c r="D5829" t="s">
        <v>40056</v>
      </c>
      <c r="E5829" t="s">
        <v>26636</v>
      </c>
      <c r="F5829" t="s">
        <v>16</v>
      </c>
      <c r="G5829" s="1">
        <v>42580</v>
      </c>
      <c r="H5829">
        <v>2016</v>
      </c>
      <c r="I5829" t="s">
        <v>234</v>
      </c>
      <c r="J5829" t="s">
        <v>27</v>
      </c>
      <c r="K5829" t="s">
        <v>235</v>
      </c>
      <c r="L5829" t="s">
        <v>26637</v>
      </c>
    </row>
    <row r="5830" spans="1:12" x14ac:dyDescent="0.3">
      <c r="A5830" t="s">
        <v>26638</v>
      </c>
      <c r="B5830" t="s">
        <v>13</v>
      </c>
      <c r="C5830" t="s">
        <v>26639</v>
      </c>
      <c r="D5830" t="s">
        <v>26640</v>
      </c>
      <c r="E5830" t="s">
        <v>26641</v>
      </c>
      <c r="F5830" t="s">
        <v>16</v>
      </c>
      <c r="G5830" s="1">
        <v>42580</v>
      </c>
      <c r="H5830">
        <v>2016</v>
      </c>
      <c r="I5830" t="s">
        <v>26</v>
      </c>
      <c r="J5830" t="s">
        <v>1032</v>
      </c>
      <c r="K5830" t="s">
        <v>1094</v>
      </c>
      <c r="L5830" t="s">
        <v>26642</v>
      </c>
    </row>
    <row r="5831" spans="1:12" x14ac:dyDescent="0.3">
      <c r="A5831" t="s">
        <v>26643</v>
      </c>
      <c r="B5831" t="s">
        <v>22</v>
      </c>
      <c r="C5831" t="s">
        <v>26644</v>
      </c>
      <c r="D5831" t="s">
        <v>40056</v>
      </c>
      <c r="E5831" t="s">
        <v>26645</v>
      </c>
      <c r="F5831" t="s">
        <v>1916</v>
      </c>
      <c r="G5831" s="1">
        <v>42575</v>
      </c>
      <c r="H5831">
        <v>2016</v>
      </c>
      <c r="I5831" t="s">
        <v>165</v>
      </c>
      <c r="J5831" t="s">
        <v>223</v>
      </c>
      <c r="K5831" t="s">
        <v>235</v>
      </c>
      <c r="L5831" t="s">
        <v>26646</v>
      </c>
    </row>
    <row r="5832" spans="1:12" x14ac:dyDescent="0.3">
      <c r="A5832" t="s">
        <v>26647</v>
      </c>
      <c r="B5832" t="s">
        <v>13</v>
      </c>
      <c r="C5832" t="s">
        <v>26648</v>
      </c>
      <c r="D5832" t="s">
        <v>26649</v>
      </c>
      <c r="E5832" t="s">
        <v>26650</v>
      </c>
      <c r="F5832" t="s">
        <v>16</v>
      </c>
      <c r="G5832" s="1">
        <v>42566</v>
      </c>
      <c r="H5832">
        <v>2016</v>
      </c>
      <c r="I5832" t="s">
        <v>26</v>
      </c>
      <c r="J5832" t="s">
        <v>902</v>
      </c>
      <c r="K5832" t="s">
        <v>324</v>
      </c>
      <c r="L5832" t="s">
        <v>26651</v>
      </c>
    </row>
    <row r="5833" spans="1:12" x14ac:dyDescent="0.3">
      <c r="A5833" t="s">
        <v>26652</v>
      </c>
      <c r="B5833" t="s">
        <v>13</v>
      </c>
      <c r="C5833" t="s">
        <v>26653</v>
      </c>
      <c r="D5833" t="s">
        <v>6523</v>
      </c>
      <c r="E5833" t="s">
        <v>26654</v>
      </c>
      <c r="F5833" t="s">
        <v>16</v>
      </c>
      <c r="G5833" s="1">
        <v>42566</v>
      </c>
      <c r="H5833">
        <v>2016</v>
      </c>
      <c r="I5833" t="s">
        <v>26</v>
      </c>
      <c r="J5833" t="s">
        <v>611</v>
      </c>
      <c r="K5833" t="s">
        <v>19</v>
      </c>
      <c r="L5833" t="s">
        <v>26655</v>
      </c>
    </row>
    <row r="5834" spans="1:12" x14ac:dyDescent="0.3">
      <c r="A5834" t="s">
        <v>26656</v>
      </c>
      <c r="B5834" t="s">
        <v>13</v>
      </c>
      <c r="C5834" t="s">
        <v>26657</v>
      </c>
      <c r="D5834" t="s">
        <v>26658</v>
      </c>
      <c r="E5834" t="s">
        <v>26659</v>
      </c>
      <c r="F5834" t="s">
        <v>915</v>
      </c>
      <c r="G5834" s="1">
        <v>42565</v>
      </c>
      <c r="H5834">
        <v>2015</v>
      </c>
      <c r="I5834" t="s">
        <v>310</v>
      </c>
      <c r="J5834" t="s">
        <v>686</v>
      </c>
      <c r="K5834" t="s">
        <v>312</v>
      </c>
      <c r="L5834" t="s">
        <v>26660</v>
      </c>
    </row>
    <row r="5835" spans="1:12" x14ac:dyDescent="0.3">
      <c r="A5835" t="s">
        <v>26661</v>
      </c>
      <c r="B5835" t="s">
        <v>13</v>
      </c>
      <c r="C5835" t="s">
        <v>26662</v>
      </c>
      <c r="D5835" t="s">
        <v>21551</v>
      </c>
      <c r="E5835" t="s">
        <v>26663</v>
      </c>
      <c r="F5835" t="s">
        <v>5073</v>
      </c>
      <c r="G5835" s="1">
        <v>42557</v>
      </c>
      <c r="H5835">
        <v>2016</v>
      </c>
      <c r="I5835" t="s">
        <v>26</v>
      </c>
      <c r="J5835" t="s">
        <v>262</v>
      </c>
      <c r="K5835" t="s">
        <v>4389</v>
      </c>
      <c r="L5835" t="s">
        <v>26664</v>
      </c>
    </row>
    <row r="5836" spans="1:12" x14ac:dyDescent="0.3">
      <c r="A5836" t="s">
        <v>26665</v>
      </c>
      <c r="B5836" t="s">
        <v>22</v>
      </c>
      <c r="C5836" t="s">
        <v>26666</v>
      </c>
      <c r="D5836" t="s">
        <v>403</v>
      </c>
      <c r="E5836" t="s">
        <v>26667</v>
      </c>
      <c r="F5836" t="s">
        <v>341</v>
      </c>
      <c r="G5836" s="1">
        <v>42555</v>
      </c>
      <c r="H5836">
        <v>2016</v>
      </c>
      <c r="I5836" t="s">
        <v>74</v>
      </c>
      <c r="J5836" t="s">
        <v>27</v>
      </c>
      <c r="K5836" t="s">
        <v>468</v>
      </c>
      <c r="L5836" t="s">
        <v>26668</v>
      </c>
    </row>
    <row r="5837" spans="1:12" x14ac:dyDescent="0.3">
      <c r="A5837" t="s">
        <v>26669</v>
      </c>
      <c r="B5837" t="s">
        <v>13</v>
      </c>
      <c r="C5837" t="s">
        <v>26670</v>
      </c>
      <c r="D5837" t="s">
        <v>12641</v>
      </c>
      <c r="E5837" t="s">
        <v>10808</v>
      </c>
      <c r="F5837" t="s">
        <v>16</v>
      </c>
      <c r="G5837" s="1">
        <v>42552</v>
      </c>
      <c r="H5837">
        <v>2016</v>
      </c>
      <c r="I5837" t="s">
        <v>26</v>
      </c>
      <c r="J5837" t="s">
        <v>519</v>
      </c>
      <c r="K5837" t="s">
        <v>1516</v>
      </c>
      <c r="L5837" t="s">
        <v>26671</v>
      </c>
    </row>
    <row r="5838" spans="1:12" x14ac:dyDescent="0.3">
      <c r="A5838" t="s">
        <v>26672</v>
      </c>
      <c r="B5838" t="s">
        <v>22</v>
      </c>
      <c r="C5838" t="s">
        <v>26673</v>
      </c>
      <c r="D5838" t="s">
        <v>40056</v>
      </c>
      <c r="E5838" t="s">
        <v>26674</v>
      </c>
      <c r="F5838" t="s">
        <v>16</v>
      </c>
      <c r="G5838" s="1">
        <v>42552</v>
      </c>
      <c r="H5838">
        <v>2016</v>
      </c>
      <c r="I5838" t="s">
        <v>26</v>
      </c>
      <c r="J5838" t="s">
        <v>27</v>
      </c>
      <c r="K5838" t="s">
        <v>8336</v>
      </c>
      <c r="L5838" t="s">
        <v>26675</v>
      </c>
    </row>
    <row r="5839" spans="1:12" x14ac:dyDescent="0.3">
      <c r="A5839" t="s">
        <v>26676</v>
      </c>
      <c r="B5839" t="s">
        <v>13</v>
      </c>
      <c r="C5839" t="s">
        <v>26677</v>
      </c>
      <c r="D5839" t="s">
        <v>26678</v>
      </c>
      <c r="E5839" t="s">
        <v>26679</v>
      </c>
      <c r="F5839" t="s">
        <v>44</v>
      </c>
      <c r="G5839" s="1">
        <v>42552</v>
      </c>
      <c r="H5839">
        <v>2015</v>
      </c>
      <c r="I5839" t="s">
        <v>26</v>
      </c>
      <c r="J5839" t="s">
        <v>248</v>
      </c>
      <c r="K5839" t="s">
        <v>67</v>
      </c>
      <c r="L5839" t="s">
        <v>26680</v>
      </c>
    </row>
    <row r="5840" spans="1:12" x14ac:dyDescent="0.3">
      <c r="A5840" t="s">
        <v>26681</v>
      </c>
      <c r="B5840" t="s">
        <v>22</v>
      </c>
      <c r="C5840" t="s">
        <v>26682</v>
      </c>
      <c r="D5840" t="s">
        <v>40056</v>
      </c>
      <c r="E5840" t="s">
        <v>26683</v>
      </c>
      <c r="F5840" t="s">
        <v>40056</v>
      </c>
      <c r="G5840" s="1">
        <v>42545</v>
      </c>
      <c r="H5840">
        <v>2016</v>
      </c>
      <c r="I5840" t="s">
        <v>165</v>
      </c>
      <c r="J5840" t="s">
        <v>34</v>
      </c>
      <c r="K5840" t="s">
        <v>235</v>
      </c>
      <c r="L5840" t="s">
        <v>26684</v>
      </c>
    </row>
    <row r="5841" spans="1:12" x14ac:dyDescent="0.3">
      <c r="A5841" t="s">
        <v>26685</v>
      </c>
      <c r="B5841" t="s">
        <v>13</v>
      </c>
      <c r="C5841" t="s">
        <v>26686</v>
      </c>
      <c r="D5841" t="s">
        <v>21922</v>
      </c>
      <c r="E5841" t="s">
        <v>22859</v>
      </c>
      <c r="F5841" t="s">
        <v>128</v>
      </c>
      <c r="G5841" s="1">
        <v>42545</v>
      </c>
      <c r="H5841">
        <v>2016</v>
      </c>
      <c r="I5841" t="s">
        <v>26</v>
      </c>
      <c r="J5841" t="s">
        <v>600</v>
      </c>
      <c r="K5841" t="s">
        <v>1516</v>
      </c>
      <c r="L5841" t="s">
        <v>26687</v>
      </c>
    </row>
    <row r="5842" spans="1:12" x14ac:dyDescent="0.3">
      <c r="A5842" t="s">
        <v>26688</v>
      </c>
      <c r="B5842" t="s">
        <v>13</v>
      </c>
      <c r="C5842" t="s">
        <v>26689</v>
      </c>
      <c r="D5842" t="s">
        <v>26690</v>
      </c>
      <c r="E5842" t="s">
        <v>26691</v>
      </c>
      <c r="F5842" t="s">
        <v>16</v>
      </c>
      <c r="G5842" s="1">
        <v>42545</v>
      </c>
      <c r="H5842">
        <v>2016</v>
      </c>
      <c r="I5842" t="s">
        <v>26</v>
      </c>
      <c r="J5842" t="s">
        <v>199</v>
      </c>
      <c r="K5842" t="s">
        <v>687</v>
      </c>
      <c r="L5842" t="s">
        <v>26692</v>
      </c>
    </row>
    <row r="5843" spans="1:12" x14ac:dyDescent="0.3">
      <c r="A5843" t="s">
        <v>26693</v>
      </c>
      <c r="B5843" t="s">
        <v>13</v>
      </c>
      <c r="C5843" t="s">
        <v>26694</v>
      </c>
      <c r="D5843" t="s">
        <v>10622</v>
      </c>
      <c r="E5843" t="s">
        <v>26695</v>
      </c>
      <c r="F5843" t="s">
        <v>879</v>
      </c>
      <c r="G5843" s="1">
        <v>42539</v>
      </c>
      <c r="H5843">
        <v>2015</v>
      </c>
      <c r="I5843" t="s">
        <v>17</v>
      </c>
      <c r="J5843" t="s">
        <v>248</v>
      </c>
      <c r="K5843" t="s">
        <v>249</v>
      </c>
      <c r="L5843" t="s">
        <v>26696</v>
      </c>
    </row>
    <row r="5844" spans="1:12" x14ac:dyDescent="0.3">
      <c r="A5844" t="s">
        <v>26697</v>
      </c>
      <c r="B5844" t="s">
        <v>13</v>
      </c>
      <c r="C5844" t="s">
        <v>26698</v>
      </c>
      <c r="D5844" t="s">
        <v>22095</v>
      </c>
      <c r="E5844" t="s">
        <v>4156</v>
      </c>
      <c r="F5844" t="s">
        <v>16</v>
      </c>
      <c r="G5844" s="1">
        <v>42524</v>
      </c>
      <c r="H5844">
        <v>2016</v>
      </c>
      <c r="I5844" t="s">
        <v>26</v>
      </c>
      <c r="J5844" t="s">
        <v>3829</v>
      </c>
      <c r="K5844" t="s">
        <v>19673</v>
      </c>
      <c r="L5844" t="s">
        <v>26699</v>
      </c>
    </row>
    <row r="5845" spans="1:12" x14ac:dyDescent="0.3">
      <c r="A5845" t="s">
        <v>26700</v>
      </c>
      <c r="B5845" t="s">
        <v>22</v>
      </c>
      <c r="C5845" t="s">
        <v>26701</v>
      </c>
      <c r="D5845" t="s">
        <v>40056</v>
      </c>
      <c r="E5845" t="s">
        <v>26702</v>
      </c>
      <c r="F5845" t="s">
        <v>341</v>
      </c>
      <c r="G5845" s="1">
        <v>42523</v>
      </c>
      <c r="H5845">
        <v>2016</v>
      </c>
      <c r="I5845" t="s">
        <v>26</v>
      </c>
      <c r="J5845" t="s">
        <v>34</v>
      </c>
      <c r="K5845" t="s">
        <v>330</v>
      </c>
      <c r="L5845" t="s">
        <v>26703</v>
      </c>
    </row>
    <row r="5846" spans="1:12" x14ac:dyDescent="0.3">
      <c r="A5846" t="s">
        <v>26704</v>
      </c>
      <c r="B5846" t="s">
        <v>22</v>
      </c>
      <c r="C5846" t="s">
        <v>26705</v>
      </c>
      <c r="D5846" t="s">
        <v>40056</v>
      </c>
      <c r="E5846" t="s">
        <v>40056</v>
      </c>
      <c r="F5846" t="s">
        <v>178</v>
      </c>
      <c r="G5846" s="1">
        <v>42522</v>
      </c>
      <c r="H5846">
        <v>2016</v>
      </c>
      <c r="I5846" t="s">
        <v>106</v>
      </c>
      <c r="J5846" t="s">
        <v>34</v>
      </c>
      <c r="K5846" t="s">
        <v>2757</v>
      </c>
      <c r="L5846" t="s">
        <v>26706</v>
      </c>
    </row>
    <row r="5847" spans="1:12" x14ac:dyDescent="0.3">
      <c r="A5847" t="s">
        <v>26707</v>
      </c>
      <c r="B5847" t="s">
        <v>22</v>
      </c>
      <c r="C5847" t="s">
        <v>26708</v>
      </c>
      <c r="D5847" t="s">
        <v>40056</v>
      </c>
      <c r="E5847" t="s">
        <v>26709</v>
      </c>
      <c r="F5847" t="s">
        <v>178</v>
      </c>
      <c r="G5847" s="1">
        <v>42522</v>
      </c>
      <c r="H5847">
        <v>2016</v>
      </c>
      <c r="I5847" t="s">
        <v>106</v>
      </c>
      <c r="J5847" t="s">
        <v>34</v>
      </c>
      <c r="K5847" t="s">
        <v>2757</v>
      </c>
      <c r="L5847" t="s">
        <v>26710</v>
      </c>
    </row>
    <row r="5848" spans="1:12" x14ac:dyDescent="0.3">
      <c r="A5848" t="s">
        <v>26711</v>
      </c>
      <c r="B5848" t="s">
        <v>13</v>
      </c>
      <c r="C5848" t="s">
        <v>26712</v>
      </c>
      <c r="D5848" t="s">
        <v>25353</v>
      </c>
      <c r="E5848" t="s">
        <v>26713</v>
      </c>
      <c r="F5848" t="s">
        <v>16</v>
      </c>
      <c r="G5848" s="1">
        <v>42517</v>
      </c>
      <c r="H5848">
        <v>2016</v>
      </c>
      <c r="I5848" t="s">
        <v>26</v>
      </c>
      <c r="J5848" t="s">
        <v>880</v>
      </c>
      <c r="K5848" t="s">
        <v>802</v>
      </c>
      <c r="L5848" t="s">
        <v>26714</v>
      </c>
    </row>
    <row r="5849" spans="1:12" x14ac:dyDescent="0.3">
      <c r="A5849" t="s">
        <v>26715</v>
      </c>
      <c r="B5849" t="s">
        <v>13</v>
      </c>
      <c r="C5849" t="s">
        <v>26716</v>
      </c>
      <c r="D5849" t="s">
        <v>12810</v>
      </c>
      <c r="E5849" t="s">
        <v>22403</v>
      </c>
      <c r="F5849" t="s">
        <v>16</v>
      </c>
      <c r="G5849" s="1">
        <v>42496</v>
      </c>
      <c r="H5849">
        <v>2016</v>
      </c>
      <c r="I5849" t="s">
        <v>26</v>
      </c>
      <c r="J5849" t="s">
        <v>3829</v>
      </c>
      <c r="K5849" t="s">
        <v>1516</v>
      </c>
      <c r="L5849" t="s">
        <v>26717</v>
      </c>
    </row>
    <row r="5850" spans="1:12" x14ac:dyDescent="0.3">
      <c r="A5850" t="s">
        <v>26718</v>
      </c>
      <c r="B5850" t="s">
        <v>13</v>
      </c>
      <c r="C5850" t="s">
        <v>26719</v>
      </c>
      <c r="D5850" t="s">
        <v>22984</v>
      </c>
      <c r="E5850" t="s">
        <v>26720</v>
      </c>
      <c r="F5850" t="s">
        <v>7167</v>
      </c>
      <c r="G5850" s="1">
        <v>42489</v>
      </c>
      <c r="H5850">
        <v>2016</v>
      </c>
      <c r="I5850" t="s">
        <v>26</v>
      </c>
      <c r="J5850" t="s">
        <v>902</v>
      </c>
      <c r="K5850" t="s">
        <v>193</v>
      </c>
      <c r="L5850" t="s">
        <v>26721</v>
      </c>
    </row>
    <row r="5851" spans="1:12" x14ac:dyDescent="0.3">
      <c r="A5851" t="s">
        <v>26722</v>
      </c>
      <c r="B5851" t="s">
        <v>13</v>
      </c>
      <c r="C5851" t="s">
        <v>26723</v>
      </c>
      <c r="D5851" t="s">
        <v>26724</v>
      </c>
      <c r="E5851" t="s">
        <v>40056</v>
      </c>
      <c r="F5851" t="s">
        <v>16</v>
      </c>
      <c r="G5851" s="1">
        <v>42489</v>
      </c>
      <c r="H5851">
        <v>2016</v>
      </c>
      <c r="I5851" t="s">
        <v>26</v>
      </c>
      <c r="J5851" t="s">
        <v>58</v>
      </c>
      <c r="K5851" t="s">
        <v>531</v>
      </c>
      <c r="L5851" t="s">
        <v>26725</v>
      </c>
    </row>
    <row r="5852" spans="1:12" x14ac:dyDescent="0.3">
      <c r="A5852" t="s">
        <v>26726</v>
      </c>
      <c r="B5852" t="s">
        <v>13</v>
      </c>
      <c r="C5852" t="s">
        <v>26727</v>
      </c>
      <c r="D5852" t="s">
        <v>40056</v>
      </c>
      <c r="E5852" t="s">
        <v>23959</v>
      </c>
      <c r="F5852" t="s">
        <v>16</v>
      </c>
      <c r="G5852" s="1">
        <v>42482</v>
      </c>
      <c r="H5852">
        <v>2016</v>
      </c>
      <c r="I5852" t="s">
        <v>26</v>
      </c>
      <c r="J5852" t="s">
        <v>2170</v>
      </c>
      <c r="K5852" t="s">
        <v>1516</v>
      </c>
      <c r="L5852" t="s">
        <v>26728</v>
      </c>
    </row>
    <row r="5853" spans="1:12" x14ac:dyDescent="0.3">
      <c r="A5853" t="s">
        <v>26729</v>
      </c>
      <c r="B5853" t="s">
        <v>13</v>
      </c>
      <c r="C5853" t="s">
        <v>26730</v>
      </c>
      <c r="D5853" t="s">
        <v>26731</v>
      </c>
      <c r="E5853" t="s">
        <v>26732</v>
      </c>
      <c r="F5853" t="s">
        <v>26733</v>
      </c>
      <c r="G5853" s="1">
        <v>42475</v>
      </c>
      <c r="H5853">
        <v>2016</v>
      </c>
      <c r="I5853" t="s">
        <v>26</v>
      </c>
      <c r="J5853" t="s">
        <v>99</v>
      </c>
      <c r="K5853" t="s">
        <v>100</v>
      </c>
      <c r="L5853" t="s">
        <v>26734</v>
      </c>
    </row>
    <row r="5854" spans="1:12" x14ac:dyDescent="0.3">
      <c r="A5854" t="s">
        <v>26735</v>
      </c>
      <c r="B5854" t="s">
        <v>13</v>
      </c>
      <c r="C5854" t="s">
        <v>26736</v>
      </c>
      <c r="D5854" t="s">
        <v>49</v>
      </c>
      <c r="E5854" t="s">
        <v>26737</v>
      </c>
      <c r="F5854" t="s">
        <v>16</v>
      </c>
      <c r="G5854" s="1">
        <v>42468</v>
      </c>
      <c r="H5854">
        <v>2016</v>
      </c>
      <c r="I5854" t="s">
        <v>310</v>
      </c>
      <c r="J5854" t="s">
        <v>826</v>
      </c>
      <c r="K5854" t="s">
        <v>3112</v>
      </c>
      <c r="L5854" t="s">
        <v>26738</v>
      </c>
    </row>
    <row r="5855" spans="1:12" x14ac:dyDescent="0.3">
      <c r="A5855" t="s">
        <v>26739</v>
      </c>
      <c r="B5855" t="s">
        <v>22</v>
      </c>
      <c r="C5855" t="s">
        <v>26740</v>
      </c>
      <c r="D5855" t="s">
        <v>40056</v>
      </c>
      <c r="E5855" t="s">
        <v>26741</v>
      </c>
      <c r="F5855" t="s">
        <v>5544</v>
      </c>
      <c r="G5855" s="1">
        <v>42461</v>
      </c>
      <c r="H5855">
        <v>2015</v>
      </c>
      <c r="I5855" t="s">
        <v>26</v>
      </c>
      <c r="J5855" t="s">
        <v>34</v>
      </c>
      <c r="K5855" t="s">
        <v>468</v>
      </c>
      <c r="L5855" t="s">
        <v>26742</v>
      </c>
    </row>
    <row r="5856" spans="1:12" x14ac:dyDescent="0.3">
      <c r="A5856" t="s">
        <v>26743</v>
      </c>
      <c r="B5856" t="s">
        <v>13</v>
      </c>
      <c r="C5856" t="s">
        <v>26744</v>
      </c>
      <c r="D5856" t="s">
        <v>14067</v>
      </c>
      <c r="E5856" t="s">
        <v>40056</v>
      </c>
      <c r="F5856" t="s">
        <v>16</v>
      </c>
      <c r="G5856" s="1">
        <v>42461</v>
      </c>
      <c r="H5856">
        <v>2007</v>
      </c>
      <c r="I5856" t="s">
        <v>26</v>
      </c>
      <c r="J5856" t="s">
        <v>1310</v>
      </c>
      <c r="K5856" t="s">
        <v>576</v>
      </c>
      <c r="L5856" t="s">
        <v>26745</v>
      </c>
    </row>
    <row r="5857" spans="1:12" x14ac:dyDescent="0.3">
      <c r="A5857" t="s">
        <v>26746</v>
      </c>
      <c r="B5857" t="s">
        <v>22</v>
      </c>
      <c r="C5857" t="s">
        <v>26747</v>
      </c>
      <c r="D5857" t="s">
        <v>40056</v>
      </c>
      <c r="E5857" t="s">
        <v>26748</v>
      </c>
      <c r="F5857" t="s">
        <v>915</v>
      </c>
      <c r="G5857" s="1">
        <v>42461</v>
      </c>
      <c r="H5857">
        <v>2012</v>
      </c>
      <c r="I5857" t="s">
        <v>165</v>
      </c>
      <c r="J5857" t="s">
        <v>27</v>
      </c>
      <c r="K5857" t="s">
        <v>235</v>
      </c>
      <c r="L5857" t="s">
        <v>26749</v>
      </c>
    </row>
    <row r="5858" spans="1:12" x14ac:dyDescent="0.3">
      <c r="A5858" t="s">
        <v>26750</v>
      </c>
      <c r="B5858" t="s">
        <v>22</v>
      </c>
      <c r="C5858" t="s">
        <v>26751</v>
      </c>
      <c r="D5858" t="s">
        <v>40056</v>
      </c>
      <c r="E5858" t="s">
        <v>26752</v>
      </c>
      <c r="F5858" t="s">
        <v>341</v>
      </c>
      <c r="G5858" s="1">
        <v>42461</v>
      </c>
      <c r="H5858">
        <v>2016</v>
      </c>
      <c r="I5858" t="s">
        <v>74</v>
      </c>
      <c r="J5858" t="s">
        <v>27</v>
      </c>
      <c r="K5858" t="s">
        <v>1259</v>
      </c>
      <c r="L5858" t="s">
        <v>26753</v>
      </c>
    </row>
    <row r="5859" spans="1:12" x14ac:dyDescent="0.3">
      <c r="A5859" t="s">
        <v>26754</v>
      </c>
      <c r="B5859" t="s">
        <v>13</v>
      </c>
      <c r="C5859" t="s">
        <v>26755</v>
      </c>
      <c r="D5859" t="s">
        <v>26756</v>
      </c>
      <c r="E5859" t="s">
        <v>26757</v>
      </c>
      <c r="F5859" t="s">
        <v>16</v>
      </c>
      <c r="G5859" s="1">
        <v>42454</v>
      </c>
      <c r="H5859">
        <v>2016</v>
      </c>
      <c r="I5859" t="s">
        <v>106</v>
      </c>
      <c r="J5859" t="s">
        <v>303</v>
      </c>
      <c r="K5859" t="s">
        <v>107</v>
      </c>
      <c r="L5859" t="s">
        <v>26758</v>
      </c>
    </row>
    <row r="5860" spans="1:12" x14ac:dyDescent="0.3">
      <c r="A5860" t="s">
        <v>26759</v>
      </c>
      <c r="B5860" t="s">
        <v>13</v>
      </c>
      <c r="C5860" t="s">
        <v>26760</v>
      </c>
      <c r="D5860" t="s">
        <v>26761</v>
      </c>
      <c r="E5860" t="s">
        <v>26762</v>
      </c>
      <c r="F5860" t="s">
        <v>915</v>
      </c>
      <c r="G5860" s="1">
        <v>42447</v>
      </c>
      <c r="H5860">
        <v>2015</v>
      </c>
      <c r="I5860" t="s">
        <v>310</v>
      </c>
      <c r="J5860" t="s">
        <v>199</v>
      </c>
      <c r="K5860" t="s">
        <v>3735</v>
      </c>
      <c r="L5860" t="s">
        <v>26763</v>
      </c>
    </row>
    <row r="5861" spans="1:12" x14ac:dyDescent="0.3">
      <c r="A5861" t="s">
        <v>26764</v>
      </c>
      <c r="B5861" t="s">
        <v>13</v>
      </c>
      <c r="C5861" t="s">
        <v>26765</v>
      </c>
      <c r="D5861" t="s">
        <v>26766</v>
      </c>
      <c r="E5861" t="s">
        <v>18707</v>
      </c>
      <c r="F5861" t="s">
        <v>73</v>
      </c>
      <c r="G5861" s="1">
        <v>42447</v>
      </c>
      <c r="H5861">
        <v>2016</v>
      </c>
      <c r="I5861" t="s">
        <v>26</v>
      </c>
      <c r="J5861" t="s">
        <v>2197</v>
      </c>
      <c r="K5861" t="s">
        <v>1516</v>
      </c>
      <c r="L5861" t="s">
        <v>26767</v>
      </c>
    </row>
    <row r="5862" spans="1:12" x14ac:dyDescent="0.3">
      <c r="A5862" t="s">
        <v>26768</v>
      </c>
      <c r="B5862" t="s">
        <v>13</v>
      </c>
      <c r="C5862" t="s">
        <v>26769</v>
      </c>
      <c r="D5862" t="s">
        <v>26770</v>
      </c>
      <c r="E5862" t="s">
        <v>26770</v>
      </c>
      <c r="F5862" t="s">
        <v>73</v>
      </c>
      <c r="G5862" s="1">
        <v>42447</v>
      </c>
      <c r="H5862">
        <v>2016</v>
      </c>
      <c r="I5862" t="s">
        <v>74</v>
      </c>
      <c r="J5862" t="s">
        <v>1329</v>
      </c>
      <c r="K5862" t="s">
        <v>123</v>
      </c>
      <c r="L5862" t="s">
        <v>26771</v>
      </c>
    </row>
    <row r="5863" spans="1:12" x14ac:dyDescent="0.3">
      <c r="A5863" t="s">
        <v>26772</v>
      </c>
      <c r="B5863" t="s">
        <v>13</v>
      </c>
      <c r="C5863" t="s">
        <v>26773</v>
      </c>
      <c r="D5863" t="s">
        <v>26774</v>
      </c>
      <c r="E5863" t="s">
        <v>26775</v>
      </c>
      <c r="F5863" t="s">
        <v>16</v>
      </c>
      <c r="G5863" s="1">
        <v>42447</v>
      </c>
      <c r="H5863">
        <v>2016</v>
      </c>
      <c r="I5863" t="s">
        <v>106</v>
      </c>
      <c r="J5863" t="s">
        <v>18</v>
      </c>
      <c r="K5863" t="s">
        <v>26776</v>
      </c>
      <c r="L5863" t="s">
        <v>26777</v>
      </c>
    </row>
    <row r="5864" spans="1:12" x14ac:dyDescent="0.3">
      <c r="A5864" t="s">
        <v>26778</v>
      </c>
      <c r="B5864" t="s">
        <v>22</v>
      </c>
      <c r="C5864" t="s">
        <v>26779</v>
      </c>
      <c r="D5864" t="s">
        <v>40056</v>
      </c>
      <c r="E5864" t="s">
        <v>26780</v>
      </c>
      <c r="F5864" t="s">
        <v>16</v>
      </c>
      <c r="G5864" s="1">
        <v>42440</v>
      </c>
      <c r="H5864">
        <v>2016</v>
      </c>
      <c r="I5864" t="s">
        <v>26</v>
      </c>
      <c r="J5864" t="s">
        <v>34</v>
      </c>
      <c r="K5864" t="s">
        <v>218</v>
      </c>
      <c r="L5864" t="s">
        <v>26781</v>
      </c>
    </row>
    <row r="5865" spans="1:12" x14ac:dyDescent="0.3">
      <c r="A5865" t="s">
        <v>26782</v>
      </c>
      <c r="B5865" t="s">
        <v>22</v>
      </c>
      <c r="C5865" t="s">
        <v>26783</v>
      </c>
      <c r="D5865" t="s">
        <v>40056</v>
      </c>
      <c r="E5865" t="s">
        <v>26784</v>
      </c>
      <c r="F5865" t="s">
        <v>341</v>
      </c>
      <c r="G5865" s="1">
        <v>42430</v>
      </c>
      <c r="H5865">
        <v>2014</v>
      </c>
      <c r="I5865" t="s">
        <v>74</v>
      </c>
      <c r="J5865" t="s">
        <v>34</v>
      </c>
      <c r="K5865" t="s">
        <v>1448</v>
      </c>
      <c r="L5865" t="s">
        <v>26785</v>
      </c>
    </row>
    <row r="5866" spans="1:12" x14ac:dyDescent="0.3">
      <c r="A5866" t="s">
        <v>26786</v>
      </c>
      <c r="B5866" t="s">
        <v>13</v>
      </c>
      <c r="C5866" t="s">
        <v>26787</v>
      </c>
      <c r="D5866" t="s">
        <v>26788</v>
      </c>
      <c r="E5866" t="s">
        <v>26789</v>
      </c>
      <c r="F5866" t="s">
        <v>8720</v>
      </c>
      <c r="G5866" s="1">
        <v>42426</v>
      </c>
      <c r="H5866">
        <v>2016</v>
      </c>
      <c r="I5866" t="s">
        <v>17</v>
      </c>
      <c r="J5866" t="s">
        <v>902</v>
      </c>
      <c r="K5866" t="s">
        <v>3125</v>
      </c>
      <c r="L5866" t="s">
        <v>26790</v>
      </c>
    </row>
    <row r="5867" spans="1:12" x14ac:dyDescent="0.3">
      <c r="A5867" t="s">
        <v>26791</v>
      </c>
      <c r="B5867" t="s">
        <v>13</v>
      </c>
      <c r="C5867" t="s">
        <v>26792</v>
      </c>
      <c r="D5867" t="s">
        <v>25860</v>
      </c>
      <c r="E5867" t="s">
        <v>26793</v>
      </c>
      <c r="F5867" t="s">
        <v>16</v>
      </c>
      <c r="G5867" s="1">
        <v>42424</v>
      </c>
      <c r="H5867">
        <v>2015</v>
      </c>
      <c r="I5867" t="s">
        <v>57</v>
      </c>
      <c r="J5867" t="s">
        <v>2221</v>
      </c>
      <c r="K5867" t="s">
        <v>6692</v>
      </c>
      <c r="L5867" t="s">
        <v>26794</v>
      </c>
    </row>
    <row r="5868" spans="1:12" x14ac:dyDescent="0.3">
      <c r="A5868" t="s">
        <v>26795</v>
      </c>
      <c r="B5868" t="s">
        <v>22</v>
      </c>
      <c r="C5868" t="s">
        <v>26796</v>
      </c>
      <c r="D5868" t="s">
        <v>40056</v>
      </c>
      <c r="E5868" t="s">
        <v>26797</v>
      </c>
      <c r="F5868" t="s">
        <v>16</v>
      </c>
      <c r="G5868" s="1">
        <v>42419</v>
      </c>
      <c r="H5868">
        <v>2016</v>
      </c>
      <c r="I5868" t="s">
        <v>74</v>
      </c>
      <c r="J5868" t="s">
        <v>34</v>
      </c>
      <c r="K5868" t="s">
        <v>1047</v>
      </c>
      <c r="L5868" t="s">
        <v>26798</v>
      </c>
    </row>
    <row r="5869" spans="1:12" x14ac:dyDescent="0.3">
      <c r="A5869" t="s">
        <v>26799</v>
      </c>
      <c r="B5869" t="s">
        <v>22</v>
      </c>
      <c r="C5869" t="s">
        <v>26800</v>
      </c>
      <c r="D5869" t="s">
        <v>40056</v>
      </c>
      <c r="E5869" t="s">
        <v>26801</v>
      </c>
      <c r="F5869" t="s">
        <v>16</v>
      </c>
      <c r="G5869" s="1">
        <v>42405</v>
      </c>
      <c r="H5869">
        <v>2016</v>
      </c>
      <c r="I5869" t="s">
        <v>165</v>
      </c>
      <c r="J5869" t="s">
        <v>27</v>
      </c>
      <c r="K5869" t="s">
        <v>235</v>
      </c>
      <c r="L5869" t="s">
        <v>26802</v>
      </c>
    </row>
    <row r="5870" spans="1:12" x14ac:dyDescent="0.3">
      <c r="A5870" t="s">
        <v>26803</v>
      </c>
      <c r="B5870" t="s">
        <v>13</v>
      </c>
      <c r="C5870" t="s">
        <v>26804</v>
      </c>
      <c r="D5870" t="s">
        <v>14935</v>
      </c>
      <c r="E5870" t="s">
        <v>26805</v>
      </c>
      <c r="F5870" t="s">
        <v>16</v>
      </c>
      <c r="G5870" s="1">
        <v>42405</v>
      </c>
      <c r="H5870">
        <v>2016</v>
      </c>
      <c r="I5870" t="s">
        <v>26</v>
      </c>
      <c r="J5870" t="s">
        <v>2162</v>
      </c>
      <c r="K5870" t="s">
        <v>1516</v>
      </c>
      <c r="L5870" t="s">
        <v>26806</v>
      </c>
    </row>
    <row r="5871" spans="1:12" x14ac:dyDescent="0.3">
      <c r="A5871" t="s">
        <v>26807</v>
      </c>
      <c r="B5871" t="s">
        <v>22</v>
      </c>
      <c r="C5871" t="s">
        <v>26808</v>
      </c>
      <c r="D5871" t="s">
        <v>40056</v>
      </c>
      <c r="E5871" t="s">
        <v>26809</v>
      </c>
      <c r="F5871" t="s">
        <v>16</v>
      </c>
      <c r="G5871" s="1">
        <v>42405</v>
      </c>
      <c r="H5871">
        <v>2016</v>
      </c>
      <c r="I5871" t="s">
        <v>234</v>
      </c>
      <c r="J5871" t="s">
        <v>223</v>
      </c>
      <c r="K5871" t="s">
        <v>235</v>
      </c>
      <c r="L5871" t="s">
        <v>26810</v>
      </c>
    </row>
    <row r="5872" spans="1:12" x14ac:dyDescent="0.3">
      <c r="A5872" t="s">
        <v>26811</v>
      </c>
      <c r="B5872" t="s">
        <v>22</v>
      </c>
      <c r="C5872" t="s">
        <v>26812</v>
      </c>
      <c r="D5872" t="s">
        <v>40056</v>
      </c>
      <c r="E5872" t="s">
        <v>40056</v>
      </c>
      <c r="F5872" t="s">
        <v>40056</v>
      </c>
      <c r="G5872" s="1">
        <v>42401</v>
      </c>
      <c r="H5872">
        <v>2012</v>
      </c>
      <c r="I5872" t="s">
        <v>165</v>
      </c>
      <c r="J5872" t="s">
        <v>34</v>
      </c>
      <c r="K5872" t="s">
        <v>235</v>
      </c>
      <c r="L5872" t="s">
        <v>26813</v>
      </c>
    </row>
    <row r="5873" spans="1:12" x14ac:dyDescent="0.3">
      <c r="A5873" t="s">
        <v>26814</v>
      </c>
      <c r="B5873" t="s">
        <v>22</v>
      </c>
      <c r="C5873" t="s">
        <v>26815</v>
      </c>
      <c r="D5873" t="s">
        <v>40056</v>
      </c>
      <c r="E5873" t="s">
        <v>16509</v>
      </c>
      <c r="F5873" t="s">
        <v>16</v>
      </c>
      <c r="G5873" s="1">
        <v>42392</v>
      </c>
      <c r="H5873">
        <v>2016</v>
      </c>
      <c r="I5873" t="s">
        <v>26</v>
      </c>
      <c r="J5873" t="s">
        <v>34</v>
      </c>
      <c r="K5873" t="s">
        <v>605</v>
      </c>
      <c r="L5873" t="s">
        <v>26816</v>
      </c>
    </row>
    <row r="5874" spans="1:12" x14ac:dyDescent="0.3">
      <c r="A5874" t="s">
        <v>26817</v>
      </c>
      <c r="B5874" t="s">
        <v>13</v>
      </c>
      <c r="C5874" t="s">
        <v>26818</v>
      </c>
      <c r="D5874" t="s">
        <v>21922</v>
      </c>
      <c r="E5874" t="s">
        <v>26819</v>
      </c>
      <c r="F5874" t="s">
        <v>128</v>
      </c>
      <c r="G5874" s="1">
        <v>42391</v>
      </c>
      <c r="H5874">
        <v>2016</v>
      </c>
      <c r="I5874" t="s">
        <v>26</v>
      </c>
      <c r="J5874" t="s">
        <v>548</v>
      </c>
      <c r="K5874" t="s">
        <v>1516</v>
      </c>
      <c r="L5874" t="s">
        <v>26820</v>
      </c>
    </row>
    <row r="5875" spans="1:12" x14ac:dyDescent="0.3">
      <c r="A5875" t="s">
        <v>26821</v>
      </c>
      <c r="B5875" t="s">
        <v>13</v>
      </c>
      <c r="C5875" t="s">
        <v>26822</v>
      </c>
      <c r="D5875" t="s">
        <v>10622</v>
      </c>
      <c r="E5875" t="s">
        <v>26823</v>
      </c>
      <c r="F5875" t="s">
        <v>10624</v>
      </c>
      <c r="G5875" s="1">
        <v>42384</v>
      </c>
      <c r="H5875">
        <v>2008</v>
      </c>
      <c r="I5875" t="s">
        <v>310</v>
      </c>
      <c r="J5875" t="s">
        <v>1043</v>
      </c>
      <c r="K5875" t="s">
        <v>249</v>
      </c>
      <c r="L5875" t="s">
        <v>26824</v>
      </c>
    </row>
    <row r="5876" spans="1:12" x14ac:dyDescent="0.3">
      <c r="A5876" t="s">
        <v>26825</v>
      </c>
      <c r="B5876" t="s">
        <v>13</v>
      </c>
      <c r="C5876" t="s">
        <v>26826</v>
      </c>
      <c r="D5876" t="s">
        <v>10622</v>
      </c>
      <c r="E5876" t="s">
        <v>26827</v>
      </c>
      <c r="F5876" t="s">
        <v>10624</v>
      </c>
      <c r="G5876" s="1">
        <v>42384</v>
      </c>
      <c r="H5876">
        <v>2010</v>
      </c>
      <c r="I5876" t="s">
        <v>310</v>
      </c>
      <c r="J5876" t="s">
        <v>749</v>
      </c>
      <c r="K5876" t="s">
        <v>881</v>
      </c>
      <c r="L5876" t="s">
        <v>26828</v>
      </c>
    </row>
    <row r="5877" spans="1:12" x14ac:dyDescent="0.3">
      <c r="A5877" t="s">
        <v>26829</v>
      </c>
      <c r="B5877" t="s">
        <v>13</v>
      </c>
      <c r="C5877" t="s">
        <v>26830</v>
      </c>
      <c r="D5877" t="s">
        <v>12810</v>
      </c>
      <c r="E5877" t="s">
        <v>13221</v>
      </c>
      <c r="F5877" t="s">
        <v>16</v>
      </c>
      <c r="G5877" s="1">
        <v>42377</v>
      </c>
      <c r="H5877">
        <v>2016</v>
      </c>
      <c r="I5877" t="s">
        <v>26</v>
      </c>
      <c r="J5877" t="s">
        <v>2221</v>
      </c>
      <c r="K5877" t="s">
        <v>1516</v>
      </c>
      <c r="L5877" t="s">
        <v>26831</v>
      </c>
    </row>
    <row r="5878" spans="1:12" x14ac:dyDescent="0.3">
      <c r="A5878" t="s">
        <v>26832</v>
      </c>
      <c r="B5878" t="s">
        <v>13</v>
      </c>
      <c r="C5878" t="s">
        <v>26833</v>
      </c>
      <c r="D5878" t="s">
        <v>26834</v>
      </c>
      <c r="E5878" t="s">
        <v>26835</v>
      </c>
      <c r="F5878" t="s">
        <v>16</v>
      </c>
      <c r="G5878" s="1">
        <v>42364</v>
      </c>
      <c r="H5878">
        <v>2015</v>
      </c>
      <c r="I5878" t="s">
        <v>26</v>
      </c>
      <c r="J5878" t="s">
        <v>4282</v>
      </c>
      <c r="K5878" t="s">
        <v>1674</v>
      </c>
      <c r="L5878" t="s">
        <v>26836</v>
      </c>
    </row>
    <row r="5879" spans="1:12" x14ac:dyDescent="0.3">
      <c r="A5879" t="s">
        <v>26837</v>
      </c>
      <c r="B5879" t="s">
        <v>22</v>
      </c>
      <c r="C5879" t="s">
        <v>26838</v>
      </c>
      <c r="D5879" t="s">
        <v>40056</v>
      </c>
      <c r="E5879" t="s">
        <v>40056</v>
      </c>
      <c r="F5879" t="s">
        <v>547</v>
      </c>
      <c r="G5879" s="1">
        <v>42363</v>
      </c>
      <c r="H5879">
        <v>2014</v>
      </c>
      <c r="I5879" t="s">
        <v>165</v>
      </c>
      <c r="J5879" t="s">
        <v>34</v>
      </c>
      <c r="K5879" t="s">
        <v>255</v>
      </c>
      <c r="L5879" t="s">
        <v>26839</v>
      </c>
    </row>
    <row r="5880" spans="1:12" x14ac:dyDescent="0.3">
      <c r="A5880" t="s">
        <v>26840</v>
      </c>
      <c r="B5880" t="s">
        <v>13</v>
      </c>
      <c r="C5880" t="s">
        <v>26841</v>
      </c>
      <c r="D5880" t="s">
        <v>26842</v>
      </c>
      <c r="E5880" t="s">
        <v>17358</v>
      </c>
      <c r="F5880" t="s">
        <v>16</v>
      </c>
      <c r="G5880" s="1">
        <v>42356</v>
      </c>
      <c r="H5880">
        <v>2015</v>
      </c>
      <c r="I5880" t="s">
        <v>26</v>
      </c>
      <c r="J5880" t="s">
        <v>3829</v>
      </c>
      <c r="K5880" t="s">
        <v>1516</v>
      </c>
      <c r="L5880" t="s">
        <v>26843</v>
      </c>
    </row>
    <row r="5881" spans="1:12" x14ac:dyDescent="0.3">
      <c r="A5881" t="s">
        <v>26844</v>
      </c>
      <c r="B5881" t="s">
        <v>13</v>
      </c>
      <c r="C5881" t="s">
        <v>26845</v>
      </c>
      <c r="D5881" t="s">
        <v>26846</v>
      </c>
      <c r="E5881" t="s">
        <v>26847</v>
      </c>
      <c r="F5881" t="s">
        <v>16</v>
      </c>
      <c r="G5881" s="1">
        <v>42349</v>
      </c>
      <c r="H5881">
        <v>2015</v>
      </c>
      <c r="I5881" t="s">
        <v>74</v>
      </c>
      <c r="J5881" t="s">
        <v>812</v>
      </c>
      <c r="K5881" t="s">
        <v>802</v>
      </c>
      <c r="L5881" t="s">
        <v>26848</v>
      </c>
    </row>
    <row r="5882" spans="1:12" x14ac:dyDescent="0.3">
      <c r="A5882" t="s">
        <v>26849</v>
      </c>
      <c r="B5882" t="s">
        <v>13</v>
      </c>
      <c r="C5882" t="s">
        <v>26850</v>
      </c>
      <c r="D5882" t="s">
        <v>26851</v>
      </c>
      <c r="E5882" t="s">
        <v>26852</v>
      </c>
      <c r="F5882" t="s">
        <v>915</v>
      </c>
      <c r="G5882" s="1">
        <v>42347</v>
      </c>
      <c r="H5882">
        <v>2015</v>
      </c>
      <c r="I5882" t="s">
        <v>26</v>
      </c>
      <c r="J5882" t="s">
        <v>2221</v>
      </c>
      <c r="K5882" t="s">
        <v>159</v>
      </c>
      <c r="L5882" t="s">
        <v>26853</v>
      </c>
    </row>
    <row r="5883" spans="1:12" x14ac:dyDescent="0.3">
      <c r="A5883" t="s">
        <v>26854</v>
      </c>
      <c r="B5883" t="s">
        <v>13</v>
      </c>
      <c r="C5883" t="s">
        <v>26855</v>
      </c>
      <c r="D5883" t="s">
        <v>2326</v>
      </c>
      <c r="E5883" t="s">
        <v>26856</v>
      </c>
      <c r="F5883" t="s">
        <v>16</v>
      </c>
      <c r="G5883" s="1">
        <v>42342</v>
      </c>
      <c r="H5883">
        <v>2015</v>
      </c>
      <c r="I5883" t="s">
        <v>74</v>
      </c>
      <c r="J5883" t="s">
        <v>7364</v>
      </c>
      <c r="K5883" t="s">
        <v>854</v>
      </c>
      <c r="L5883" t="s">
        <v>26857</v>
      </c>
    </row>
    <row r="5884" spans="1:12" x14ac:dyDescent="0.3">
      <c r="A5884" t="s">
        <v>26858</v>
      </c>
      <c r="B5884" t="s">
        <v>22</v>
      </c>
      <c r="C5884" t="s">
        <v>26859</v>
      </c>
      <c r="D5884" t="s">
        <v>40056</v>
      </c>
      <c r="E5884" t="s">
        <v>26860</v>
      </c>
      <c r="F5884" t="s">
        <v>341</v>
      </c>
      <c r="G5884" s="1">
        <v>42339</v>
      </c>
      <c r="H5884">
        <v>2015</v>
      </c>
      <c r="I5884" t="s">
        <v>106</v>
      </c>
      <c r="J5884" t="s">
        <v>34</v>
      </c>
      <c r="K5884" t="s">
        <v>330</v>
      </c>
      <c r="L5884" t="s">
        <v>26861</v>
      </c>
    </row>
    <row r="5885" spans="1:12" x14ac:dyDescent="0.3">
      <c r="A5885" t="s">
        <v>26862</v>
      </c>
      <c r="B5885" t="s">
        <v>13</v>
      </c>
      <c r="C5885" t="s">
        <v>26863</v>
      </c>
      <c r="D5885" t="s">
        <v>26864</v>
      </c>
      <c r="E5885" t="s">
        <v>26865</v>
      </c>
      <c r="F5885" t="s">
        <v>16</v>
      </c>
      <c r="G5885" s="1">
        <v>42326</v>
      </c>
      <c r="H5885">
        <v>2015</v>
      </c>
      <c r="I5885" t="s">
        <v>26</v>
      </c>
      <c r="J5885" t="s">
        <v>58</v>
      </c>
      <c r="K5885" t="s">
        <v>12335</v>
      </c>
      <c r="L5885" t="s">
        <v>26866</v>
      </c>
    </row>
    <row r="5886" spans="1:12" x14ac:dyDescent="0.3">
      <c r="A5886" t="s">
        <v>26867</v>
      </c>
      <c r="B5886" t="s">
        <v>13</v>
      </c>
      <c r="C5886" t="s">
        <v>26868</v>
      </c>
      <c r="D5886" t="s">
        <v>14687</v>
      </c>
      <c r="E5886" t="s">
        <v>22533</v>
      </c>
      <c r="F5886" t="s">
        <v>16</v>
      </c>
      <c r="G5886" s="1">
        <v>42321</v>
      </c>
      <c r="H5886">
        <v>2015</v>
      </c>
      <c r="I5886" t="s">
        <v>26</v>
      </c>
      <c r="J5886" t="s">
        <v>2197</v>
      </c>
      <c r="K5886" t="s">
        <v>1516</v>
      </c>
      <c r="L5886" t="s">
        <v>26869</v>
      </c>
    </row>
    <row r="5887" spans="1:12" x14ac:dyDescent="0.3">
      <c r="A5887" t="s">
        <v>26870</v>
      </c>
      <c r="B5887" t="s">
        <v>22</v>
      </c>
      <c r="C5887" t="s">
        <v>26871</v>
      </c>
      <c r="D5887" t="s">
        <v>40056</v>
      </c>
      <c r="E5887" t="s">
        <v>26872</v>
      </c>
      <c r="F5887" t="s">
        <v>16</v>
      </c>
      <c r="G5887" s="1">
        <v>42321</v>
      </c>
      <c r="H5887">
        <v>2015</v>
      </c>
      <c r="I5887" t="s">
        <v>26</v>
      </c>
      <c r="J5887" t="s">
        <v>34</v>
      </c>
      <c r="K5887" t="s">
        <v>218</v>
      </c>
      <c r="L5887" t="s">
        <v>26873</v>
      </c>
    </row>
    <row r="5888" spans="1:12" x14ac:dyDescent="0.3">
      <c r="A5888" t="s">
        <v>26874</v>
      </c>
      <c r="B5888" t="s">
        <v>13</v>
      </c>
      <c r="C5888" t="s">
        <v>26875</v>
      </c>
      <c r="D5888" t="s">
        <v>26876</v>
      </c>
      <c r="E5888" t="s">
        <v>26877</v>
      </c>
      <c r="F5888" t="s">
        <v>16</v>
      </c>
      <c r="G5888" s="1">
        <v>42304</v>
      </c>
      <c r="H5888">
        <v>2015</v>
      </c>
      <c r="I5888" t="s">
        <v>26</v>
      </c>
      <c r="J5888" t="s">
        <v>389</v>
      </c>
      <c r="K5888" t="s">
        <v>687</v>
      </c>
      <c r="L5888" t="s">
        <v>26878</v>
      </c>
    </row>
    <row r="5889" spans="1:12" x14ac:dyDescent="0.3">
      <c r="A5889" t="s">
        <v>26879</v>
      </c>
      <c r="B5889" t="s">
        <v>13</v>
      </c>
      <c r="C5889" t="s">
        <v>26880</v>
      </c>
      <c r="D5889" t="s">
        <v>26881</v>
      </c>
      <c r="E5889" t="s">
        <v>26882</v>
      </c>
      <c r="F5889" t="s">
        <v>16</v>
      </c>
      <c r="G5889" s="1">
        <v>42302</v>
      </c>
      <c r="H5889">
        <v>2015</v>
      </c>
      <c r="I5889" t="s">
        <v>165</v>
      </c>
      <c r="J5889" t="s">
        <v>18</v>
      </c>
      <c r="K5889" t="s">
        <v>59</v>
      </c>
      <c r="L5889" t="s">
        <v>26883</v>
      </c>
    </row>
    <row r="5890" spans="1:12" x14ac:dyDescent="0.3">
      <c r="A5890" t="s">
        <v>26884</v>
      </c>
      <c r="B5890" t="s">
        <v>22</v>
      </c>
      <c r="C5890" t="s">
        <v>26885</v>
      </c>
      <c r="D5890" t="s">
        <v>15389</v>
      </c>
      <c r="E5890" t="s">
        <v>26886</v>
      </c>
      <c r="F5890" t="s">
        <v>16</v>
      </c>
      <c r="G5890" s="1">
        <v>42300</v>
      </c>
      <c r="H5890">
        <v>2015</v>
      </c>
      <c r="I5890" t="s">
        <v>26</v>
      </c>
      <c r="J5890" t="s">
        <v>223</v>
      </c>
      <c r="K5890" t="s">
        <v>5290</v>
      </c>
      <c r="L5890" t="s">
        <v>26887</v>
      </c>
    </row>
    <row r="5891" spans="1:12" x14ac:dyDescent="0.3">
      <c r="A5891" t="s">
        <v>26888</v>
      </c>
      <c r="B5891" t="s">
        <v>13</v>
      </c>
      <c r="C5891" t="s">
        <v>26889</v>
      </c>
      <c r="D5891" t="s">
        <v>26890</v>
      </c>
      <c r="E5891" t="s">
        <v>26891</v>
      </c>
      <c r="F5891" t="s">
        <v>16</v>
      </c>
      <c r="G5891" s="1">
        <v>42299</v>
      </c>
      <c r="H5891">
        <v>2015</v>
      </c>
      <c r="I5891" t="s">
        <v>310</v>
      </c>
      <c r="J5891" t="s">
        <v>248</v>
      </c>
      <c r="K5891" t="s">
        <v>1443</v>
      </c>
      <c r="L5891" t="s">
        <v>26892</v>
      </c>
    </row>
    <row r="5892" spans="1:12" x14ac:dyDescent="0.3">
      <c r="A5892" t="s">
        <v>26893</v>
      </c>
      <c r="B5892" t="s">
        <v>13</v>
      </c>
      <c r="C5892" t="s">
        <v>26894</v>
      </c>
      <c r="D5892" t="s">
        <v>26895</v>
      </c>
      <c r="E5892" t="s">
        <v>18067</v>
      </c>
      <c r="F5892" t="s">
        <v>16</v>
      </c>
      <c r="G5892" s="1">
        <v>42293</v>
      </c>
      <c r="H5892">
        <v>2015</v>
      </c>
      <c r="I5892" t="s">
        <v>26</v>
      </c>
      <c r="J5892" t="s">
        <v>1523</v>
      </c>
      <c r="K5892" t="s">
        <v>1516</v>
      </c>
      <c r="L5892" t="s">
        <v>26896</v>
      </c>
    </row>
    <row r="5893" spans="1:12" x14ac:dyDescent="0.3">
      <c r="A5893" t="s">
        <v>26897</v>
      </c>
      <c r="B5893" t="s">
        <v>13</v>
      </c>
      <c r="C5893" t="s">
        <v>26898</v>
      </c>
      <c r="D5893" t="s">
        <v>26899</v>
      </c>
      <c r="E5893" t="s">
        <v>26900</v>
      </c>
      <c r="F5893" t="s">
        <v>16</v>
      </c>
      <c r="G5893" s="1">
        <v>42293</v>
      </c>
      <c r="H5893">
        <v>2015</v>
      </c>
      <c r="I5893" t="s">
        <v>26</v>
      </c>
      <c r="J5893" t="s">
        <v>3501</v>
      </c>
      <c r="K5893" t="s">
        <v>1094</v>
      </c>
      <c r="L5893" t="s">
        <v>26901</v>
      </c>
    </row>
    <row r="5894" spans="1:12" x14ac:dyDescent="0.3">
      <c r="A5894" t="s">
        <v>26902</v>
      </c>
      <c r="B5894" t="s">
        <v>13</v>
      </c>
      <c r="C5894" t="s">
        <v>26903</v>
      </c>
      <c r="D5894" t="s">
        <v>26904</v>
      </c>
      <c r="E5894" t="s">
        <v>26905</v>
      </c>
      <c r="F5894" t="s">
        <v>16</v>
      </c>
      <c r="G5894" s="1">
        <v>42293</v>
      </c>
      <c r="H5894">
        <v>2015</v>
      </c>
      <c r="I5894" t="s">
        <v>26</v>
      </c>
      <c r="J5894" t="s">
        <v>947</v>
      </c>
      <c r="K5894" t="s">
        <v>4366</v>
      </c>
      <c r="L5894" t="s">
        <v>26906</v>
      </c>
    </row>
    <row r="5895" spans="1:12" x14ac:dyDescent="0.3">
      <c r="A5895" t="s">
        <v>26907</v>
      </c>
      <c r="B5895" t="s">
        <v>13</v>
      </c>
      <c r="C5895" t="s">
        <v>26908</v>
      </c>
      <c r="D5895" t="s">
        <v>26909</v>
      </c>
      <c r="E5895" t="s">
        <v>40056</v>
      </c>
      <c r="F5895" t="s">
        <v>26910</v>
      </c>
      <c r="G5895" s="1">
        <v>42286</v>
      </c>
      <c r="H5895">
        <v>2015</v>
      </c>
      <c r="I5895" t="s">
        <v>26</v>
      </c>
      <c r="J5895" t="s">
        <v>342</v>
      </c>
      <c r="K5895" t="s">
        <v>123</v>
      </c>
      <c r="L5895" t="s">
        <v>26911</v>
      </c>
    </row>
    <row r="5896" spans="1:12" x14ac:dyDescent="0.3">
      <c r="A5896" t="s">
        <v>26912</v>
      </c>
      <c r="B5896" t="s">
        <v>13</v>
      </c>
      <c r="C5896" t="s">
        <v>26913</v>
      </c>
      <c r="D5896" t="s">
        <v>12810</v>
      </c>
      <c r="E5896" t="s">
        <v>26914</v>
      </c>
      <c r="F5896" t="s">
        <v>16</v>
      </c>
      <c r="G5896" s="1">
        <v>42279</v>
      </c>
      <c r="H5896">
        <v>2015</v>
      </c>
      <c r="I5896" t="s">
        <v>74</v>
      </c>
      <c r="J5896" t="s">
        <v>1515</v>
      </c>
      <c r="K5896" t="s">
        <v>1516</v>
      </c>
      <c r="L5896" t="s">
        <v>26915</v>
      </c>
    </row>
    <row r="5897" spans="1:12" x14ac:dyDescent="0.3">
      <c r="A5897" t="s">
        <v>26916</v>
      </c>
      <c r="B5897" t="s">
        <v>22</v>
      </c>
      <c r="C5897" t="s">
        <v>26917</v>
      </c>
      <c r="D5897" t="s">
        <v>40056</v>
      </c>
      <c r="E5897" t="s">
        <v>26918</v>
      </c>
      <c r="F5897" t="s">
        <v>40056</v>
      </c>
      <c r="G5897" s="1">
        <v>42278</v>
      </c>
      <c r="H5897">
        <v>2014</v>
      </c>
      <c r="I5897" t="s">
        <v>106</v>
      </c>
      <c r="J5897" t="s">
        <v>34</v>
      </c>
      <c r="K5897" t="s">
        <v>235</v>
      </c>
      <c r="L5897" t="s">
        <v>26919</v>
      </c>
    </row>
    <row r="5898" spans="1:12" x14ac:dyDescent="0.3">
      <c r="A5898" t="s">
        <v>26920</v>
      </c>
      <c r="B5898" t="s">
        <v>13</v>
      </c>
      <c r="C5898" t="s">
        <v>26921</v>
      </c>
      <c r="D5898" t="s">
        <v>20443</v>
      </c>
      <c r="E5898" t="s">
        <v>26922</v>
      </c>
      <c r="F5898" t="s">
        <v>16</v>
      </c>
      <c r="G5898" s="1">
        <v>42265</v>
      </c>
      <c r="H5898">
        <v>2015</v>
      </c>
      <c r="I5898" t="s">
        <v>74</v>
      </c>
      <c r="J5898" t="s">
        <v>826</v>
      </c>
      <c r="K5898" t="s">
        <v>576</v>
      </c>
      <c r="L5898" t="s">
        <v>26923</v>
      </c>
    </row>
    <row r="5899" spans="1:12" x14ac:dyDescent="0.3">
      <c r="A5899" t="s">
        <v>26924</v>
      </c>
      <c r="B5899" t="s">
        <v>13</v>
      </c>
      <c r="C5899" t="s">
        <v>26925</v>
      </c>
      <c r="D5899" t="s">
        <v>24883</v>
      </c>
      <c r="E5899" t="s">
        <v>26926</v>
      </c>
      <c r="F5899" t="s">
        <v>16</v>
      </c>
      <c r="G5899" s="1">
        <v>42262</v>
      </c>
      <c r="H5899">
        <v>2014</v>
      </c>
      <c r="I5899" t="s">
        <v>106</v>
      </c>
      <c r="J5899" t="s">
        <v>18</v>
      </c>
      <c r="K5899" t="s">
        <v>19</v>
      </c>
      <c r="L5899" t="s">
        <v>26927</v>
      </c>
    </row>
    <row r="5900" spans="1:12" x14ac:dyDescent="0.3">
      <c r="A5900" t="s">
        <v>26928</v>
      </c>
      <c r="B5900" t="s">
        <v>13</v>
      </c>
      <c r="C5900" t="s">
        <v>26929</v>
      </c>
      <c r="D5900" t="s">
        <v>10797</v>
      </c>
      <c r="E5900" t="s">
        <v>26930</v>
      </c>
      <c r="F5900" t="s">
        <v>16</v>
      </c>
      <c r="G5900" s="1">
        <v>42255</v>
      </c>
      <c r="H5900">
        <v>2015</v>
      </c>
      <c r="I5900" t="s">
        <v>26</v>
      </c>
      <c r="J5900" t="s">
        <v>600</v>
      </c>
      <c r="K5900" t="s">
        <v>1274</v>
      </c>
      <c r="L5900" t="s">
        <v>26931</v>
      </c>
    </row>
    <row r="5901" spans="1:12" x14ac:dyDescent="0.3">
      <c r="A5901" t="s">
        <v>26932</v>
      </c>
      <c r="B5901" t="s">
        <v>13</v>
      </c>
      <c r="C5901" t="s">
        <v>26933</v>
      </c>
      <c r="D5901" t="s">
        <v>12810</v>
      </c>
      <c r="E5901" t="s">
        <v>17061</v>
      </c>
      <c r="F5901" t="s">
        <v>16</v>
      </c>
      <c r="G5901" s="1">
        <v>42230</v>
      </c>
      <c r="H5901">
        <v>2015</v>
      </c>
      <c r="I5901" t="s">
        <v>26</v>
      </c>
      <c r="J5901" t="s">
        <v>2197</v>
      </c>
      <c r="K5901" t="s">
        <v>1516</v>
      </c>
      <c r="L5901" t="s">
        <v>26934</v>
      </c>
    </row>
    <row r="5902" spans="1:12" x14ac:dyDescent="0.3">
      <c r="A5902" t="s">
        <v>26935</v>
      </c>
      <c r="B5902" t="s">
        <v>22</v>
      </c>
      <c r="C5902" t="s">
        <v>26936</v>
      </c>
      <c r="D5902" t="s">
        <v>40056</v>
      </c>
      <c r="E5902" t="s">
        <v>26937</v>
      </c>
      <c r="F5902" t="s">
        <v>16</v>
      </c>
      <c r="G5902" s="1">
        <v>42216</v>
      </c>
      <c r="H5902">
        <v>2015</v>
      </c>
      <c r="I5902" t="s">
        <v>26</v>
      </c>
      <c r="J5902" t="s">
        <v>34</v>
      </c>
      <c r="K5902" t="s">
        <v>218</v>
      </c>
      <c r="L5902" t="s">
        <v>26938</v>
      </c>
    </row>
    <row r="5903" spans="1:12" x14ac:dyDescent="0.3">
      <c r="A5903" t="s">
        <v>26939</v>
      </c>
      <c r="B5903" t="s">
        <v>13</v>
      </c>
      <c r="C5903" t="s">
        <v>26940</v>
      </c>
      <c r="D5903" t="s">
        <v>26941</v>
      </c>
      <c r="E5903" t="s">
        <v>22364</v>
      </c>
      <c r="F5903" t="s">
        <v>16</v>
      </c>
      <c r="G5903" s="1">
        <v>42202</v>
      </c>
      <c r="H5903">
        <v>2015</v>
      </c>
      <c r="I5903" t="s">
        <v>74</v>
      </c>
      <c r="J5903" t="s">
        <v>548</v>
      </c>
      <c r="K5903" t="s">
        <v>15956</v>
      </c>
      <c r="L5903" t="s">
        <v>26942</v>
      </c>
    </row>
    <row r="5904" spans="1:12" x14ac:dyDescent="0.3">
      <c r="A5904" t="s">
        <v>26943</v>
      </c>
      <c r="B5904" t="s">
        <v>22</v>
      </c>
      <c r="C5904" t="s">
        <v>26944</v>
      </c>
      <c r="D5904" t="s">
        <v>40056</v>
      </c>
      <c r="E5904" t="s">
        <v>26945</v>
      </c>
      <c r="F5904" t="s">
        <v>26946</v>
      </c>
      <c r="G5904" s="1">
        <v>42200</v>
      </c>
      <c r="H5904">
        <v>2015</v>
      </c>
      <c r="I5904" t="s">
        <v>234</v>
      </c>
      <c r="J5904" t="s">
        <v>27</v>
      </c>
      <c r="K5904" t="s">
        <v>235</v>
      </c>
      <c r="L5904" t="s">
        <v>26947</v>
      </c>
    </row>
    <row r="5905" spans="1:12" x14ac:dyDescent="0.3">
      <c r="A5905" t="s">
        <v>26948</v>
      </c>
      <c r="B5905" t="s">
        <v>13</v>
      </c>
      <c r="C5905" t="s">
        <v>26949</v>
      </c>
      <c r="D5905" t="s">
        <v>23509</v>
      </c>
      <c r="E5905" t="s">
        <v>26950</v>
      </c>
      <c r="F5905" t="s">
        <v>16</v>
      </c>
      <c r="G5905" s="1">
        <v>42199</v>
      </c>
      <c r="H5905">
        <v>2014</v>
      </c>
      <c r="I5905" t="s">
        <v>310</v>
      </c>
      <c r="J5905" t="s">
        <v>1434</v>
      </c>
      <c r="K5905" t="s">
        <v>15910</v>
      </c>
      <c r="L5905" t="s">
        <v>26951</v>
      </c>
    </row>
    <row r="5906" spans="1:12" x14ac:dyDescent="0.3">
      <c r="A5906" t="s">
        <v>26952</v>
      </c>
      <c r="B5906" t="s">
        <v>13</v>
      </c>
      <c r="C5906" t="s">
        <v>26953</v>
      </c>
      <c r="D5906" t="s">
        <v>26954</v>
      </c>
      <c r="E5906" t="s">
        <v>26955</v>
      </c>
      <c r="F5906" t="s">
        <v>16</v>
      </c>
      <c r="G5906" s="1">
        <v>42195</v>
      </c>
      <c r="H5906">
        <v>2015</v>
      </c>
      <c r="I5906" t="s">
        <v>26</v>
      </c>
      <c r="J5906" t="s">
        <v>548</v>
      </c>
      <c r="K5906" t="s">
        <v>1516</v>
      </c>
      <c r="L5906" t="s">
        <v>26956</v>
      </c>
    </row>
    <row r="5907" spans="1:12" x14ac:dyDescent="0.3">
      <c r="A5907" t="s">
        <v>26957</v>
      </c>
      <c r="B5907" t="s">
        <v>13</v>
      </c>
      <c r="C5907" t="s">
        <v>26958</v>
      </c>
      <c r="D5907" t="s">
        <v>26959</v>
      </c>
      <c r="E5907" t="s">
        <v>26960</v>
      </c>
      <c r="F5907" t="s">
        <v>16</v>
      </c>
      <c r="G5907" s="1">
        <v>42184</v>
      </c>
      <c r="H5907">
        <v>2015</v>
      </c>
      <c r="I5907" t="s">
        <v>26</v>
      </c>
      <c r="J5907" t="s">
        <v>1640</v>
      </c>
      <c r="K5907" t="s">
        <v>1516</v>
      </c>
      <c r="L5907" t="s">
        <v>26961</v>
      </c>
    </row>
    <row r="5908" spans="1:12" x14ac:dyDescent="0.3">
      <c r="A5908" t="s">
        <v>26962</v>
      </c>
      <c r="B5908" t="s">
        <v>13</v>
      </c>
      <c r="C5908" t="s">
        <v>26963</v>
      </c>
      <c r="D5908" t="s">
        <v>13400</v>
      </c>
      <c r="E5908" t="s">
        <v>40056</v>
      </c>
      <c r="F5908" t="s">
        <v>16</v>
      </c>
      <c r="G5908" s="1">
        <v>42181</v>
      </c>
      <c r="H5908">
        <v>2015</v>
      </c>
      <c r="I5908" t="s">
        <v>74</v>
      </c>
      <c r="J5908" t="s">
        <v>192</v>
      </c>
      <c r="K5908" t="s">
        <v>576</v>
      </c>
      <c r="L5908" t="s">
        <v>26964</v>
      </c>
    </row>
    <row r="5909" spans="1:12" x14ac:dyDescent="0.3">
      <c r="A5909" t="s">
        <v>26965</v>
      </c>
      <c r="B5909" t="s">
        <v>13</v>
      </c>
      <c r="C5909" t="s">
        <v>26966</v>
      </c>
      <c r="D5909" t="s">
        <v>26967</v>
      </c>
      <c r="E5909" t="s">
        <v>26968</v>
      </c>
      <c r="F5909" t="s">
        <v>16</v>
      </c>
      <c r="G5909" s="1">
        <v>42178</v>
      </c>
      <c r="H5909">
        <v>2015</v>
      </c>
      <c r="I5909" t="s">
        <v>26</v>
      </c>
      <c r="J5909" t="s">
        <v>548</v>
      </c>
      <c r="K5909" t="s">
        <v>4366</v>
      </c>
      <c r="L5909" t="s">
        <v>26969</v>
      </c>
    </row>
    <row r="5910" spans="1:12" x14ac:dyDescent="0.3">
      <c r="A5910" t="s">
        <v>26970</v>
      </c>
      <c r="B5910" t="s">
        <v>22</v>
      </c>
      <c r="C5910" t="s">
        <v>26971</v>
      </c>
      <c r="D5910" t="s">
        <v>40056</v>
      </c>
      <c r="E5910" t="s">
        <v>26972</v>
      </c>
      <c r="F5910" t="s">
        <v>73</v>
      </c>
      <c r="G5910" s="1">
        <v>42170</v>
      </c>
      <c r="H5910">
        <v>1992</v>
      </c>
      <c r="I5910" t="s">
        <v>165</v>
      </c>
      <c r="J5910" t="s">
        <v>2082</v>
      </c>
      <c r="K5910" t="s">
        <v>7375</v>
      </c>
      <c r="L5910" t="s">
        <v>26973</v>
      </c>
    </row>
    <row r="5911" spans="1:12" x14ac:dyDescent="0.3">
      <c r="A5911" t="s">
        <v>26974</v>
      </c>
      <c r="B5911" t="s">
        <v>13</v>
      </c>
      <c r="C5911" t="s">
        <v>26975</v>
      </c>
      <c r="D5911" t="s">
        <v>2317</v>
      </c>
      <c r="E5911" t="s">
        <v>26976</v>
      </c>
      <c r="F5911" t="s">
        <v>128</v>
      </c>
      <c r="G5911" s="1">
        <v>42156</v>
      </c>
      <c r="H5911">
        <v>2014</v>
      </c>
      <c r="I5911" t="s">
        <v>26</v>
      </c>
      <c r="J5911" t="s">
        <v>673</v>
      </c>
      <c r="K5911" t="s">
        <v>481</v>
      </c>
      <c r="L5911" t="s">
        <v>26977</v>
      </c>
    </row>
    <row r="5912" spans="1:12" x14ac:dyDescent="0.3">
      <c r="A5912" t="s">
        <v>26978</v>
      </c>
      <c r="B5912" t="s">
        <v>13</v>
      </c>
      <c r="C5912" t="s">
        <v>26979</v>
      </c>
      <c r="D5912" t="s">
        <v>26980</v>
      </c>
      <c r="E5912" t="s">
        <v>40056</v>
      </c>
      <c r="F5912" t="s">
        <v>16</v>
      </c>
      <c r="G5912" s="1">
        <v>42153</v>
      </c>
      <c r="H5912">
        <v>2015</v>
      </c>
      <c r="I5912" t="s">
        <v>26</v>
      </c>
      <c r="J5912" t="s">
        <v>405</v>
      </c>
      <c r="K5912" t="s">
        <v>19</v>
      </c>
      <c r="L5912" t="s">
        <v>26981</v>
      </c>
    </row>
    <row r="5913" spans="1:12" x14ac:dyDescent="0.3">
      <c r="A5913" t="s">
        <v>26982</v>
      </c>
      <c r="B5913" t="s">
        <v>13</v>
      </c>
      <c r="C5913" t="s">
        <v>26983</v>
      </c>
      <c r="D5913" t="s">
        <v>14935</v>
      </c>
      <c r="E5913" t="s">
        <v>25865</v>
      </c>
      <c r="F5913" t="s">
        <v>16</v>
      </c>
      <c r="G5913" s="1">
        <v>42146</v>
      </c>
      <c r="H5913">
        <v>2015</v>
      </c>
      <c r="I5913" t="s">
        <v>26</v>
      </c>
      <c r="J5913" t="s">
        <v>1434</v>
      </c>
      <c r="K5913" t="s">
        <v>1516</v>
      </c>
      <c r="L5913" t="s">
        <v>26984</v>
      </c>
    </row>
    <row r="5914" spans="1:12" x14ac:dyDescent="0.3">
      <c r="A5914" t="s">
        <v>26985</v>
      </c>
      <c r="B5914" t="s">
        <v>13</v>
      </c>
      <c r="C5914" t="s">
        <v>26986</v>
      </c>
      <c r="D5914" t="s">
        <v>26987</v>
      </c>
      <c r="E5914" t="s">
        <v>26988</v>
      </c>
      <c r="F5914" t="s">
        <v>16</v>
      </c>
      <c r="G5914" s="1">
        <v>42146</v>
      </c>
      <c r="H5914">
        <v>2015</v>
      </c>
      <c r="I5914" t="s">
        <v>74</v>
      </c>
      <c r="J5914" t="s">
        <v>1329</v>
      </c>
      <c r="K5914" t="s">
        <v>576</v>
      </c>
      <c r="L5914" t="s">
        <v>26989</v>
      </c>
    </row>
    <row r="5915" spans="1:12" x14ac:dyDescent="0.3">
      <c r="A5915" t="s">
        <v>26990</v>
      </c>
      <c r="B5915" t="s">
        <v>13</v>
      </c>
      <c r="C5915" t="s">
        <v>26991</v>
      </c>
      <c r="D5915" t="s">
        <v>24835</v>
      </c>
      <c r="E5915" t="s">
        <v>12769</v>
      </c>
      <c r="F5915" t="s">
        <v>16</v>
      </c>
      <c r="G5915" s="1">
        <v>42111</v>
      </c>
      <c r="H5915">
        <v>2015</v>
      </c>
      <c r="I5915" t="s">
        <v>26</v>
      </c>
      <c r="J5915" t="s">
        <v>1329</v>
      </c>
      <c r="K5915" t="s">
        <v>1516</v>
      </c>
      <c r="L5915" t="s">
        <v>26992</v>
      </c>
    </row>
    <row r="5916" spans="1:12" x14ac:dyDescent="0.3">
      <c r="A5916" t="s">
        <v>26993</v>
      </c>
      <c r="B5916" t="s">
        <v>22</v>
      </c>
      <c r="C5916" t="s">
        <v>26994</v>
      </c>
      <c r="D5916" t="s">
        <v>40056</v>
      </c>
      <c r="E5916" t="s">
        <v>40056</v>
      </c>
      <c r="F5916" t="s">
        <v>547</v>
      </c>
      <c r="G5916" s="1">
        <v>42078</v>
      </c>
      <c r="H5916">
        <v>2011</v>
      </c>
      <c r="I5916" t="s">
        <v>165</v>
      </c>
      <c r="J5916" t="s">
        <v>34</v>
      </c>
      <c r="K5916" t="s">
        <v>235</v>
      </c>
      <c r="L5916" t="s">
        <v>26995</v>
      </c>
    </row>
    <row r="5917" spans="1:12" x14ac:dyDescent="0.3">
      <c r="A5917" t="s">
        <v>26996</v>
      </c>
      <c r="B5917" t="s">
        <v>13</v>
      </c>
      <c r="C5917" t="s">
        <v>26997</v>
      </c>
      <c r="D5917" t="s">
        <v>17206</v>
      </c>
      <c r="E5917" t="s">
        <v>17206</v>
      </c>
      <c r="F5917" t="s">
        <v>16</v>
      </c>
      <c r="G5917" s="1">
        <v>42069</v>
      </c>
      <c r="H5917">
        <v>2015</v>
      </c>
      <c r="I5917" t="s">
        <v>26</v>
      </c>
      <c r="J5917" t="s">
        <v>3874</v>
      </c>
      <c r="K5917" t="s">
        <v>1516</v>
      </c>
      <c r="L5917" t="s">
        <v>26998</v>
      </c>
    </row>
    <row r="5918" spans="1:12" x14ac:dyDescent="0.3">
      <c r="A5918" t="s">
        <v>26999</v>
      </c>
      <c r="B5918" t="s">
        <v>13</v>
      </c>
      <c r="C5918" t="s">
        <v>27000</v>
      </c>
      <c r="D5918" t="s">
        <v>27001</v>
      </c>
      <c r="E5918" t="s">
        <v>27001</v>
      </c>
      <c r="F5918" t="s">
        <v>16</v>
      </c>
      <c r="G5918" s="1">
        <v>42069</v>
      </c>
      <c r="H5918">
        <v>2015</v>
      </c>
      <c r="I5918" t="s">
        <v>26</v>
      </c>
      <c r="J5918" t="s">
        <v>826</v>
      </c>
      <c r="K5918" t="s">
        <v>19</v>
      </c>
      <c r="L5918" t="s">
        <v>27002</v>
      </c>
    </row>
    <row r="5919" spans="1:12" x14ac:dyDescent="0.3">
      <c r="A5919" t="s">
        <v>27003</v>
      </c>
      <c r="B5919" t="s">
        <v>13</v>
      </c>
      <c r="C5919" t="s">
        <v>27004</v>
      </c>
      <c r="D5919" t="s">
        <v>16937</v>
      </c>
      <c r="E5919" t="s">
        <v>26960</v>
      </c>
      <c r="F5919" t="s">
        <v>16</v>
      </c>
      <c r="G5919" s="1">
        <v>42062</v>
      </c>
      <c r="H5919">
        <v>2015</v>
      </c>
      <c r="I5919" t="s">
        <v>26</v>
      </c>
      <c r="J5919" t="s">
        <v>405</v>
      </c>
      <c r="K5919" t="s">
        <v>1516</v>
      </c>
      <c r="L5919" t="s">
        <v>27005</v>
      </c>
    </row>
    <row r="5920" spans="1:12" x14ac:dyDescent="0.3">
      <c r="A5920" t="s">
        <v>27006</v>
      </c>
      <c r="B5920" t="s">
        <v>13</v>
      </c>
      <c r="C5920" t="s">
        <v>27007</v>
      </c>
      <c r="D5920" t="s">
        <v>40056</v>
      </c>
      <c r="E5920" t="s">
        <v>40056</v>
      </c>
      <c r="F5920" t="s">
        <v>16</v>
      </c>
      <c r="G5920" s="1">
        <v>42048</v>
      </c>
      <c r="H5920">
        <v>2015</v>
      </c>
      <c r="I5920" t="s">
        <v>74</v>
      </c>
      <c r="J5920" t="s">
        <v>4282</v>
      </c>
      <c r="K5920" t="s">
        <v>19</v>
      </c>
      <c r="L5920" t="s">
        <v>27008</v>
      </c>
    </row>
    <row r="5921" spans="1:12" x14ac:dyDescent="0.3">
      <c r="A5921" t="s">
        <v>27009</v>
      </c>
      <c r="B5921" t="s">
        <v>13</v>
      </c>
      <c r="C5921" t="s">
        <v>27010</v>
      </c>
      <c r="D5921" t="s">
        <v>40056</v>
      </c>
      <c r="E5921" t="s">
        <v>15363</v>
      </c>
      <c r="F5921" t="s">
        <v>40056</v>
      </c>
      <c r="G5921" s="1">
        <v>42027</v>
      </c>
      <c r="H5921">
        <v>2015</v>
      </c>
      <c r="I5921" t="s">
        <v>26</v>
      </c>
      <c r="J5921" t="s">
        <v>3879</v>
      </c>
      <c r="K5921" t="s">
        <v>1516</v>
      </c>
      <c r="L5921" t="s">
        <v>27011</v>
      </c>
    </row>
    <row r="5922" spans="1:12" x14ac:dyDescent="0.3">
      <c r="A5922" t="s">
        <v>27012</v>
      </c>
      <c r="B5922" t="s">
        <v>13</v>
      </c>
      <c r="C5922" t="s">
        <v>27013</v>
      </c>
      <c r="D5922" t="s">
        <v>40056</v>
      </c>
      <c r="E5922" t="s">
        <v>27014</v>
      </c>
      <c r="F5922" t="s">
        <v>16</v>
      </c>
      <c r="G5922" s="1">
        <v>41992</v>
      </c>
      <c r="H5922">
        <v>2014</v>
      </c>
      <c r="I5922" t="s">
        <v>26</v>
      </c>
      <c r="J5922" t="s">
        <v>7749</v>
      </c>
      <c r="K5922" t="s">
        <v>1674</v>
      </c>
      <c r="L5922" t="s">
        <v>27015</v>
      </c>
    </row>
    <row r="5923" spans="1:12" x14ac:dyDescent="0.3">
      <c r="A5923" t="s">
        <v>27016</v>
      </c>
      <c r="B5923" t="s">
        <v>13</v>
      </c>
      <c r="C5923" t="s">
        <v>27017</v>
      </c>
      <c r="D5923" t="s">
        <v>12810</v>
      </c>
      <c r="E5923" t="s">
        <v>16551</v>
      </c>
      <c r="F5923" t="s">
        <v>16</v>
      </c>
      <c r="G5923" s="1">
        <v>41978</v>
      </c>
      <c r="H5923">
        <v>2014</v>
      </c>
      <c r="I5923" t="s">
        <v>26</v>
      </c>
      <c r="J5923" t="s">
        <v>2022</v>
      </c>
      <c r="K5923" t="s">
        <v>1516</v>
      </c>
      <c r="L5923" t="s">
        <v>27018</v>
      </c>
    </row>
    <row r="5924" spans="1:12" x14ac:dyDescent="0.3">
      <c r="A5924" t="s">
        <v>27019</v>
      </c>
      <c r="B5924" t="s">
        <v>22</v>
      </c>
      <c r="C5924" t="s">
        <v>27020</v>
      </c>
      <c r="D5924" t="s">
        <v>40056</v>
      </c>
      <c r="E5924" t="s">
        <v>27021</v>
      </c>
      <c r="F5924" t="s">
        <v>27022</v>
      </c>
      <c r="G5924" s="1">
        <v>41964</v>
      </c>
      <c r="H5924">
        <v>2014</v>
      </c>
      <c r="I5924" t="s">
        <v>26</v>
      </c>
      <c r="J5924" t="s">
        <v>223</v>
      </c>
      <c r="K5924" t="s">
        <v>498</v>
      </c>
      <c r="L5924" t="s">
        <v>27023</v>
      </c>
    </row>
    <row r="5925" spans="1:12" x14ac:dyDescent="0.3">
      <c r="A5925" t="s">
        <v>27024</v>
      </c>
      <c r="B5925" t="s">
        <v>22</v>
      </c>
      <c r="C5925" t="s">
        <v>27025</v>
      </c>
      <c r="D5925" t="s">
        <v>40056</v>
      </c>
      <c r="E5925" t="s">
        <v>27026</v>
      </c>
      <c r="F5925" t="s">
        <v>915</v>
      </c>
      <c r="G5925" s="1">
        <v>41962</v>
      </c>
      <c r="H5925">
        <v>1998</v>
      </c>
      <c r="I5925" t="s">
        <v>418</v>
      </c>
      <c r="J5925" t="s">
        <v>151</v>
      </c>
      <c r="K5925" t="s">
        <v>6868</v>
      </c>
      <c r="L5925" t="s">
        <v>27027</v>
      </c>
    </row>
    <row r="5926" spans="1:12" x14ac:dyDescent="0.3">
      <c r="A5926" t="s">
        <v>27028</v>
      </c>
      <c r="B5926" t="s">
        <v>13</v>
      </c>
      <c r="C5926" t="s">
        <v>27029</v>
      </c>
      <c r="D5926" t="s">
        <v>14935</v>
      </c>
      <c r="E5926" t="s">
        <v>27030</v>
      </c>
      <c r="F5926" t="s">
        <v>16</v>
      </c>
      <c r="G5926" s="1">
        <v>41957</v>
      </c>
      <c r="H5926">
        <v>2014</v>
      </c>
      <c r="I5926" t="s">
        <v>26</v>
      </c>
      <c r="J5926" t="s">
        <v>5239</v>
      </c>
      <c r="K5926" t="s">
        <v>1516</v>
      </c>
      <c r="L5926" t="s">
        <v>27031</v>
      </c>
    </row>
    <row r="5927" spans="1:12" x14ac:dyDescent="0.3">
      <c r="A5927" t="s">
        <v>27032</v>
      </c>
      <c r="B5927" t="s">
        <v>13</v>
      </c>
      <c r="C5927" t="s">
        <v>27033</v>
      </c>
      <c r="D5927" t="s">
        <v>16555</v>
      </c>
      <c r="E5927" t="s">
        <v>40056</v>
      </c>
      <c r="F5927" t="s">
        <v>5885</v>
      </c>
      <c r="G5927" s="1">
        <v>41950</v>
      </c>
      <c r="H5927">
        <v>2014</v>
      </c>
      <c r="I5927" t="s">
        <v>26</v>
      </c>
      <c r="J5927" t="s">
        <v>357</v>
      </c>
      <c r="K5927" t="s">
        <v>123</v>
      </c>
      <c r="L5927" t="s">
        <v>27034</v>
      </c>
    </row>
    <row r="5928" spans="1:12" x14ac:dyDescent="0.3">
      <c r="A5928" t="s">
        <v>27035</v>
      </c>
      <c r="B5928" t="s">
        <v>13</v>
      </c>
      <c r="C5928" t="s">
        <v>27036</v>
      </c>
      <c r="D5928" t="s">
        <v>27037</v>
      </c>
      <c r="E5928" t="s">
        <v>40056</v>
      </c>
      <c r="F5928" t="s">
        <v>16</v>
      </c>
      <c r="G5928" s="1">
        <v>41936</v>
      </c>
      <c r="H5928">
        <v>2014</v>
      </c>
      <c r="I5928" t="s">
        <v>26</v>
      </c>
      <c r="J5928" t="s">
        <v>18</v>
      </c>
      <c r="K5928" t="s">
        <v>19</v>
      </c>
      <c r="L5928" t="s">
        <v>27038</v>
      </c>
    </row>
    <row r="5929" spans="1:12" x14ac:dyDescent="0.3">
      <c r="A5929" t="s">
        <v>27039</v>
      </c>
      <c r="B5929" t="s">
        <v>13</v>
      </c>
      <c r="C5929" t="s">
        <v>27040</v>
      </c>
      <c r="D5929" t="s">
        <v>27041</v>
      </c>
      <c r="E5929" t="s">
        <v>27041</v>
      </c>
      <c r="F5929" t="s">
        <v>16</v>
      </c>
      <c r="G5929" s="1">
        <v>41933</v>
      </c>
      <c r="H5929">
        <v>2014</v>
      </c>
      <c r="I5929" t="s">
        <v>26</v>
      </c>
      <c r="J5929" t="s">
        <v>2162</v>
      </c>
      <c r="K5929" t="s">
        <v>1516</v>
      </c>
      <c r="L5929" t="s">
        <v>27042</v>
      </c>
    </row>
    <row r="5930" spans="1:12" x14ac:dyDescent="0.3">
      <c r="A5930" t="s">
        <v>27043</v>
      </c>
      <c r="B5930" t="s">
        <v>13</v>
      </c>
      <c r="C5930" t="s">
        <v>27044</v>
      </c>
      <c r="D5930" t="s">
        <v>26017</v>
      </c>
      <c r="E5930" t="s">
        <v>16509</v>
      </c>
      <c r="F5930" t="s">
        <v>16</v>
      </c>
      <c r="G5930" s="1">
        <v>41922</v>
      </c>
      <c r="H5930">
        <v>2014</v>
      </c>
      <c r="I5930" t="s">
        <v>26</v>
      </c>
      <c r="J5930" t="s">
        <v>4696</v>
      </c>
      <c r="K5930" t="s">
        <v>1516</v>
      </c>
      <c r="L5930" t="s">
        <v>27045</v>
      </c>
    </row>
    <row r="5931" spans="1:12" x14ac:dyDescent="0.3">
      <c r="A5931" t="s">
        <v>27046</v>
      </c>
      <c r="B5931" t="s">
        <v>13</v>
      </c>
      <c r="C5931" t="s">
        <v>27047</v>
      </c>
      <c r="D5931" t="s">
        <v>27048</v>
      </c>
      <c r="E5931" t="s">
        <v>40056</v>
      </c>
      <c r="F5931" t="s">
        <v>16</v>
      </c>
      <c r="G5931" s="1">
        <v>41908</v>
      </c>
      <c r="H5931">
        <v>2014</v>
      </c>
      <c r="I5931" t="s">
        <v>74</v>
      </c>
      <c r="J5931" t="s">
        <v>357</v>
      </c>
      <c r="K5931" t="s">
        <v>19</v>
      </c>
      <c r="L5931" t="s">
        <v>27049</v>
      </c>
    </row>
    <row r="5932" spans="1:12" x14ac:dyDescent="0.3">
      <c r="A5932" t="s">
        <v>27050</v>
      </c>
      <c r="B5932" t="s">
        <v>13</v>
      </c>
      <c r="C5932" t="s">
        <v>27051</v>
      </c>
      <c r="D5932" t="s">
        <v>27052</v>
      </c>
      <c r="E5932" t="s">
        <v>27053</v>
      </c>
      <c r="F5932" t="s">
        <v>27054</v>
      </c>
      <c r="G5932" s="1">
        <v>41866</v>
      </c>
      <c r="H5932">
        <v>2014</v>
      </c>
      <c r="I5932" t="s">
        <v>106</v>
      </c>
      <c r="J5932" t="s">
        <v>135</v>
      </c>
      <c r="K5932" t="s">
        <v>19</v>
      </c>
      <c r="L5932" t="s">
        <v>27055</v>
      </c>
    </row>
    <row r="5933" spans="1:12" x14ac:dyDescent="0.3">
      <c r="A5933" t="s">
        <v>27056</v>
      </c>
      <c r="B5933" t="s">
        <v>13</v>
      </c>
      <c r="C5933" t="s">
        <v>27057</v>
      </c>
      <c r="D5933" t="s">
        <v>599</v>
      </c>
      <c r="E5933" t="s">
        <v>27058</v>
      </c>
      <c r="F5933" t="s">
        <v>16</v>
      </c>
      <c r="G5933" s="1">
        <v>41831</v>
      </c>
      <c r="H5933">
        <v>2014</v>
      </c>
      <c r="I5933" t="s">
        <v>26</v>
      </c>
      <c r="J5933" t="s">
        <v>600</v>
      </c>
      <c r="K5933" t="s">
        <v>531</v>
      </c>
      <c r="L5933" t="s">
        <v>27059</v>
      </c>
    </row>
    <row r="5934" spans="1:12" x14ac:dyDescent="0.3">
      <c r="A5934" t="s">
        <v>27060</v>
      </c>
      <c r="B5934" t="s">
        <v>13</v>
      </c>
      <c r="C5934" t="s">
        <v>27061</v>
      </c>
      <c r="D5934" t="s">
        <v>26272</v>
      </c>
      <c r="E5934" t="s">
        <v>40056</v>
      </c>
      <c r="F5934" t="s">
        <v>16</v>
      </c>
      <c r="G5934" s="1">
        <v>41744</v>
      </c>
      <c r="H5934">
        <v>2013</v>
      </c>
      <c r="I5934" t="s">
        <v>74</v>
      </c>
      <c r="J5934" t="s">
        <v>4561</v>
      </c>
      <c r="K5934" t="s">
        <v>19</v>
      </c>
      <c r="L5934" t="s">
        <v>27062</v>
      </c>
    </row>
    <row r="5935" spans="1:12" x14ac:dyDescent="0.3">
      <c r="A5935" t="s">
        <v>27063</v>
      </c>
      <c r="B5935" t="s">
        <v>22</v>
      </c>
      <c r="C5935" t="s">
        <v>27064</v>
      </c>
      <c r="D5935" t="s">
        <v>40056</v>
      </c>
      <c r="E5935" t="s">
        <v>27065</v>
      </c>
      <c r="F5935" t="s">
        <v>27066</v>
      </c>
      <c r="G5935" s="1">
        <v>41671</v>
      </c>
      <c r="H5935">
        <v>2013</v>
      </c>
      <c r="I5935" t="s">
        <v>26</v>
      </c>
      <c r="J5935" t="s">
        <v>223</v>
      </c>
      <c r="K5935" t="s">
        <v>2229</v>
      </c>
      <c r="L5935" t="s">
        <v>27067</v>
      </c>
    </row>
    <row r="5936" spans="1:12" x14ac:dyDescent="0.3">
      <c r="A5936" t="s">
        <v>27068</v>
      </c>
      <c r="B5936" t="s">
        <v>13</v>
      </c>
      <c r="C5936" t="s">
        <v>27069</v>
      </c>
      <c r="D5936" t="s">
        <v>27070</v>
      </c>
      <c r="E5936" t="s">
        <v>27071</v>
      </c>
      <c r="F5936" t="s">
        <v>16</v>
      </c>
      <c r="G5936" s="1">
        <v>41663</v>
      </c>
      <c r="H5936">
        <v>2014</v>
      </c>
      <c r="I5936" t="s">
        <v>106</v>
      </c>
      <c r="J5936" t="s">
        <v>375</v>
      </c>
      <c r="K5936" t="s">
        <v>19</v>
      </c>
      <c r="L5936" t="s">
        <v>27072</v>
      </c>
    </row>
    <row r="5937" spans="1:12" x14ac:dyDescent="0.3">
      <c r="A5937" t="s">
        <v>27073</v>
      </c>
      <c r="B5937" t="s">
        <v>13</v>
      </c>
      <c r="C5937" t="s">
        <v>27074</v>
      </c>
      <c r="D5937" t="s">
        <v>27075</v>
      </c>
      <c r="E5937" t="s">
        <v>27076</v>
      </c>
      <c r="F5937" t="s">
        <v>27077</v>
      </c>
      <c r="G5937" s="1">
        <v>41656</v>
      </c>
      <c r="H5937">
        <v>2013</v>
      </c>
      <c r="I5937" t="s">
        <v>26</v>
      </c>
      <c r="J5937" t="s">
        <v>248</v>
      </c>
      <c r="K5937" t="s">
        <v>123</v>
      </c>
      <c r="L5937" t="s">
        <v>27078</v>
      </c>
    </row>
    <row r="5938" spans="1:12" x14ac:dyDescent="0.3">
      <c r="A5938" t="s">
        <v>27079</v>
      </c>
      <c r="B5938" t="s">
        <v>13</v>
      </c>
      <c r="C5938" t="s">
        <v>27080</v>
      </c>
      <c r="D5938" t="s">
        <v>27081</v>
      </c>
      <c r="E5938" t="s">
        <v>27082</v>
      </c>
      <c r="F5938" t="s">
        <v>16</v>
      </c>
      <c r="G5938" s="1">
        <v>41637</v>
      </c>
      <c r="H5938">
        <v>2013</v>
      </c>
      <c r="I5938" t="s">
        <v>418</v>
      </c>
      <c r="J5938" t="s">
        <v>1882</v>
      </c>
      <c r="K5938" t="s">
        <v>1372</v>
      </c>
      <c r="L5938" t="s">
        <v>27083</v>
      </c>
    </row>
    <row r="5939" spans="1:12" x14ac:dyDescent="0.3">
      <c r="A5939" t="s">
        <v>27084</v>
      </c>
      <c r="B5939" t="s">
        <v>13</v>
      </c>
      <c r="C5939" t="s">
        <v>27085</v>
      </c>
      <c r="D5939" t="s">
        <v>27086</v>
      </c>
      <c r="E5939" t="s">
        <v>27087</v>
      </c>
      <c r="F5939" t="s">
        <v>16</v>
      </c>
      <c r="G5939" s="1">
        <v>41620</v>
      </c>
      <c r="H5939">
        <v>2013</v>
      </c>
      <c r="I5939" t="s">
        <v>57</v>
      </c>
      <c r="J5939" t="s">
        <v>357</v>
      </c>
      <c r="K5939" t="s">
        <v>13203</v>
      </c>
      <c r="L5939" t="s">
        <v>27088</v>
      </c>
    </row>
    <row r="5940" spans="1:12" x14ac:dyDescent="0.3">
      <c r="A5940" t="s">
        <v>27089</v>
      </c>
      <c r="B5940" t="s">
        <v>13</v>
      </c>
      <c r="C5940" t="s">
        <v>27090</v>
      </c>
      <c r="D5940" t="s">
        <v>27091</v>
      </c>
      <c r="E5940" t="s">
        <v>17206</v>
      </c>
      <c r="F5940" t="s">
        <v>16</v>
      </c>
      <c r="G5940" s="1">
        <v>41579</v>
      </c>
      <c r="H5940">
        <v>2013</v>
      </c>
      <c r="I5940" t="s">
        <v>26</v>
      </c>
      <c r="J5940" t="s">
        <v>600</v>
      </c>
      <c r="K5940" t="s">
        <v>1516</v>
      </c>
      <c r="L5940" t="s">
        <v>27092</v>
      </c>
    </row>
    <row r="5941" spans="1:12" x14ac:dyDescent="0.3">
      <c r="A5941" t="s">
        <v>27093</v>
      </c>
      <c r="B5941" t="s">
        <v>22</v>
      </c>
      <c r="C5941" t="s">
        <v>27094</v>
      </c>
      <c r="D5941" t="s">
        <v>40056</v>
      </c>
      <c r="E5941" t="s">
        <v>27095</v>
      </c>
      <c r="F5941" t="s">
        <v>570</v>
      </c>
      <c r="G5941" s="1">
        <v>41518</v>
      </c>
      <c r="H5941">
        <v>2007</v>
      </c>
      <c r="I5941" t="s">
        <v>74</v>
      </c>
      <c r="J5941" t="s">
        <v>116</v>
      </c>
      <c r="K5941" t="s">
        <v>1335</v>
      </c>
      <c r="L5941" t="s">
        <v>27096</v>
      </c>
    </row>
    <row r="5942" spans="1:12" x14ac:dyDescent="0.3">
      <c r="A5942" t="s">
        <v>27097</v>
      </c>
      <c r="B5942" t="s">
        <v>22</v>
      </c>
      <c r="C5942" t="s">
        <v>27098</v>
      </c>
      <c r="D5942" t="s">
        <v>40056</v>
      </c>
      <c r="E5942" t="s">
        <v>27099</v>
      </c>
      <c r="F5942" t="s">
        <v>16</v>
      </c>
      <c r="G5942" s="1">
        <v>41488</v>
      </c>
      <c r="H5942">
        <v>2013</v>
      </c>
      <c r="I5942" t="s">
        <v>26</v>
      </c>
      <c r="J5942" t="s">
        <v>151</v>
      </c>
      <c r="K5942" t="s">
        <v>3445</v>
      </c>
      <c r="L5942" t="s">
        <v>27100</v>
      </c>
    </row>
    <row r="5943" spans="1:12" x14ac:dyDescent="0.3">
      <c r="A5943" t="s">
        <v>27101</v>
      </c>
      <c r="B5943" t="s">
        <v>13</v>
      </c>
      <c r="C5943" t="s">
        <v>27102</v>
      </c>
      <c r="D5943" t="s">
        <v>27103</v>
      </c>
      <c r="E5943" t="s">
        <v>27104</v>
      </c>
      <c r="F5943" t="s">
        <v>16</v>
      </c>
      <c r="G5943" s="1">
        <v>40960</v>
      </c>
      <c r="H5943">
        <v>2011</v>
      </c>
      <c r="I5943" t="s">
        <v>57</v>
      </c>
      <c r="J5943" t="s">
        <v>970</v>
      </c>
      <c r="K5943" t="s">
        <v>19</v>
      </c>
      <c r="L5943" t="s">
        <v>27105</v>
      </c>
    </row>
    <row r="5944" spans="1:12" x14ac:dyDescent="0.3">
      <c r="A5944" t="s">
        <v>27106</v>
      </c>
      <c r="B5944" t="s">
        <v>13</v>
      </c>
      <c r="C5944" t="s">
        <v>27107</v>
      </c>
      <c r="D5944" t="s">
        <v>27108</v>
      </c>
      <c r="E5944" t="s">
        <v>27109</v>
      </c>
      <c r="F5944" t="s">
        <v>16</v>
      </c>
      <c r="G5944" s="1">
        <v>40817</v>
      </c>
      <c r="H5944">
        <v>1988</v>
      </c>
      <c r="I5944" t="s">
        <v>74</v>
      </c>
      <c r="J5944" t="s">
        <v>384</v>
      </c>
      <c r="K5944" t="s">
        <v>661</v>
      </c>
      <c r="L5944" t="s">
        <v>27110</v>
      </c>
    </row>
    <row r="5945" spans="1:12" x14ac:dyDescent="0.3">
      <c r="A5945" t="s">
        <v>27111</v>
      </c>
      <c r="B5945" t="s">
        <v>13</v>
      </c>
      <c r="C5945" t="s">
        <v>27112</v>
      </c>
      <c r="D5945" t="s">
        <v>27113</v>
      </c>
      <c r="E5945" t="s">
        <v>27114</v>
      </c>
      <c r="F5945" t="s">
        <v>16</v>
      </c>
      <c r="G5945" s="1">
        <v>40817</v>
      </c>
      <c r="H5945">
        <v>1986</v>
      </c>
      <c r="I5945" t="s">
        <v>26</v>
      </c>
      <c r="J5945" t="s">
        <v>262</v>
      </c>
      <c r="K5945" t="s">
        <v>661</v>
      </c>
      <c r="L5945" t="s">
        <v>27115</v>
      </c>
    </row>
    <row r="5946" spans="1:12" x14ac:dyDescent="0.3">
      <c r="A5946" t="s">
        <v>27116</v>
      </c>
      <c r="B5946" t="s">
        <v>13</v>
      </c>
      <c r="C5946" t="s">
        <v>27117</v>
      </c>
      <c r="D5946" t="s">
        <v>27118</v>
      </c>
      <c r="E5946" t="s">
        <v>27119</v>
      </c>
      <c r="F5946" t="s">
        <v>16</v>
      </c>
      <c r="G5946" s="1">
        <v>40817</v>
      </c>
      <c r="H5946">
        <v>1986</v>
      </c>
      <c r="I5946" t="s">
        <v>74</v>
      </c>
      <c r="J5946" t="s">
        <v>135</v>
      </c>
      <c r="K5946" t="s">
        <v>661</v>
      </c>
      <c r="L5946" t="s">
        <v>27120</v>
      </c>
    </row>
    <row r="5947" spans="1:12" x14ac:dyDescent="0.3">
      <c r="A5947" t="s">
        <v>27121</v>
      </c>
      <c r="B5947" t="s">
        <v>13</v>
      </c>
      <c r="C5947" t="s">
        <v>27122</v>
      </c>
      <c r="D5947" t="s">
        <v>27123</v>
      </c>
      <c r="E5947" t="s">
        <v>27124</v>
      </c>
      <c r="F5947" t="s">
        <v>16</v>
      </c>
      <c r="G5947" s="1">
        <v>40817</v>
      </c>
      <c r="H5947">
        <v>1990</v>
      </c>
      <c r="I5947" t="s">
        <v>74</v>
      </c>
      <c r="J5947" t="s">
        <v>135</v>
      </c>
      <c r="K5947" t="s">
        <v>661</v>
      </c>
      <c r="L5947" t="s">
        <v>27125</v>
      </c>
    </row>
    <row r="5948" spans="1:12" x14ac:dyDescent="0.3">
      <c r="A5948" t="s">
        <v>27126</v>
      </c>
      <c r="B5948" t="s">
        <v>13</v>
      </c>
      <c r="C5948" t="s">
        <v>27127</v>
      </c>
      <c r="D5948" t="s">
        <v>27128</v>
      </c>
      <c r="E5948" t="s">
        <v>27129</v>
      </c>
      <c r="F5948" t="s">
        <v>16</v>
      </c>
      <c r="G5948" s="1">
        <v>40817</v>
      </c>
      <c r="H5948">
        <v>1988</v>
      </c>
      <c r="I5948" t="s">
        <v>106</v>
      </c>
      <c r="J5948" t="s">
        <v>375</v>
      </c>
      <c r="K5948" t="s">
        <v>1876</v>
      </c>
      <c r="L5948" t="s">
        <v>27130</v>
      </c>
    </row>
    <row r="5949" spans="1:12" x14ac:dyDescent="0.3">
      <c r="A5949" t="s">
        <v>27131</v>
      </c>
      <c r="B5949" t="s">
        <v>13</v>
      </c>
      <c r="C5949" t="s">
        <v>27132</v>
      </c>
      <c r="D5949" t="s">
        <v>27133</v>
      </c>
      <c r="E5949" t="s">
        <v>27134</v>
      </c>
      <c r="F5949" t="s">
        <v>16</v>
      </c>
      <c r="G5949" s="1">
        <v>40817</v>
      </c>
      <c r="H5949">
        <v>1987</v>
      </c>
      <c r="I5949" t="s">
        <v>106</v>
      </c>
      <c r="J5949" t="s">
        <v>262</v>
      </c>
      <c r="K5949" t="s">
        <v>661</v>
      </c>
      <c r="L5949" t="s">
        <v>27135</v>
      </c>
    </row>
    <row r="5950" spans="1:12" x14ac:dyDescent="0.3">
      <c r="A5950" t="s">
        <v>27136</v>
      </c>
      <c r="B5950" t="s">
        <v>13</v>
      </c>
      <c r="C5950" t="s">
        <v>27137</v>
      </c>
      <c r="D5950" t="s">
        <v>27138</v>
      </c>
      <c r="E5950" t="s">
        <v>27139</v>
      </c>
      <c r="F5950" t="s">
        <v>16</v>
      </c>
      <c r="G5950" s="1">
        <v>40817</v>
      </c>
      <c r="H5950">
        <v>1989</v>
      </c>
      <c r="I5950" t="s">
        <v>106</v>
      </c>
      <c r="J5950" t="s">
        <v>135</v>
      </c>
      <c r="K5950" t="s">
        <v>661</v>
      </c>
      <c r="L5950" t="s">
        <v>27140</v>
      </c>
    </row>
    <row r="5951" spans="1:12" x14ac:dyDescent="0.3">
      <c r="A5951" t="s">
        <v>27141</v>
      </c>
      <c r="B5951" t="s">
        <v>13</v>
      </c>
      <c r="C5951" t="s">
        <v>27142</v>
      </c>
      <c r="D5951" t="s">
        <v>27143</v>
      </c>
      <c r="E5951" t="s">
        <v>27144</v>
      </c>
      <c r="F5951" t="s">
        <v>16</v>
      </c>
      <c r="G5951" s="1">
        <v>40817</v>
      </c>
      <c r="H5951">
        <v>1988</v>
      </c>
      <c r="I5951" t="s">
        <v>26</v>
      </c>
      <c r="J5951" t="s">
        <v>135</v>
      </c>
      <c r="K5951" t="s">
        <v>661</v>
      </c>
      <c r="L5951" t="s">
        <v>27145</v>
      </c>
    </row>
    <row r="5952" spans="1:12" x14ac:dyDescent="0.3">
      <c r="A5952" t="s">
        <v>27146</v>
      </c>
      <c r="B5952" t="s">
        <v>13</v>
      </c>
      <c r="C5952" t="s">
        <v>27147</v>
      </c>
      <c r="D5952" t="s">
        <v>27148</v>
      </c>
      <c r="E5952" t="s">
        <v>27149</v>
      </c>
      <c r="F5952" t="s">
        <v>16</v>
      </c>
      <c r="G5952" s="1">
        <v>40817</v>
      </c>
      <c r="H5952">
        <v>1991</v>
      </c>
      <c r="I5952" t="s">
        <v>106</v>
      </c>
      <c r="J5952" t="s">
        <v>375</v>
      </c>
      <c r="K5952" t="s">
        <v>1876</v>
      </c>
      <c r="L5952" t="s">
        <v>27150</v>
      </c>
    </row>
    <row r="5953" spans="1:12" x14ac:dyDescent="0.3">
      <c r="A5953" t="s">
        <v>27151</v>
      </c>
      <c r="B5953" t="s">
        <v>13</v>
      </c>
      <c r="C5953" t="s">
        <v>27152</v>
      </c>
      <c r="D5953" t="s">
        <v>27153</v>
      </c>
      <c r="E5953" t="s">
        <v>27154</v>
      </c>
      <c r="F5953" t="s">
        <v>16</v>
      </c>
      <c r="G5953" s="1">
        <v>40817</v>
      </c>
      <c r="H5953">
        <v>1990</v>
      </c>
      <c r="I5953" t="s">
        <v>74</v>
      </c>
      <c r="J5953" t="s">
        <v>384</v>
      </c>
      <c r="K5953" t="s">
        <v>661</v>
      </c>
      <c r="L5953" t="s">
        <v>27155</v>
      </c>
    </row>
    <row r="5954" spans="1:12" x14ac:dyDescent="0.3">
      <c r="A5954" t="s">
        <v>27156</v>
      </c>
      <c r="B5954" t="s">
        <v>13</v>
      </c>
      <c r="C5954" t="s">
        <v>27157</v>
      </c>
      <c r="D5954" t="s">
        <v>27158</v>
      </c>
      <c r="E5954" t="s">
        <v>27159</v>
      </c>
      <c r="F5954" t="s">
        <v>16</v>
      </c>
      <c r="G5954" s="1">
        <v>40817</v>
      </c>
      <c r="H5954">
        <v>1991</v>
      </c>
      <c r="I5954" t="s">
        <v>74</v>
      </c>
      <c r="J5954" t="s">
        <v>375</v>
      </c>
      <c r="K5954" t="s">
        <v>324</v>
      </c>
      <c r="L5954" t="s">
        <v>27160</v>
      </c>
    </row>
    <row r="5955" spans="1:12" x14ac:dyDescent="0.3">
      <c r="A5955" t="s">
        <v>27161</v>
      </c>
      <c r="B5955" t="s">
        <v>13</v>
      </c>
      <c r="C5955" t="s">
        <v>27162</v>
      </c>
      <c r="D5955" t="s">
        <v>27163</v>
      </c>
      <c r="E5955" t="s">
        <v>27164</v>
      </c>
      <c r="F5955" t="s">
        <v>27165</v>
      </c>
      <c r="G5955" s="1">
        <v>40813</v>
      </c>
      <c r="H5955">
        <v>2000</v>
      </c>
      <c r="I5955" t="s">
        <v>106</v>
      </c>
      <c r="J5955" t="s">
        <v>5239</v>
      </c>
      <c r="K5955" t="s">
        <v>4194</v>
      </c>
      <c r="L5955" t="s">
        <v>27166</v>
      </c>
    </row>
    <row r="5956" spans="1:12" x14ac:dyDescent="0.3">
      <c r="A5956" t="s">
        <v>27167</v>
      </c>
      <c r="B5956" t="s">
        <v>13</v>
      </c>
      <c r="C5956" t="s">
        <v>27168</v>
      </c>
      <c r="D5956" t="s">
        <v>27169</v>
      </c>
      <c r="E5956" t="s">
        <v>27170</v>
      </c>
      <c r="F5956" t="s">
        <v>27171</v>
      </c>
      <c r="G5956" s="1">
        <v>40680</v>
      </c>
      <c r="H5956">
        <v>2010</v>
      </c>
      <c r="I5956" t="s">
        <v>26</v>
      </c>
      <c r="J5956" t="s">
        <v>192</v>
      </c>
      <c r="K5956" t="s">
        <v>100</v>
      </c>
      <c r="L5956" t="s">
        <v>27172</v>
      </c>
    </row>
    <row r="5957" spans="1:12" x14ac:dyDescent="0.3">
      <c r="A5957" t="s">
        <v>27173</v>
      </c>
      <c r="B5957" t="s">
        <v>13</v>
      </c>
      <c r="C5957" t="s">
        <v>27174</v>
      </c>
      <c r="D5957" t="s">
        <v>27175</v>
      </c>
      <c r="E5957" t="s">
        <v>27176</v>
      </c>
      <c r="F5957" t="s">
        <v>16</v>
      </c>
      <c r="G5957" s="1">
        <v>40135</v>
      </c>
      <c r="H5957">
        <v>2009</v>
      </c>
      <c r="I5957" t="s">
        <v>26</v>
      </c>
      <c r="J5957" t="s">
        <v>4282</v>
      </c>
      <c r="K5957" t="s">
        <v>1285</v>
      </c>
      <c r="L5957" t="s">
        <v>27177</v>
      </c>
    </row>
    <row r="5958" spans="1:12" x14ac:dyDescent="0.3">
      <c r="A5958" t="s">
        <v>27178</v>
      </c>
      <c r="B5958" t="s">
        <v>13</v>
      </c>
      <c r="C5958" t="s">
        <v>27179</v>
      </c>
      <c r="D5958" t="s">
        <v>27180</v>
      </c>
      <c r="E5958" t="s">
        <v>27181</v>
      </c>
      <c r="F5958" t="s">
        <v>3697</v>
      </c>
      <c r="G5958" s="1">
        <v>39938</v>
      </c>
      <c r="H5958">
        <v>2007</v>
      </c>
      <c r="I5958" t="s">
        <v>26</v>
      </c>
      <c r="J5958" t="s">
        <v>82</v>
      </c>
      <c r="K5958" t="s">
        <v>100</v>
      </c>
      <c r="L5958" t="s">
        <v>27182</v>
      </c>
    </row>
    <row r="5959" spans="1:12" x14ac:dyDescent="0.3">
      <c r="A5959" t="s">
        <v>27183</v>
      </c>
      <c r="B5959" t="s">
        <v>13</v>
      </c>
      <c r="C5959" t="s">
        <v>27184</v>
      </c>
      <c r="D5959" t="s">
        <v>27185</v>
      </c>
      <c r="E5959" t="s">
        <v>27186</v>
      </c>
      <c r="F5959" t="s">
        <v>16</v>
      </c>
      <c r="G5959" s="1">
        <v>39448</v>
      </c>
      <c r="H5959">
        <v>2006</v>
      </c>
      <c r="I5959" t="s">
        <v>26</v>
      </c>
      <c r="J5959" t="s">
        <v>2022</v>
      </c>
      <c r="K5959" t="s">
        <v>1922</v>
      </c>
      <c r="L5959" t="s">
        <v>27187</v>
      </c>
    </row>
    <row r="5960" spans="1:12" x14ac:dyDescent="0.3">
      <c r="A5960" t="s">
        <v>27188</v>
      </c>
      <c r="B5960" t="s">
        <v>13</v>
      </c>
      <c r="C5960" t="s">
        <v>27189</v>
      </c>
      <c r="D5960" t="s">
        <v>27190</v>
      </c>
      <c r="E5960" t="s">
        <v>27191</v>
      </c>
      <c r="F5960" t="s">
        <v>16</v>
      </c>
      <c r="G5960" s="1">
        <v>43055</v>
      </c>
      <c r="H5960">
        <v>2009</v>
      </c>
      <c r="I5960" t="s">
        <v>17</v>
      </c>
      <c r="J5960" t="s">
        <v>600</v>
      </c>
      <c r="K5960" t="s">
        <v>17722</v>
      </c>
      <c r="L5960" t="s">
        <v>27192</v>
      </c>
    </row>
    <row r="5961" spans="1:12" x14ac:dyDescent="0.3">
      <c r="A5961" t="s">
        <v>27193</v>
      </c>
      <c r="B5961" t="s">
        <v>13</v>
      </c>
      <c r="C5961" t="s">
        <v>27194</v>
      </c>
      <c r="D5961" t="s">
        <v>204</v>
      </c>
      <c r="E5961" t="s">
        <v>27195</v>
      </c>
      <c r="F5961" t="s">
        <v>16</v>
      </c>
      <c r="G5961" s="1">
        <v>43831</v>
      </c>
      <c r="H5961">
        <v>2008</v>
      </c>
      <c r="I5961" t="s">
        <v>17</v>
      </c>
      <c r="J5961" t="s">
        <v>2114</v>
      </c>
      <c r="K5961" t="s">
        <v>661</v>
      </c>
      <c r="L5961" t="s">
        <v>27196</v>
      </c>
    </row>
    <row r="5962" spans="1:12" x14ac:dyDescent="0.3">
      <c r="A5962" t="s">
        <v>27197</v>
      </c>
      <c r="B5962" t="s">
        <v>13</v>
      </c>
      <c r="C5962" t="s">
        <v>27198</v>
      </c>
      <c r="D5962" t="s">
        <v>27199</v>
      </c>
      <c r="E5962" t="s">
        <v>27200</v>
      </c>
      <c r="F5962" t="s">
        <v>16</v>
      </c>
      <c r="G5962" s="1">
        <v>43770</v>
      </c>
      <c r="H5962">
        <v>1997</v>
      </c>
      <c r="I5962" t="s">
        <v>310</v>
      </c>
      <c r="J5962" t="s">
        <v>660</v>
      </c>
      <c r="K5962" t="s">
        <v>661</v>
      </c>
      <c r="L5962" t="s">
        <v>27201</v>
      </c>
    </row>
    <row r="5963" spans="1:12" x14ac:dyDescent="0.3">
      <c r="A5963" t="s">
        <v>27202</v>
      </c>
      <c r="B5963" t="s">
        <v>13</v>
      </c>
      <c r="C5963" t="s">
        <v>27203</v>
      </c>
      <c r="D5963" t="s">
        <v>27204</v>
      </c>
      <c r="E5963" t="s">
        <v>27205</v>
      </c>
      <c r="F5963" t="s">
        <v>44</v>
      </c>
      <c r="G5963" s="1">
        <v>43556</v>
      </c>
      <c r="H5963">
        <v>2019</v>
      </c>
      <c r="I5963" t="s">
        <v>74</v>
      </c>
      <c r="J5963" t="s">
        <v>715</v>
      </c>
      <c r="K5963" t="s">
        <v>1196</v>
      </c>
      <c r="L5963" t="s">
        <v>27206</v>
      </c>
    </row>
    <row r="5964" spans="1:12" x14ac:dyDescent="0.3">
      <c r="A5964" t="s">
        <v>27207</v>
      </c>
      <c r="B5964" t="s">
        <v>13</v>
      </c>
      <c r="C5964" t="s">
        <v>27208</v>
      </c>
      <c r="D5964" t="s">
        <v>6416</v>
      </c>
      <c r="E5964" t="s">
        <v>27209</v>
      </c>
      <c r="F5964" t="s">
        <v>44</v>
      </c>
      <c r="G5964" s="1">
        <v>43084</v>
      </c>
      <c r="H5964">
        <v>2008</v>
      </c>
      <c r="I5964" t="s">
        <v>26</v>
      </c>
      <c r="J5964" t="s">
        <v>673</v>
      </c>
      <c r="K5964" t="s">
        <v>1317</v>
      </c>
      <c r="L5964" t="s">
        <v>27210</v>
      </c>
    </row>
    <row r="5965" spans="1:12" x14ac:dyDescent="0.3">
      <c r="A5965" t="s">
        <v>27211</v>
      </c>
      <c r="B5965" t="s">
        <v>13</v>
      </c>
      <c r="C5965" t="s">
        <v>27212</v>
      </c>
      <c r="D5965" t="s">
        <v>8368</v>
      </c>
      <c r="E5965" t="s">
        <v>27213</v>
      </c>
      <c r="F5965" t="s">
        <v>329</v>
      </c>
      <c r="G5965" s="1">
        <v>43709</v>
      </c>
      <c r="H5965">
        <v>2014</v>
      </c>
      <c r="I5965" t="s">
        <v>74</v>
      </c>
      <c r="J5965" t="s">
        <v>4854</v>
      </c>
      <c r="K5965" t="s">
        <v>242</v>
      </c>
      <c r="L5965" t="s">
        <v>27214</v>
      </c>
    </row>
    <row r="5966" spans="1:12" x14ac:dyDescent="0.3">
      <c r="A5966" t="s">
        <v>27215</v>
      </c>
      <c r="B5966" t="s">
        <v>22</v>
      </c>
      <c r="C5966" t="s">
        <v>27216</v>
      </c>
      <c r="D5966" t="s">
        <v>40056</v>
      </c>
      <c r="E5966" t="s">
        <v>18582</v>
      </c>
      <c r="F5966" t="s">
        <v>40056</v>
      </c>
      <c r="G5966" s="1">
        <v>43544</v>
      </c>
      <c r="H5966">
        <v>2018</v>
      </c>
      <c r="I5966" t="s">
        <v>74</v>
      </c>
      <c r="J5966" t="s">
        <v>34</v>
      </c>
      <c r="K5966" t="s">
        <v>330</v>
      </c>
      <c r="L5966" t="s">
        <v>18583</v>
      </c>
    </row>
    <row r="5967" spans="1:12" x14ac:dyDescent="0.3">
      <c r="A5967" t="s">
        <v>27217</v>
      </c>
      <c r="B5967" t="s">
        <v>13</v>
      </c>
      <c r="C5967" t="s">
        <v>27218</v>
      </c>
      <c r="D5967" t="s">
        <v>4655</v>
      </c>
      <c r="E5967" t="s">
        <v>20905</v>
      </c>
      <c r="F5967" t="s">
        <v>20906</v>
      </c>
      <c r="G5967" s="1">
        <v>43383</v>
      </c>
      <c r="H5967">
        <v>2018</v>
      </c>
      <c r="I5967" t="s">
        <v>310</v>
      </c>
      <c r="J5967" t="s">
        <v>12661</v>
      </c>
      <c r="K5967" t="s">
        <v>324</v>
      </c>
      <c r="L5967" t="s">
        <v>20907</v>
      </c>
    </row>
    <row r="5968" spans="1:12" x14ac:dyDescent="0.3">
      <c r="A5968" t="s">
        <v>27219</v>
      </c>
      <c r="B5968" t="s">
        <v>13</v>
      </c>
      <c r="C5968" t="s">
        <v>27220</v>
      </c>
      <c r="D5968" t="s">
        <v>18436</v>
      </c>
      <c r="E5968" t="s">
        <v>18437</v>
      </c>
      <c r="F5968" t="s">
        <v>44</v>
      </c>
      <c r="G5968" s="1">
        <v>43553</v>
      </c>
      <c r="H5968">
        <v>2019</v>
      </c>
      <c r="I5968" t="s">
        <v>74</v>
      </c>
      <c r="J5968" t="s">
        <v>278</v>
      </c>
      <c r="K5968" t="s">
        <v>687</v>
      </c>
      <c r="L5968" t="s">
        <v>18438</v>
      </c>
    </row>
    <row r="5969" spans="1:12" x14ac:dyDescent="0.3">
      <c r="A5969" t="s">
        <v>27221</v>
      </c>
      <c r="B5969" t="s">
        <v>13</v>
      </c>
      <c r="C5969" t="s">
        <v>27222</v>
      </c>
      <c r="D5969" t="s">
        <v>40056</v>
      </c>
      <c r="E5969" t="s">
        <v>27223</v>
      </c>
      <c r="F5969" t="s">
        <v>73</v>
      </c>
      <c r="G5969" s="1">
        <v>43236</v>
      </c>
      <c r="H5969">
        <v>2017</v>
      </c>
      <c r="I5969" t="s">
        <v>106</v>
      </c>
      <c r="J5969" t="s">
        <v>519</v>
      </c>
      <c r="K5969" t="s">
        <v>27224</v>
      </c>
      <c r="L5969" t="s">
        <v>27225</v>
      </c>
    </row>
    <row r="5970" spans="1:12" x14ac:dyDescent="0.3">
      <c r="A5970" t="s">
        <v>27226</v>
      </c>
      <c r="B5970" t="s">
        <v>13</v>
      </c>
      <c r="C5970" t="s">
        <v>27227</v>
      </c>
      <c r="D5970" t="s">
        <v>27228</v>
      </c>
      <c r="E5970" t="s">
        <v>27229</v>
      </c>
      <c r="F5970" t="s">
        <v>44</v>
      </c>
      <c r="G5970" s="1">
        <v>43358</v>
      </c>
      <c r="H5970">
        <v>2018</v>
      </c>
      <c r="I5970" t="s">
        <v>74</v>
      </c>
      <c r="J5970" t="s">
        <v>622</v>
      </c>
      <c r="K5970" t="s">
        <v>249</v>
      </c>
      <c r="L5970" t="s">
        <v>27230</v>
      </c>
    </row>
    <row r="5971" spans="1:12" x14ac:dyDescent="0.3">
      <c r="A5971" t="s">
        <v>27231</v>
      </c>
      <c r="B5971" t="s">
        <v>13</v>
      </c>
      <c r="C5971" t="s">
        <v>27232</v>
      </c>
      <c r="D5971" t="s">
        <v>27233</v>
      </c>
      <c r="E5971" t="s">
        <v>27234</v>
      </c>
      <c r="F5971" t="s">
        <v>44</v>
      </c>
      <c r="G5971" s="1">
        <v>43358</v>
      </c>
      <c r="H5971">
        <v>2017</v>
      </c>
      <c r="I5971" t="s">
        <v>74</v>
      </c>
      <c r="J5971" t="s">
        <v>611</v>
      </c>
      <c r="K5971" t="s">
        <v>100</v>
      </c>
      <c r="L5971" t="s">
        <v>27235</v>
      </c>
    </row>
    <row r="5972" spans="1:12" x14ac:dyDescent="0.3">
      <c r="A5972" t="s">
        <v>27236</v>
      </c>
      <c r="B5972" t="s">
        <v>13</v>
      </c>
      <c r="C5972" t="s">
        <v>27237</v>
      </c>
      <c r="D5972" t="s">
        <v>27238</v>
      </c>
      <c r="E5972" t="s">
        <v>27239</v>
      </c>
      <c r="F5972" t="s">
        <v>44</v>
      </c>
      <c r="G5972" s="1">
        <v>43358</v>
      </c>
      <c r="H5972">
        <v>2017</v>
      </c>
      <c r="I5972" t="s">
        <v>74</v>
      </c>
      <c r="J5972" t="s">
        <v>357</v>
      </c>
      <c r="K5972" t="s">
        <v>100</v>
      </c>
      <c r="L5972" t="s">
        <v>27240</v>
      </c>
    </row>
    <row r="5973" spans="1:12" x14ac:dyDescent="0.3">
      <c r="A5973" t="s">
        <v>27241</v>
      </c>
      <c r="B5973" t="s">
        <v>13</v>
      </c>
      <c r="C5973" t="s">
        <v>27242</v>
      </c>
      <c r="D5973" t="s">
        <v>27243</v>
      </c>
      <c r="E5973" t="s">
        <v>40056</v>
      </c>
      <c r="F5973" t="s">
        <v>16</v>
      </c>
      <c r="G5973" s="1">
        <v>42551</v>
      </c>
      <c r="H5973">
        <v>2015</v>
      </c>
      <c r="I5973" t="s">
        <v>40062</v>
      </c>
      <c r="J5973" t="s">
        <v>1329</v>
      </c>
      <c r="K5973" t="s">
        <v>19</v>
      </c>
      <c r="L5973" t="s">
        <v>27244</v>
      </c>
    </row>
    <row r="5974" spans="1:12" x14ac:dyDescent="0.3">
      <c r="A5974" t="s">
        <v>27245</v>
      </c>
      <c r="B5974" t="s">
        <v>13</v>
      </c>
      <c r="C5974" t="s">
        <v>27246</v>
      </c>
      <c r="D5974" t="s">
        <v>27247</v>
      </c>
      <c r="E5974" t="s">
        <v>40056</v>
      </c>
      <c r="F5974" t="s">
        <v>915</v>
      </c>
      <c r="G5974" s="1">
        <v>43866</v>
      </c>
      <c r="H5974">
        <v>2020</v>
      </c>
      <c r="I5974" t="s">
        <v>74</v>
      </c>
      <c r="J5974" t="s">
        <v>18</v>
      </c>
      <c r="K5974" t="s">
        <v>123</v>
      </c>
      <c r="L5974" t="s">
        <v>27248</v>
      </c>
    </row>
    <row r="5975" spans="1:12" x14ac:dyDescent="0.3">
      <c r="A5975" t="s">
        <v>27249</v>
      </c>
      <c r="B5975" t="s">
        <v>13</v>
      </c>
      <c r="C5975" t="s">
        <v>27250</v>
      </c>
      <c r="D5975" t="s">
        <v>27251</v>
      </c>
      <c r="E5975" t="s">
        <v>27252</v>
      </c>
      <c r="F5975" t="s">
        <v>915</v>
      </c>
      <c r="G5975" s="1">
        <v>43565</v>
      </c>
      <c r="H5975">
        <v>2018</v>
      </c>
      <c r="I5975" t="s">
        <v>74</v>
      </c>
      <c r="J5975" t="s">
        <v>248</v>
      </c>
      <c r="K5975" t="s">
        <v>667</v>
      </c>
      <c r="L5975" t="s">
        <v>27253</v>
      </c>
    </row>
    <row r="5976" spans="1:12" x14ac:dyDescent="0.3">
      <c r="A5976" t="s">
        <v>27254</v>
      </c>
      <c r="B5976" t="s">
        <v>22</v>
      </c>
      <c r="C5976" t="s">
        <v>27255</v>
      </c>
      <c r="D5976" t="s">
        <v>40056</v>
      </c>
      <c r="E5976" t="s">
        <v>27256</v>
      </c>
      <c r="F5976" t="s">
        <v>40056</v>
      </c>
      <c r="G5976" s="1">
        <v>43554</v>
      </c>
      <c r="H5976">
        <v>2016</v>
      </c>
      <c r="I5976" t="s">
        <v>74</v>
      </c>
      <c r="J5976" t="s">
        <v>34</v>
      </c>
      <c r="K5976" t="s">
        <v>45</v>
      </c>
      <c r="L5976" t="s">
        <v>27257</v>
      </c>
    </row>
    <row r="5977" spans="1:12" x14ac:dyDescent="0.3">
      <c r="A5977" t="s">
        <v>27258</v>
      </c>
      <c r="B5977" t="s">
        <v>13</v>
      </c>
      <c r="C5977" t="s">
        <v>27259</v>
      </c>
      <c r="D5977" t="s">
        <v>27260</v>
      </c>
      <c r="E5977" t="s">
        <v>27261</v>
      </c>
      <c r="F5977" t="s">
        <v>3545</v>
      </c>
      <c r="G5977" s="1">
        <v>43186</v>
      </c>
      <c r="H5977">
        <v>2017</v>
      </c>
      <c r="I5977" t="s">
        <v>26</v>
      </c>
      <c r="J5977" t="s">
        <v>207</v>
      </c>
      <c r="K5977" t="s">
        <v>1196</v>
      </c>
      <c r="L5977" t="s">
        <v>27262</v>
      </c>
    </row>
    <row r="5978" spans="1:12" x14ac:dyDescent="0.3">
      <c r="A5978" t="s">
        <v>27263</v>
      </c>
      <c r="B5978" t="s">
        <v>13</v>
      </c>
      <c r="C5978" t="s">
        <v>27264</v>
      </c>
      <c r="D5978" t="s">
        <v>4868</v>
      </c>
      <c r="E5978" t="s">
        <v>27265</v>
      </c>
      <c r="F5978" t="s">
        <v>150</v>
      </c>
      <c r="G5978" s="1">
        <v>42804</v>
      </c>
      <c r="H5978">
        <v>2010</v>
      </c>
      <c r="I5978" t="s">
        <v>26</v>
      </c>
      <c r="J5978" t="s">
        <v>342</v>
      </c>
      <c r="K5978" t="s">
        <v>159</v>
      </c>
      <c r="L5978" t="s">
        <v>27266</v>
      </c>
    </row>
    <row r="5979" spans="1:12" x14ac:dyDescent="0.3">
      <c r="A5979" t="s">
        <v>27267</v>
      </c>
      <c r="B5979" t="s">
        <v>13</v>
      </c>
      <c r="C5979" t="s">
        <v>27268</v>
      </c>
      <c r="D5979" t="s">
        <v>27269</v>
      </c>
      <c r="E5979" t="s">
        <v>27270</v>
      </c>
      <c r="F5979" t="s">
        <v>16</v>
      </c>
      <c r="G5979" s="1">
        <v>43132</v>
      </c>
      <c r="H5979">
        <v>2005</v>
      </c>
      <c r="I5979" t="s">
        <v>17</v>
      </c>
      <c r="J5979" t="s">
        <v>375</v>
      </c>
      <c r="K5979" t="s">
        <v>775</v>
      </c>
      <c r="L5979" t="s">
        <v>27271</v>
      </c>
    </row>
    <row r="5980" spans="1:12" x14ac:dyDescent="0.3">
      <c r="A5980" t="s">
        <v>27272</v>
      </c>
      <c r="B5980" t="s">
        <v>22</v>
      </c>
      <c r="C5980" t="s">
        <v>27273</v>
      </c>
      <c r="D5980" t="s">
        <v>40056</v>
      </c>
      <c r="E5980" t="s">
        <v>27274</v>
      </c>
      <c r="F5980" t="s">
        <v>150</v>
      </c>
      <c r="G5980" s="1">
        <v>42752</v>
      </c>
      <c r="H5980">
        <v>2013</v>
      </c>
      <c r="I5980" t="s">
        <v>26</v>
      </c>
      <c r="J5980" t="s">
        <v>34</v>
      </c>
      <c r="K5980" t="s">
        <v>1128</v>
      </c>
      <c r="L5980" t="s">
        <v>27275</v>
      </c>
    </row>
    <row r="5981" spans="1:12" x14ac:dyDescent="0.3">
      <c r="A5981" t="s">
        <v>27276</v>
      </c>
      <c r="B5981" t="s">
        <v>13</v>
      </c>
      <c r="C5981" t="s">
        <v>27277</v>
      </c>
      <c r="D5981" t="s">
        <v>27278</v>
      </c>
      <c r="E5981" t="s">
        <v>27279</v>
      </c>
      <c r="F5981" t="s">
        <v>16</v>
      </c>
      <c r="G5981" s="1">
        <v>42917</v>
      </c>
      <c r="H5981">
        <v>2014</v>
      </c>
      <c r="I5981" t="s">
        <v>106</v>
      </c>
      <c r="J5981" t="s">
        <v>987</v>
      </c>
      <c r="K5981" t="s">
        <v>680</v>
      </c>
      <c r="L5981" t="s">
        <v>27280</v>
      </c>
    </row>
    <row r="5982" spans="1:12" x14ac:dyDescent="0.3">
      <c r="A5982" t="s">
        <v>27281</v>
      </c>
      <c r="B5982" t="s">
        <v>13</v>
      </c>
      <c r="C5982" t="s">
        <v>27282</v>
      </c>
      <c r="D5982" t="s">
        <v>27283</v>
      </c>
      <c r="E5982" t="s">
        <v>27284</v>
      </c>
      <c r="F5982" t="s">
        <v>16</v>
      </c>
      <c r="G5982" s="1">
        <v>42923</v>
      </c>
      <c r="H5982">
        <v>2017</v>
      </c>
      <c r="I5982" t="s">
        <v>74</v>
      </c>
      <c r="J5982" t="s">
        <v>248</v>
      </c>
      <c r="K5982" t="s">
        <v>23895</v>
      </c>
      <c r="L5982" t="s">
        <v>27285</v>
      </c>
    </row>
    <row r="5983" spans="1:12" x14ac:dyDescent="0.3">
      <c r="A5983" t="s">
        <v>27286</v>
      </c>
      <c r="B5983" t="s">
        <v>13</v>
      </c>
      <c r="C5983" t="s">
        <v>27287</v>
      </c>
      <c r="D5983" t="s">
        <v>4720</v>
      </c>
      <c r="E5983" t="s">
        <v>27288</v>
      </c>
      <c r="F5983" t="s">
        <v>27289</v>
      </c>
      <c r="G5983" s="1">
        <v>43617</v>
      </c>
      <c r="H5983">
        <v>2008</v>
      </c>
      <c r="I5983" t="s">
        <v>17</v>
      </c>
      <c r="J5983" t="s">
        <v>880</v>
      </c>
      <c r="K5983" t="s">
        <v>312</v>
      </c>
      <c r="L5983" t="s">
        <v>27290</v>
      </c>
    </row>
    <row r="5984" spans="1:12" x14ac:dyDescent="0.3">
      <c r="A5984" t="s">
        <v>27291</v>
      </c>
      <c r="B5984" t="s">
        <v>13</v>
      </c>
      <c r="C5984" t="s">
        <v>27292</v>
      </c>
      <c r="D5984" t="s">
        <v>40056</v>
      </c>
      <c r="E5984" t="s">
        <v>40056</v>
      </c>
      <c r="F5984" t="s">
        <v>643</v>
      </c>
      <c r="G5984" s="1">
        <v>43287</v>
      </c>
      <c r="H5984">
        <v>2018</v>
      </c>
      <c r="I5984" t="s">
        <v>26</v>
      </c>
      <c r="J5984" t="s">
        <v>375</v>
      </c>
      <c r="K5984" t="s">
        <v>123</v>
      </c>
      <c r="L5984" t="s">
        <v>27293</v>
      </c>
    </row>
    <row r="5985" spans="1:12" x14ac:dyDescent="0.3">
      <c r="A5985" t="s">
        <v>27294</v>
      </c>
      <c r="B5985" t="s">
        <v>13</v>
      </c>
      <c r="C5985" t="s">
        <v>27295</v>
      </c>
      <c r="D5985" t="s">
        <v>27296</v>
      </c>
      <c r="E5985" t="s">
        <v>40056</v>
      </c>
      <c r="F5985" t="s">
        <v>16</v>
      </c>
      <c r="G5985" s="1">
        <v>43179</v>
      </c>
      <c r="H5985">
        <v>2016</v>
      </c>
      <c r="I5985" t="s">
        <v>74</v>
      </c>
      <c r="J5985" t="s">
        <v>5239</v>
      </c>
      <c r="K5985" t="s">
        <v>19</v>
      </c>
      <c r="L5985" t="s">
        <v>27297</v>
      </c>
    </row>
    <row r="5986" spans="1:12" x14ac:dyDescent="0.3">
      <c r="A5986" t="s">
        <v>27298</v>
      </c>
      <c r="B5986" t="s">
        <v>22</v>
      </c>
      <c r="C5986" t="s">
        <v>27299</v>
      </c>
      <c r="D5986" t="s">
        <v>40056</v>
      </c>
      <c r="E5986" t="s">
        <v>27300</v>
      </c>
      <c r="F5986" t="s">
        <v>73</v>
      </c>
      <c r="G5986" s="1">
        <v>43770</v>
      </c>
      <c r="H5986">
        <v>2017</v>
      </c>
      <c r="I5986" t="s">
        <v>74</v>
      </c>
      <c r="J5986" t="s">
        <v>34</v>
      </c>
      <c r="K5986" t="s">
        <v>1965</v>
      </c>
      <c r="L5986" t="s">
        <v>27301</v>
      </c>
    </row>
    <row r="5987" spans="1:12" x14ac:dyDescent="0.3">
      <c r="A5987" t="s">
        <v>27302</v>
      </c>
      <c r="B5987" t="s">
        <v>13</v>
      </c>
      <c r="C5987" t="s">
        <v>27303</v>
      </c>
      <c r="D5987" t="s">
        <v>27304</v>
      </c>
      <c r="E5987" t="s">
        <v>27305</v>
      </c>
      <c r="F5987" t="s">
        <v>16</v>
      </c>
      <c r="G5987" s="1">
        <v>43538</v>
      </c>
      <c r="H5987">
        <v>2017</v>
      </c>
      <c r="I5987" t="s">
        <v>26</v>
      </c>
      <c r="J5987" t="s">
        <v>18</v>
      </c>
      <c r="K5987" t="s">
        <v>7551</v>
      </c>
      <c r="L5987" t="s">
        <v>27306</v>
      </c>
    </row>
    <row r="5988" spans="1:12" x14ac:dyDescent="0.3">
      <c r="A5988" t="s">
        <v>27307</v>
      </c>
      <c r="B5988" t="s">
        <v>22</v>
      </c>
      <c r="C5988" t="s">
        <v>27308</v>
      </c>
      <c r="D5988" t="s">
        <v>40056</v>
      </c>
      <c r="E5988" t="s">
        <v>27309</v>
      </c>
      <c r="F5988" t="s">
        <v>616</v>
      </c>
      <c r="G5988" s="1">
        <v>42877</v>
      </c>
      <c r="H5988">
        <v>2014</v>
      </c>
      <c r="I5988" t="s">
        <v>74</v>
      </c>
      <c r="J5988" t="s">
        <v>34</v>
      </c>
      <c r="K5988" t="s">
        <v>5974</v>
      </c>
      <c r="L5988" t="s">
        <v>27310</v>
      </c>
    </row>
    <row r="5989" spans="1:12" x14ac:dyDescent="0.3">
      <c r="A5989" t="s">
        <v>27311</v>
      </c>
      <c r="B5989" t="s">
        <v>13</v>
      </c>
      <c r="C5989" t="s">
        <v>27312</v>
      </c>
      <c r="D5989" t="s">
        <v>27313</v>
      </c>
      <c r="E5989" t="s">
        <v>27314</v>
      </c>
      <c r="F5989" t="s">
        <v>16</v>
      </c>
      <c r="G5989" s="1">
        <v>42595</v>
      </c>
      <c r="H5989">
        <v>2015</v>
      </c>
      <c r="I5989" t="s">
        <v>40062</v>
      </c>
      <c r="J5989" t="s">
        <v>18</v>
      </c>
      <c r="K5989" t="s">
        <v>15910</v>
      </c>
      <c r="L5989" t="s">
        <v>27315</v>
      </c>
    </row>
    <row r="5990" spans="1:12" x14ac:dyDescent="0.3">
      <c r="A5990" t="s">
        <v>27316</v>
      </c>
      <c r="B5990" t="s">
        <v>13</v>
      </c>
      <c r="C5990" t="s">
        <v>27317</v>
      </c>
      <c r="D5990" t="s">
        <v>27318</v>
      </c>
      <c r="E5990" t="s">
        <v>27319</v>
      </c>
      <c r="F5990" t="s">
        <v>16</v>
      </c>
      <c r="G5990" s="1">
        <v>43478</v>
      </c>
      <c r="H5990">
        <v>2014</v>
      </c>
      <c r="I5990" t="s">
        <v>310</v>
      </c>
      <c r="J5990" t="s">
        <v>375</v>
      </c>
      <c r="K5990" t="s">
        <v>3112</v>
      </c>
      <c r="L5990" t="s">
        <v>27320</v>
      </c>
    </row>
    <row r="5991" spans="1:12" x14ac:dyDescent="0.3">
      <c r="A5991" t="s">
        <v>27321</v>
      </c>
      <c r="B5991" t="s">
        <v>13</v>
      </c>
      <c r="C5991" t="s">
        <v>27322</v>
      </c>
      <c r="D5991" t="s">
        <v>40056</v>
      </c>
      <c r="E5991" t="s">
        <v>17535</v>
      </c>
      <c r="F5991" t="s">
        <v>40056</v>
      </c>
      <c r="G5991" s="1">
        <v>42761</v>
      </c>
      <c r="H5991">
        <v>2017</v>
      </c>
      <c r="I5991" t="s">
        <v>40056</v>
      </c>
      <c r="J5991" t="s">
        <v>5121</v>
      </c>
      <c r="K5991" t="s">
        <v>1674</v>
      </c>
      <c r="L5991" t="s">
        <v>27323</v>
      </c>
    </row>
    <row r="5992" spans="1:12" x14ac:dyDescent="0.3">
      <c r="A5992" t="s">
        <v>27324</v>
      </c>
      <c r="B5992" t="s">
        <v>13</v>
      </c>
      <c r="C5992" t="s">
        <v>27325</v>
      </c>
      <c r="D5992" t="s">
        <v>27326</v>
      </c>
      <c r="E5992" t="s">
        <v>27327</v>
      </c>
      <c r="F5992" t="s">
        <v>27328</v>
      </c>
      <c r="G5992" s="1">
        <v>43558</v>
      </c>
      <c r="H5992">
        <v>2010</v>
      </c>
      <c r="I5992" t="s">
        <v>310</v>
      </c>
      <c r="J5992" t="s">
        <v>429</v>
      </c>
      <c r="K5992" t="s">
        <v>881</v>
      </c>
      <c r="L5992" t="s">
        <v>27329</v>
      </c>
    </row>
    <row r="5993" spans="1:12" x14ac:dyDescent="0.3">
      <c r="A5993" t="s">
        <v>27330</v>
      </c>
      <c r="B5993" t="s">
        <v>13</v>
      </c>
      <c r="C5993" t="s">
        <v>27331</v>
      </c>
      <c r="D5993" t="s">
        <v>27332</v>
      </c>
      <c r="E5993" t="s">
        <v>27333</v>
      </c>
      <c r="F5993" t="s">
        <v>16</v>
      </c>
      <c r="G5993" s="1">
        <v>43400</v>
      </c>
      <c r="H5993">
        <v>2018</v>
      </c>
      <c r="I5993" t="s">
        <v>26</v>
      </c>
      <c r="J5993" t="s">
        <v>987</v>
      </c>
      <c r="K5993" t="s">
        <v>3112</v>
      </c>
      <c r="L5993" t="s">
        <v>27334</v>
      </c>
    </row>
    <row r="5994" spans="1:12" x14ac:dyDescent="0.3">
      <c r="A5994" t="s">
        <v>27335</v>
      </c>
      <c r="B5994" t="s">
        <v>13</v>
      </c>
      <c r="C5994" t="s">
        <v>27336</v>
      </c>
      <c r="D5994" t="s">
        <v>27337</v>
      </c>
      <c r="E5994" t="s">
        <v>27338</v>
      </c>
      <c r="F5994" t="s">
        <v>999</v>
      </c>
      <c r="G5994" s="1">
        <v>43770</v>
      </c>
      <c r="H5994">
        <v>2006</v>
      </c>
      <c r="I5994" t="s">
        <v>17</v>
      </c>
      <c r="J5994" t="s">
        <v>369</v>
      </c>
      <c r="K5994" t="s">
        <v>312</v>
      </c>
      <c r="L5994" t="s">
        <v>27339</v>
      </c>
    </row>
    <row r="5995" spans="1:12" x14ac:dyDescent="0.3">
      <c r="A5995" t="s">
        <v>27340</v>
      </c>
      <c r="B5995" t="s">
        <v>13</v>
      </c>
      <c r="C5995" t="s">
        <v>27341</v>
      </c>
      <c r="D5995" t="s">
        <v>27342</v>
      </c>
      <c r="E5995" t="s">
        <v>27343</v>
      </c>
      <c r="F5995" t="s">
        <v>16</v>
      </c>
      <c r="G5995" s="1">
        <v>44197</v>
      </c>
      <c r="H5995">
        <v>2009</v>
      </c>
      <c r="I5995" t="s">
        <v>17</v>
      </c>
      <c r="J5995" t="s">
        <v>369</v>
      </c>
      <c r="K5995" t="s">
        <v>193</v>
      </c>
      <c r="L5995" t="s">
        <v>27344</v>
      </c>
    </row>
    <row r="5996" spans="1:12" x14ac:dyDescent="0.3">
      <c r="A5996" t="s">
        <v>27345</v>
      </c>
      <c r="B5996" t="s">
        <v>13</v>
      </c>
      <c r="C5996" t="s">
        <v>27346</v>
      </c>
      <c r="D5996" t="s">
        <v>27347</v>
      </c>
      <c r="E5996" t="s">
        <v>27348</v>
      </c>
      <c r="F5996" t="s">
        <v>16</v>
      </c>
      <c r="G5996" s="1">
        <v>44066</v>
      </c>
      <c r="H5996">
        <v>2019</v>
      </c>
      <c r="I5996" t="s">
        <v>26</v>
      </c>
      <c r="J5996" t="s">
        <v>18</v>
      </c>
      <c r="K5996" t="s">
        <v>15910</v>
      </c>
      <c r="L5996" t="s">
        <v>27349</v>
      </c>
    </row>
    <row r="5997" spans="1:12" x14ac:dyDescent="0.3">
      <c r="A5997" t="s">
        <v>27350</v>
      </c>
      <c r="B5997" t="s">
        <v>13</v>
      </c>
      <c r="C5997" t="s">
        <v>27351</v>
      </c>
      <c r="D5997" t="s">
        <v>27352</v>
      </c>
      <c r="E5997" t="s">
        <v>27353</v>
      </c>
      <c r="F5997" t="s">
        <v>16</v>
      </c>
      <c r="G5997" s="1">
        <v>43672</v>
      </c>
      <c r="H5997">
        <v>2018</v>
      </c>
      <c r="I5997" t="s">
        <v>26</v>
      </c>
      <c r="J5997" t="s">
        <v>135</v>
      </c>
      <c r="K5997" t="s">
        <v>6034</v>
      </c>
      <c r="L5997" t="s">
        <v>27354</v>
      </c>
    </row>
    <row r="5998" spans="1:12" x14ac:dyDescent="0.3">
      <c r="A5998" t="s">
        <v>27355</v>
      </c>
      <c r="B5998" t="s">
        <v>13</v>
      </c>
      <c r="C5998" t="s">
        <v>27356</v>
      </c>
      <c r="D5998" t="s">
        <v>20443</v>
      </c>
      <c r="E5998" t="s">
        <v>27357</v>
      </c>
      <c r="F5998" t="s">
        <v>16</v>
      </c>
      <c r="G5998" s="1">
        <v>43365</v>
      </c>
      <c r="H5998">
        <v>2013</v>
      </c>
      <c r="I5998" t="s">
        <v>17</v>
      </c>
      <c r="J5998" t="s">
        <v>58</v>
      </c>
      <c r="K5998" t="s">
        <v>576</v>
      </c>
      <c r="L5998" t="s">
        <v>27358</v>
      </c>
    </row>
    <row r="5999" spans="1:12" x14ac:dyDescent="0.3">
      <c r="A5999" t="s">
        <v>27359</v>
      </c>
      <c r="B5999" t="s">
        <v>13</v>
      </c>
      <c r="C5999" t="s">
        <v>27360</v>
      </c>
      <c r="D5999" t="s">
        <v>40056</v>
      </c>
      <c r="E5999" t="s">
        <v>27361</v>
      </c>
      <c r="F5999" t="s">
        <v>616</v>
      </c>
      <c r="G5999" s="1">
        <v>42853</v>
      </c>
      <c r="H5999">
        <v>2015</v>
      </c>
      <c r="I5999" t="s">
        <v>106</v>
      </c>
      <c r="J5999" t="s">
        <v>1043</v>
      </c>
      <c r="K5999" t="s">
        <v>1596</v>
      </c>
      <c r="L5999" t="s">
        <v>27362</v>
      </c>
    </row>
    <row r="6000" spans="1:12" x14ac:dyDescent="0.3">
      <c r="A6000" t="s">
        <v>27363</v>
      </c>
      <c r="B6000" t="s">
        <v>13</v>
      </c>
      <c r="C6000" t="s">
        <v>27364</v>
      </c>
      <c r="D6000" t="s">
        <v>27365</v>
      </c>
      <c r="E6000" t="s">
        <v>27366</v>
      </c>
      <c r="F6000" t="s">
        <v>73</v>
      </c>
      <c r="G6000" s="1">
        <v>43454</v>
      </c>
      <c r="H6000">
        <v>2018</v>
      </c>
      <c r="I6000" t="s">
        <v>74</v>
      </c>
      <c r="J6000" t="s">
        <v>384</v>
      </c>
      <c r="K6000" t="s">
        <v>27367</v>
      </c>
      <c r="L6000" t="s">
        <v>27368</v>
      </c>
    </row>
    <row r="6001" spans="1:12" x14ac:dyDescent="0.3">
      <c r="A6001" t="s">
        <v>27369</v>
      </c>
      <c r="B6001" t="s">
        <v>13</v>
      </c>
      <c r="C6001" t="s">
        <v>27370</v>
      </c>
      <c r="D6001" t="s">
        <v>27371</v>
      </c>
      <c r="E6001" t="s">
        <v>27372</v>
      </c>
      <c r="F6001" t="s">
        <v>16</v>
      </c>
      <c r="G6001" s="1">
        <v>43644</v>
      </c>
      <c r="H6001">
        <v>2016</v>
      </c>
      <c r="I6001" t="s">
        <v>310</v>
      </c>
      <c r="J6001" t="s">
        <v>660</v>
      </c>
      <c r="K6001" t="s">
        <v>1094</v>
      </c>
      <c r="L6001" t="s">
        <v>27373</v>
      </c>
    </row>
    <row r="6002" spans="1:12" x14ac:dyDescent="0.3">
      <c r="A6002" t="s">
        <v>27374</v>
      </c>
      <c r="B6002" t="s">
        <v>13</v>
      </c>
      <c r="C6002" t="s">
        <v>27375</v>
      </c>
      <c r="D6002" t="s">
        <v>27376</v>
      </c>
      <c r="E6002" t="s">
        <v>27377</v>
      </c>
      <c r="F6002" t="s">
        <v>16</v>
      </c>
      <c r="G6002" s="1">
        <v>43571</v>
      </c>
      <c r="H6002">
        <v>2013</v>
      </c>
      <c r="I6002" t="s">
        <v>310</v>
      </c>
      <c r="J6002" t="s">
        <v>375</v>
      </c>
      <c r="K6002" t="s">
        <v>193</v>
      </c>
      <c r="L6002" t="s">
        <v>27378</v>
      </c>
    </row>
    <row r="6003" spans="1:12" x14ac:dyDescent="0.3">
      <c r="A6003" t="s">
        <v>27379</v>
      </c>
      <c r="B6003" t="s">
        <v>22</v>
      </c>
      <c r="C6003" t="s">
        <v>27380</v>
      </c>
      <c r="D6003" t="s">
        <v>40056</v>
      </c>
      <c r="E6003" t="s">
        <v>27381</v>
      </c>
      <c r="F6003" t="s">
        <v>44</v>
      </c>
      <c r="G6003" s="1">
        <v>43435</v>
      </c>
      <c r="H6003">
        <v>2018</v>
      </c>
      <c r="I6003" t="s">
        <v>74</v>
      </c>
      <c r="J6003" t="s">
        <v>34</v>
      </c>
      <c r="K6003" t="s">
        <v>330</v>
      </c>
      <c r="L6003" t="s">
        <v>27382</v>
      </c>
    </row>
    <row r="6004" spans="1:12" x14ac:dyDescent="0.3">
      <c r="A6004" t="s">
        <v>27383</v>
      </c>
      <c r="B6004" t="s">
        <v>13</v>
      </c>
      <c r="C6004" t="s">
        <v>27384</v>
      </c>
      <c r="D6004" t="s">
        <v>27385</v>
      </c>
      <c r="E6004" t="s">
        <v>27386</v>
      </c>
      <c r="F6004" t="s">
        <v>16</v>
      </c>
      <c r="G6004" s="1">
        <v>43160</v>
      </c>
      <c r="H6004">
        <v>2016</v>
      </c>
      <c r="I6004" t="s">
        <v>26</v>
      </c>
      <c r="J6004" t="s">
        <v>902</v>
      </c>
      <c r="K6004" t="s">
        <v>17722</v>
      </c>
      <c r="L6004" t="s">
        <v>27387</v>
      </c>
    </row>
    <row r="6005" spans="1:12" x14ac:dyDescent="0.3">
      <c r="A6005" t="s">
        <v>27388</v>
      </c>
      <c r="B6005" t="s">
        <v>13</v>
      </c>
      <c r="C6005" t="s">
        <v>27389</v>
      </c>
      <c r="D6005" t="s">
        <v>27390</v>
      </c>
      <c r="E6005" t="s">
        <v>27391</v>
      </c>
      <c r="F6005" t="s">
        <v>27392</v>
      </c>
      <c r="G6005" s="1">
        <v>43197</v>
      </c>
      <c r="H6005">
        <v>2017</v>
      </c>
      <c r="I6005" t="s">
        <v>310</v>
      </c>
      <c r="J6005" t="s">
        <v>375</v>
      </c>
      <c r="K6005" t="s">
        <v>312</v>
      </c>
      <c r="L6005" t="s">
        <v>27393</v>
      </c>
    </row>
    <row r="6006" spans="1:12" x14ac:dyDescent="0.3">
      <c r="A6006" t="s">
        <v>27394</v>
      </c>
      <c r="B6006" t="s">
        <v>13</v>
      </c>
      <c r="C6006" t="s">
        <v>27395</v>
      </c>
      <c r="D6006" t="s">
        <v>27396</v>
      </c>
      <c r="E6006" t="s">
        <v>27397</v>
      </c>
      <c r="F6006" t="s">
        <v>1496</v>
      </c>
      <c r="G6006" s="1">
        <v>43221</v>
      </c>
      <c r="H6006">
        <v>2018</v>
      </c>
      <c r="I6006" t="s">
        <v>26</v>
      </c>
      <c r="J6006" t="s">
        <v>826</v>
      </c>
      <c r="K6006" t="s">
        <v>1100</v>
      </c>
      <c r="L6006" t="s">
        <v>27398</v>
      </c>
    </row>
    <row r="6007" spans="1:12" x14ac:dyDescent="0.3">
      <c r="A6007" t="s">
        <v>27399</v>
      </c>
      <c r="B6007" t="s">
        <v>13</v>
      </c>
      <c r="C6007" t="s">
        <v>27400</v>
      </c>
      <c r="D6007" t="s">
        <v>27401</v>
      </c>
      <c r="E6007" t="s">
        <v>27402</v>
      </c>
      <c r="F6007" t="s">
        <v>73</v>
      </c>
      <c r="G6007" s="1">
        <v>43221</v>
      </c>
      <c r="H6007">
        <v>2017</v>
      </c>
      <c r="I6007" t="s">
        <v>26</v>
      </c>
      <c r="J6007" t="s">
        <v>1310</v>
      </c>
      <c r="K6007" t="s">
        <v>19</v>
      </c>
      <c r="L6007" t="s">
        <v>27403</v>
      </c>
    </row>
    <row r="6008" spans="1:12" x14ac:dyDescent="0.3">
      <c r="A6008" t="s">
        <v>27404</v>
      </c>
      <c r="B6008" t="s">
        <v>13</v>
      </c>
      <c r="C6008" t="s">
        <v>27405</v>
      </c>
      <c r="D6008" t="s">
        <v>27406</v>
      </c>
      <c r="E6008" t="s">
        <v>27407</v>
      </c>
      <c r="F6008" t="s">
        <v>16</v>
      </c>
      <c r="G6008" s="1">
        <v>44104</v>
      </c>
      <c r="H6008">
        <v>2000</v>
      </c>
      <c r="I6008" t="s">
        <v>17</v>
      </c>
      <c r="J6008" t="s">
        <v>82</v>
      </c>
      <c r="K6008" t="s">
        <v>83</v>
      </c>
      <c r="L6008" t="s">
        <v>27408</v>
      </c>
    </row>
    <row r="6009" spans="1:12" x14ac:dyDescent="0.3">
      <c r="A6009" t="s">
        <v>27409</v>
      </c>
      <c r="B6009" t="s">
        <v>13</v>
      </c>
      <c r="C6009" t="s">
        <v>27410</v>
      </c>
      <c r="D6009" t="s">
        <v>684</v>
      </c>
      <c r="E6009" t="s">
        <v>27411</v>
      </c>
      <c r="F6009" t="s">
        <v>40056</v>
      </c>
      <c r="G6009" s="1">
        <v>43830</v>
      </c>
      <c r="H6009">
        <v>2003</v>
      </c>
      <c r="I6009" t="s">
        <v>26</v>
      </c>
      <c r="J6009" t="s">
        <v>774</v>
      </c>
      <c r="K6009" t="s">
        <v>242</v>
      </c>
      <c r="L6009" t="s">
        <v>27412</v>
      </c>
    </row>
    <row r="6010" spans="1:12" x14ac:dyDescent="0.3">
      <c r="A6010" t="s">
        <v>27413</v>
      </c>
      <c r="B6010" t="s">
        <v>13</v>
      </c>
      <c r="C6010" t="s">
        <v>27414</v>
      </c>
      <c r="D6010" t="s">
        <v>27415</v>
      </c>
      <c r="E6010" t="s">
        <v>27416</v>
      </c>
      <c r="F6010" t="s">
        <v>16</v>
      </c>
      <c r="G6010" s="1">
        <v>42975</v>
      </c>
      <c r="H6010">
        <v>2015</v>
      </c>
      <c r="I6010" t="s">
        <v>17</v>
      </c>
      <c r="J6010" t="s">
        <v>548</v>
      </c>
      <c r="K6010" t="s">
        <v>7201</v>
      </c>
      <c r="L6010" t="s">
        <v>27417</v>
      </c>
    </row>
    <row r="6011" spans="1:12" x14ac:dyDescent="0.3">
      <c r="A6011" t="s">
        <v>27418</v>
      </c>
      <c r="B6011" t="s">
        <v>13</v>
      </c>
      <c r="C6011" t="s">
        <v>27419</v>
      </c>
      <c r="D6011" t="s">
        <v>27420</v>
      </c>
      <c r="E6011" t="s">
        <v>27421</v>
      </c>
      <c r="F6011" t="s">
        <v>2364</v>
      </c>
      <c r="G6011" s="1">
        <v>43470</v>
      </c>
      <c r="H6011">
        <v>2016</v>
      </c>
      <c r="I6011" t="s">
        <v>106</v>
      </c>
      <c r="J6011" t="s">
        <v>278</v>
      </c>
      <c r="K6011" t="s">
        <v>4224</v>
      </c>
      <c r="L6011" t="s">
        <v>27422</v>
      </c>
    </row>
    <row r="6012" spans="1:12" x14ac:dyDescent="0.3">
      <c r="A6012" t="s">
        <v>27423</v>
      </c>
      <c r="B6012" t="s">
        <v>13</v>
      </c>
      <c r="C6012" t="s">
        <v>27424</v>
      </c>
      <c r="D6012" t="s">
        <v>27425</v>
      </c>
      <c r="E6012" t="s">
        <v>40056</v>
      </c>
      <c r="F6012" t="s">
        <v>915</v>
      </c>
      <c r="G6012" s="1">
        <v>43631</v>
      </c>
      <c r="H6012">
        <v>2018</v>
      </c>
      <c r="I6012" t="s">
        <v>106</v>
      </c>
      <c r="J6012" t="s">
        <v>7173</v>
      </c>
      <c r="K6012" t="s">
        <v>22747</v>
      </c>
      <c r="L6012" t="s">
        <v>27426</v>
      </c>
    </row>
    <row r="6013" spans="1:12" x14ac:dyDescent="0.3">
      <c r="A6013" t="s">
        <v>27427</v>
      </c>
      <c r="B6013" t="s">
        <v>13</v>
      </c>
      <c r="C6013" t="s">
        <v>27428</v>
      </c>
      <c r="D6013" t="s">
        <v>27429</v>
      </c>
      <c r="E6013" t="s">
        <v>27430</v>
      </c>
      <c r="F6013" t="s">
        <v>2723</v>
      </c>
      <c r="G6013" s="1">
        <v>43573</v>
      </c>
      <c r="H6013">
        <v>2016</v>
      </c>
      <c r="I6013" t="s">
        <v>74</v>
      </c>
      <c r="J6013" t="s">
        <v>58</v>
      </c>
      <c r="K6013" t="s">
        <v>159</v>
      </c>
      <c r="L6013" t="s">
        <v>27431</v>
      </c>
    </row>
    <row r="6014" spans="1:12" x14ac:dyDescent="0.3">
      <c r="A6014" t="s">
        <v>27432</v>
      </c>
      <c r="B6014" t="s">
        <v>13</v>
      </c>
      <c r="C6014" t="s">
        <v>27433</v>
      </c>
      <c r="D6014" t="s">
        <v>27434</v>
      </c>
      <c r="E6014" t="s">
        <v>27435</v>
      </c>
      <c r="F6014" t="s">
        <v>16</v>
      </c>
      <c r="G6014" s="1">
        <v>44197</v>
      </c>
      <c r="H6014">
        <v>2011</v>
      </c>
      <c r="I6014" t="s">
        <v>310</v>
      </c>
      <c r="J6014" t="s">
        <v>405</v>
      </c>
      <c r="K6014" t="s">
        <v>802</v>
      </c>
      <c r="L6014" t="s">
        <v>27436</v>
      </c>
    </row>
    <row r="6015" spans="1:12" x14ac:dyDescent="0.3">
      <c r="A6015" t="s">
        <v>27437</v>
      </c>
      <c r="B6015" t="s">
        <v>13</v>
      </c>
      <c r="C6015" t="s">
        <v>27438</v>
      </c>
      <c r="D6015" t="s">
        <v>27439</v>
      </c>
      <c r="E6015" t="s">
        <v>27440</v>
      </c>
      <c r="F6015" t="s">
        <v>27441</v>
      </c>
      <c r="G6015" s="1">
        <v>43739</v>
      </c>
      <c r="H6015">
        <v>1989</v>
      </c>
      <c r="I6015" t="s">
        <v>74</v>
      </c>
      <c r="J6015" t="s">
        <v>375</v>
      </c>
      <c r="K6015" t="s">
        <v>100</v>
      </c>
      <c r="L6015" t="s">
        <v>27442</v>
      </c>
    </row>
    <row r="6016" spans="1:12" x14ac:dyDescent="0.3">
      <c r="A6016" t="s">
        <v>27443</v>
      </c>
      <c r="B6016" t="s">
        <v>13</v>
      </c>
      <c r="C6016" t="s">
        <v>27444</v>
      </c>
      <c r="D6016" t="s">
        <v>27445</v>
      </c>
      <c r="E6016" t="s">
        <v>27446</v>
      </c>
      <c r="F6016" t="s">
        <v>16</v>
      </c>
      <c r="G6016" s="1">
        <v>43132</v>
      </c>
      <c r="H6016">
        <v>2017</v>
      </c>
      <c r="I6016" t="s">
        <v>26</v>
      </c>
      <c r="J6016" t="s">
        <v>2022</v>
      </c>
      <c r="K6016" t="s">
        <v>19</v>
      </c>
      <c r="L6016" t="s">
        <v>27447</v>
      </c>
    </row>
    <row r="6017" spans="1:12" x14ac:dyDescent="0.3">
      <c r="A6017" t="s">
        <v>27448</v>
      </c>
      <c r="B6017" t="s">
        <v>13</v>
      </c>
      <c r="C6017" t="s">
        <v>27449</v>
      </c>
      <c r="D6017" t="s">
        <v>27450</v>
      </c>
      <c r="E6017" t="s">
        <v>27451</v>
      </c>
      <c r="F6017" t="s">
        <v>16</v>
      </c>
      <c r="G6017" s="1">
        <v>42495</v>
      </c>
      <c r="H6017">
        <v>2015</v>
      </c>
      <c r="I6017" t="s">
        <v>40062</v>
      </c>
      <c r="J6017" t="s">
        <v>947</v>
      </c>
      <c r="K6017" t="s">
        <v>27452</v>
      </c>
      <c r="L6017" t="s">
        <v>27453</v>
      </c>
    </row>
    <row r="6018" spans="1:12" x14ac:dyDescent="0.3">
      <c r="A6018" t="s">
        <v>27454</v>
      </c>
      <c r="B6018" t="s">
        <v>13</v>
      </c>
      <c r="C6018" t="s">
        <v>27455</v>
      </c>
      <c r="D6018" t="s">
        <v>27456</v>
      </c>
      <c r="E6018" t="s">
        <v>27457</v>
      </c>
      <c r="F6018" t="s">
        <v>40056</v>
      </c>
      <c r="G6018" s="1">
        <v>43470</v>
      </c>
      <c r="H6018">
        <v>2017</v>
      </c>
      <c r="I6018" t="s">
        <v>26</v>
      </c>
      <c r="J6018" t="s">
        <v>207</v>
      </c>
      <c r="K6018" t="s">
        <v>1100</v>
      </c>
      <c r="L6018" t="s">
        <v>27458</v>
      </c>
    </row>
    <row r="6019" spans="1:12" x14ac:dyDescent="0.3">
      <c r="A6019" t="s">
        <v>27459</v>
      </c>
      <c r="B6019" t="s">
        <v>13</v>
      </c>
      <c r="C6019" t="s">
        <v>27460</v>
      </c>
      <c r="D6019" t="s">
        <v>27461</v>
      </c>
      <c r="E6019" t="s">
        <v>27462</v>
      </c>
      <c r="F6019" t="s">
        <v>16</v>
      </c>
      <c r="G6019" s="1">
        <v>42810</v>
      </c>
      <c r="H6019">
        <v>2014</v>
      </c>
      <c r="I6019" t="s">
        <v>310</v>
      </c>
      <c r="J6019" t="s">
        <v>199</v>
      </c>
      <c r="K6019" t="s">
        <v>909</v>
      </c>
      <c r="L6019" t="s">
        <v>27463</v>
      </c>
    </row>
    <row r="6020" spans="1:12" x14ac:dyDescent="0.3">
      <c r="A6020" t="s">
        <v>27464</v>
      </c>
      <c r="B6020" t="s">
        <v>13</v>
      </c>
      <c r="C6020" t="s">
        <v>27465</v>
      </c>
      <c r="D6020" t="s">
        <v>1041</v>
      </c>
      <c r="E6020" t="s">
        <v>27466</v>
      </c>
      <c r="F6020" t="s">
        <v>16</v>
      </c>
      <c r="G6020" s="1">
        <v>44166</v>
      </c>
      <c r="H6020">
        <v>2004</v>
      </c>
      <c r="I6020" t="s">
        <v>17</v>
      </c>
      <c r="J6020" t="s">
        <v>342</v>
      </c>
      <c r="K6020" t="s">
        <v>667</v>
      </c>
      <c r="L6020" t="s">
        <v>27467</v>
      </c>
    </row>
    <row r="6021" spans="1:12" x14ac:dyDescent="0.3">
      <c r="A6021" t="s">
        <v>27468</v>
      </c>
      <c r="B6021" t="s">
        <v>13</v>
      </c>
      <c r="C6021" t="s">
        <v>27469</v>
      </c>
      <c r="D6021" t="s">
        <v>27470</v>
      </c>
      <c r="E6021" t="s">
        <v>27471</v>
      </c>
      <c r="F6021" t="s">
        <v>16</v>
      </c>
      <c r="G6021" s="1">
        <v>43617</v>
      </c>
      <c r="H6021">
        <v>2011</v>
      </c>
      <c r="I6021" t="s">
        <v>310</v>
      </c>
      <c r="J6021" t="s">
        <v>357</v>
      </c>
      <c r="K6021" t="s">
        <v>687</v>
      </c>
      <c r="L6021" t="s">
        <v>27472</v>
      </c>
    </row>
    <row r="6022" spans="1:12" x14ac:dyDescent="0.3">
      <c r="A6022" t="s">
        <v>27473</v>
      </c>
      <c r="B6022" t="s">
        <v>13</v>
      </c>
      <c r="C6022" t="s">
        <v>27474</v>
      </c>
      <c r="D6022" t="s">
        <v>20874</v>
      </c>
      <c r="E6022" t="s">
        <v>27475</v>
      </c>
      <c r="F6022" t="s">
        <v>2364</v>
      </c>
      <c r="G6022" s="1">
        <v>43371</v>
      </c>
      <c r="H6022">
        <v>2012</v>
      </c>
      <c r="I6022" t="s">
        <v>74</v>
      </c>
      <c r="J6022" t="s">
        <v>2847</v>
      </c>
      <c r="K6022" t="s">
        <v>100</v>
      </c>
      <c r="L6022" t="s">
        <v>27476</v>
      </c>
    </row>
    <row r="6023" spans="1:12" x14ac:dyDescent="0.3">
      <c r="A6023" t="s">
        <v>27477</v>
      </c>
      <c r="B6023" t="s">
        <v>13</v>
      </c>
      <c r="C6023" t="s">
        <v>27478</v>
      </c>
      <c r="D6023" t="s">
        <v>27479</v>
      </c>
      <c r="E6023" t="s">
        <v>27480</v>
      </c>
      <c r="F6023" t="s">
        <v>27481</v>
      </c>
      <c r="G6023" s="1">
        <v>43139</v>
      </c>
      <c r="H6023">
        <v>2017</v>
      </c>
      <c r="I6023" t="s">
        <v>310</v>
      </c>
      <c r="J6023" t="s">
        <v>135</v>
      </c>
      <c r="K6023" t="s">
        <v>249</v>
      </c>
      <c r="L6023" t="s">
        <v>27482</v>
      </c>
    </row>
    <row r="6024" spans="1:12" x14ac:dyDescent="0.3">
      <c r="A6024" t="s">
        <v>27483</v>
      </c>
      <c r="B6024" t="s">
        <v>13</v>
      </c>
      <c r="C6024" t="s">
        <v>27484</v>
      </c>
      <c r="D6024" t="s">
        <v>27485</v>
      </c>
      <c r="E6024" t="s">
        <v>27486</v>
      </c>
      <c r="F6024" t="s">
        <v>44</v>
      </c>
      <c r="G6024" s="1">
        <v>43040</v>
      </c>
      <c r="H6024">
        <v>2014</v>
      </c>
      <c r="I6024" t="s">
        <v>26</v>
      </c>
      <c r="J6024" t="s">
        <v>192</v>
      </c>
      <c r="K6024" t="s">
        <v>1317</v>
      </c>
      <c r="L6024" t="s">
        <v>27487</v>
      </c>
    </row>
    <row r="6025" spans="1:12" x14ac:dyDescent="0.3">
      <c r="A6025" t="s">
        <v>27488</v>
      </c>
      <c r="B6025" t="s">
        <v>13</v>
      </c>
      <c r="C6025" t="s">
        <v>27489</v>
      </c>
      <c r="D6025" t="s">
        <v>27490</v>
      </c>
      <c r="E6025" t="s">
        <v>27491</v>
      </c>
      <c r="F6025" t="s">
        <v>16</v>
      </c>
      <c r="G6025" s="1">
        <v>43709</v>
      </c>
      <c r="H6025">
        <v>2017</v>
      </c>
      <c r="I6025" t="s">
        <v>310</v>
      </c>
      <c r="J6025" t="s">
        <v>262</v>
      </c>
      <c r="K6025" t="s">
        <v>27492</v>
      </c>
      <c r="L6025" t="s">
        <v>27493</v>
      </c>
    </row>
    <row r="6026" spans="1:12" x14ac:dyDescent="0.3">
      <c r="A6026" t="s">
        <v>27494</v>
      </c>
      <c r="B6026" t="s">
        <v>22</v>
      </c>
      <c r="C6026" t="s">
        <v>27495</v>
      </c>
      <c r="D6026" t="s">
        <v>27496</v>
      </c>
      <c r="E6026" t="s">
        <v>27497</v>
      </c>
      <c r="F6026" t="s">
        <v>44</v>
      </c>
      <c r="G6026" s="1">
        <v>43676</v>
      </c>
      <c r="H6026">
        <v>2019</v>
      </c>
      <c r="I6026" t="s">
        <v>74</v>
      </c>
      <c r="J6026" t="s">
        <v>34</v>
      </c>
      <c r="K6026" t="s">
        <v>863</v>
      </c>
      <c r="L6026" t="s">
        <v>11148</v>
      </c>
    </row>
    <row r="6027" spans="1:12" x14ac:dyDescent="0.3">
      <c r="A6027" t="s">
        <v>27498</v>
      </c>
      <c r="B6027" t="s">
        <v>13</v>
      </c>
      <c r="C6027" t="s">
        <v>27499</v>
      </c>
      <c r="D6027" t="s">
        <v>27500</v>
      </c>
      <c r="E6027" t="s">
        <v>27501</v>
      </c>
      <c r="F6027" t="s">
        <v>16589</v>
      </c>
      <c r="G6027" s="1">
        <v>43600</v>
      </c>
      <c r="H6027">
        <v>2018</v>
      </c>
      <c r="I6027" t="s">
        <v>106</v>
      </c>
      <c r="J6027" t="s">
        <v>3501</v>
      </c>
      <c r="K6027" t="s">
        <v>186</v>
      </c>
      <c r="L6027" t="s">
        <v>27502</v>
      </c>
    </row>
    <row r="6028" spans="1:12" x14ac:dyDescent="0.3">
      <c r="A6028" t="s">
        <v>27503</v>
      </c>
      <c r="B6028" t="s">
        <v>22</v>
      </c>
      <c r="C6028" t="s">
        <v>27504</v>
      </c>
      <c r="D6028" t="s">
        <v>40056</v>
      </c>
      <c r="E6028" t="s">
        <v>27505</v>
      </c>
      <c r="F6028" t="s">
        <v>16</v>
      </c>
      <c r="G6028" s="1">
        <v>42795</v>
      </c>
      <c r="H6028">
        <v>2016</v>
      </c>
      <c r="I6028" t="s">
        <v>106</v>
      </c>
      <c r="J6028" t="s">
        <v>34</v>
      </c>
      <c r="K6028" t="s">
        <v>26618</v>
      </c>
      <c r="L6028" t="s">
        <v>27506</v>
      </c>
    </row>
    <row r="6029" spans="1:12" x14ac:dyDescent="0.3">
      <c r="A6029" t="s">
        <v>27507</v>
      </c>
      <c r="B6029" t="s">
        <v>13</v>
      </c>
      <c r="C6029" t="s">
        <v>27508</v>
      </c>
      <c r="D6029" t="s">
        <v>27376</v>
      </c>
      <c r="E6029" t="s">
        <v>27509</v>
      </c>
      <c r="F6029" t="s">
        <v>1895</v>
      </c>
      <c r="G6029" s="1">
        <v>43875</v>
      </c>
      <c r="H6029">
        <v>2017</v>
      </c>
      <c r="I6029" t="s">
        <v>310</v>
      </c>
      <c r="J6029" t="s">
        <v>82</v>
      </c>
      <c r="K6029" t="s">
        <v>193</v>
      </c>
      <c r="L6029" t="s">
        <v>27510</v>
      </c>
    </row>
    <row r="6030" spans="1:12" x14ac:dyDescent="0.3">
      <c r="A6030" t="s">
        <v>27511</v>
      </c>
      <c r="B6030" t="s">
        <v>13</v>
      </c>
      <c r="C6030" t="s">
        <v>27512</v>
      </c>
      <c r="D6030" t="s">
        <v>27513</v>
      </c>
      <c r="E6030" t="s">
        <v>27514</v>
      </c>
      <c r="F6030" t="s">
        <v>44</v>
      </c>
      <c r="G6030" s="1">
        <v>43191</v>
      </c>
      <c r="H6030">
        <v>2016</v>
      </c>
      <c r="I6030" t="s">
        <v>74</v>
      </c>
      <c r="J6030" t="s">
        <v>82</v>
      </c>
      <c r="K6030" t="s">
        <v>67</v>
      </c>
      <c r="L6030" t="s">
        <v>27515</v>
      </c>
    </row>
    <row r="6031" spans="1:12" x14ac:dyDescent="0.3">
      <c r="A6031" t="s">
        <v>27516</v>
      </c>
      <c r="B6031" t="s">
        <v>13</v>
      </c>
      <c r="C6031" t="s">
        <v>27517</v>
      </c>
      <c r="D6031" t="s">
        <v>16937</v>
      </c>
      <c r="E6031" t="s">
        <v>27518</v>
      </c>
      <c r="F6031" t="s">
        <v>16</v>
      </c>
      <c r="G6031" s="1">
        <v>43115</v>
      </c>
      <c r="H6031">
        <v>2016</v>
      </c>
      <c r="I6031" t="s">
        <v>57</v>
      </c>
      <c r="J6031" t="s">
        <v>135</v>
      </c>
      <c r="K6031" t="s">
        <v>6850</v>
      </c>
      <c r="L6031" t="s">
        <v>27519</v>
      </c>
    </row>
    <row r="6032" spans="1:12" x14ac:dyDescent="0.3">
      <c r="A6032" t="s">
        <v>27520</v>
      </c>
      <c r="B6032" t="s">
        <v>13</v>
      </c>
      <c r="C6032" t="s">
        <v>27521</v>
      </c>
      <c r="D6032" t="s">
        <v>27522</v>
      </c>
      <c r="E6032" t="s">
        <v>27523</v>
      </c>
      <c r="F6032" t="s">
        <v>570</v>
      </c>
      <c r="G6032" s="1">
        <v>44013</v>
      </c>
      <c r="H6032">
        <v>1977</v>
      </c>
      <c r="I6032" t="s">
        <v>57</v>
      </c>
      <c r="J6032" t="s">
        <v>14073</v>
      </c>
      <c r="K6032" t="s">
        <v>279</v>
      </c>
      <c r="L6032" t="s">
        <v>27524</v>
      </c>
    </row>
    <row r="6033" spans="1:12" x14ac:dyDescent="0.3">
      <c r="A6033" t="s">
        <v>27525</v>
      </c>
      <c r="B6033" t="s">
        <v>13</v>
      </c>
      <c r="C6033" t="s">
        <v>27526</v>
      </c>
      <c r="D6033" t="s">
        <v>27527</v>
      </c>
      <c r="E6033" t="s">
        <v>27528</v>
      </c>
      <c r="F6033" t="s">
        <v>565</v>
      </c>
      <c r="G6033" s="1">
        <v>44136</v>
      </c>
      <c r="H6033">
        <v>1971</v>
      </c>
      <c r="I6033" t="s">
        <v>310</v>
      </c>
      <c r="J6033" t="s">
        <v>3501</v>
      </c>
      <c r="K6033" t="s">
        <v>27529</v>
      </c>
      <c r="L6033" t="s">
        <v>27530</v>
      </c>
    </row>
    <row r="6034" spans="1:12" x14ac:dyDescent="0.3">
      <c r="A6034" t="s">
        <v>27531</v>
      </c>
      <c r="B6034" t="s">
        <v>13</v>
      </c>
      <c r="C6034" t="s">
        <v>27532</v>
      </c>
      <c r="D6034" t="s">
        <v>27533</v>
      </c>
      <c r="E6034" t="s">
        <v>27534</v>
      </c>
      <c r="F6034" t="s">
        <v>16</v>
      </c>
      <c r="G6034" s="1">
        <v>43191</v>
      </c>
      <c r="H6034">
        <v>1993</v>
      </c>
      <c r="I6034" t="s">
        <v>310</v>
      </c>
      <c r="J6034" t="s">
        <v>902</v>
      </c>
      <c r="K6034" t="s">
        <v>680</v>
      </c>
      <c r="L6034" t="s">
        <v>27535</v>
      </c>
    </row>
    <row r="6035" spans="1:12" x14ac:dyDescent="0.3">
      <c r="A6035" t="s">
        <v>27536</v>
      </c>
      <c r="B6035" t="s">
        <v>13</v>
      </c>
      <c r="C6035" t="s">
        <v>27537</v>
      </c>
      <c r="D6035" t="s">
        <v>27538</v>
      </c>
      <c r="E6035" t="s">
        <v>27538</v>
      </c>
      <c r="F6035" t="s">
        <v>27539</v>
      </c>
      <c r="G6035" s="1">
        <v>42659</v>
      </c>
      <c r="H6035">
        <v>2015</v>
      </c>
      <c r="I6035" t="s">
        <v>106</v>
      </c>
      <c r="J6035" t="s">
        <v>213</v>
      </c>
      <c r="K6035" t="s">
        <v>123</v>
      </c>
      <c r="L6035" t="s">
        <v>27540</v>
      </c>
    </row>
    <row r="6036" spans="1:12" x14ac:dyDescent="0.3">
      <c r="A6036" t="s">
        <v>27541</v>
      </c>
      <c r="B6036" t="s">
        <v>13</v>
      </c>
      <c r="C6036" t="s">
        <v>27542</v>
      </c>
      <c r="D6036" t="s">
        <v>27543</v>
      </c>
      <c r="E6036" t="s">
        <v>27544</v>
      </c>
      <c r="F6036" t="s">
        <v>1629</v>
      </c>
      <c r="G6036" s="1">
        <v>43814</v>
      </c>
      <c r="H6036">
        <v>2016</v>
      </c>
      <c r="I6036" t="s">
        <v>310</v>
      </c>
      <c r="J6036" t="s">
        <v>241</v>
      </c>
      <c r="K6036" t="s">
        <v>661</v>
      </c>
      <c r="L6036" t="s">
        <v>27545</v>
      </c>
    </row>
    <row r="6037" spans="1:12" x14ac:dyDescent="0.3">
      <c r="A6037" t="s">
        <v>27546</v>
      </c>
      <c r="B6037" t="s">
        <v>13</v>
      </c>
      <c r="C6037" t="s">
        <v>27547</v>
      </c>
      <c r="D6037" t="s">
        <v>20458</v>
      </c>
      <c r="E6037" t="s">
        <v>27548</v>
      </c>
      <c r="F6037" t="s">
        <v>44</v>
      </c>
      <c r="G6037" s="1">
        <v>43054</v>
      </c>
      <c r="H6037">
        <v>2016</v>
      </c>
      <c r="I6037" t="s">
        <v>74</v>
      </c>
      <c r="J6037" t="s">
        <v>782</v>
      </c>
      <c r="K6037" t="s">
        <v>11489</v>
      </c>
      <c r="L6037" t="s">
        <v>27549</v>
      </c>
    </row>
    <row r="6038" spans="1:12" x14ac:dyDescent="0.3">
      <c r="A6038" t="s">
        <v>27550</v>
      </c>
      <c r="B6038" t="s">
        <v>13</v>
      </c>
      <c r="C6038" t="s">
        <v>27551</v>
      </c>
      <c r="D6038" t="s">
        <v>27552</v>
      </c>
      <c r="E6038" t="s">
        <v>27553</v>
      </c>
      <c r="F6038" t="s">
        <v>16</v>
      </c>
      <c r="G6038" s="1">
        <v>43296</v>
      </c>
      <c r="H6038">
        <v>2012</v>
      </c>
      <c r="I6038" t="s">
        <v>310</v>
      </c>
      <c r="J6038" t="s">
        <v>947</v>
      </c>
      <c r="K6038" t="s">
        <v>1443</v>
      </c>
      <c r="L6038" t="s">
        <v>27554</v>
      </c>
    </row>
    <row r="6039" spans="1:12" x14ac:dyDescent="0.3">
      <c r="A6039" t="s">
        <v>27555</v>
      </c>
      <c r="B6039" t="s">
        <v>22</v>
      </c>
      <c r="C6039" t="s">
        <v>27556</v>
      </c>
      <c r="D6039" t="s">
        <v>40056</v>
      </c>
      <c r="E6039" t="s">
        <v>27557</v>
      </c>
      <c r="F6039" t="s">
        <v>1696</v>
      </c>
      <c r="G6039" s="1">
        <v>42736</v>
      </c>
      <c r="H6039">
        <v>2013</v>
      </c>
      <c r="I6039" t="s">
        <v>74</v>
      </c>
      <c r="J6039" t="s">
        <v>34</v>
      </c>
      <c r="K6039" t="s">
        <v>1571</v>
      </c>
      <c r="L6039" t="s">
        <v>27558</v>
      </c>
    </row>
    <row r="6040" spans="1:12" x14ac:dyDescent="0.3">
      <c r="A6040" t="s">
        <v>27559</v>
      </c>
      <c r="B6040" t="s">
        <v>13</v>
      </c>
      <c r="C6040" t="s">
        <v>27560</v>
      </c>
      <c r="D6040" t="s">
        <v>27561</v>
      </c>
      <c r="E6040" t="s">
        <v>40056</v>
      </c>
      <c r="F6040" t="s">
        <v>16</v>
      </c>
      <c r="G6040" s="1">
        <v>43094</v>
      </c>
      <c r="H6040">
        <v>2017</v>
      </c>
      <c r="I6040" t="s">
        <v>26</v>
      </c>
      <c r="J6040" t="s">
        <v>375</v>
      </c>
      <c r="K6040" t="s">
        <v>19</v>
      </c>
      <c r="L6040" t="s">
        <v>27562</v>
      </c>
    </row>
    <row r="6041" spans="1:12" x14ac:dyDescent="0.3">
      <c r="A6041" t="s">
        <v>27563</v>
      </c>
      <c r="B6041" t="s">
        <v>13</v>
      </c>
      <c r="C6041" t="s">
        <v>27564</v>
      </c>
      <c r="D6041" t="s">
        <v>3733</v>
      </c>
      <c r="E6041" t="s">
        <v>27565</v>
      </c>
      <c r="F6041" t="s">
        <v>16</v>
      </c>
      <c r="G6041" s="1">
        <v>43882</v>
      </c>
      <c r="H6041">
        <v>2013</v>
      </c>
      <c r="I6041" t="s">
        <v>310</v>
      </c>
      <c r="J6041" t="s">
        <v>947</v>
      </c>
      <c r="K6041" t="s">
        <v>3735</v>
      </c>
      <c r="L6041" t="s">
        <v>27566</v>
      </c>
    </row>
    <row r="6042" spans="1:12" x14ac:dyDescent="0.3">
      <c r="A6042" t="s">
        <v>27567</v>
      </c>
      <c r="B6042" t="s">
        <v>13</v>
      </c>
      <c r="C6042" t="s">
        <v>27568</v>
      </c>
      <c r="D6042" t="s">
        <v>27569</v>
      </c>
      <c r="E6042" t="s">
        <v>27570</v>
      </c>
      <c r="F6042" t="s">
        <v>16</v>
      </c>
      <c r="G6042" s="1">
        <v>43725</v>
      </c>
      <c r="H6042">
        <v>2019</v>
      </c>
      <c r="I6042" t="s">
        <v>74</v>
      </c>
      <c r="J6042" t="s">
        <v>600</v>
      </c>
      <c r="K6042" t="s">
        <v>6034</v>
      </c>
      <c r="L6042" t="s">
        <v>27571</v>
      </c>
    </row>
    <row r="6043" spans="1:12" x14ac:dyDescent="0.3">
      <c r="A6043" t="s">
        <v>27572</v>
      </c>
      <c r="B6043" t="s">
        <v>13</v>
      </c>
      <c r="C6043" t="s">
        <v>27573</v>
      </c>
      <c r="D6043" t="s">
        <v>27574</v>
      </c>
      <c r="E6043" t="s">
        <v>27575</v>
      </c>
      <c r="F6043" t="s">
        <v>16</v>
      </c>
      <c r="G6043" s="1">
        <v>43773</v>
      </c>
      <c r="H6043">
        <v>2011</v>
      </c>
      <c r="I6043" t="s">
        <v>418</v>
      </c>
      <c r="J6043" t="s">
        <v>548</v>
      </c>
      <c r="K6043" t="s">
        <v>8422</v>
      </c>
      <c r="L6043" t="s">
        <v>27576</v>
      </c>
    </row>
    <row r="6044" spans="1:12" x14ac:dyDescent="0.3">
      <c r="A6044" t="s">
        <v>27577</v>
      </c>
      <c r="B6044" t="s">
        <v>13</v>
      </c>
      <c r="C6044" t="s">
        <v>27578</v>
      </c>
      <c r="D6044" t="s">
        <v>27579</v>
      </c>
      <c r="E6044" t="s">
        <v>27580</v>
      </c>
      <c r="F6044" t="s">
        <v>16</v>
      </c>
      <c r="G6044" s="1">
        <v>42856</v>
      </c>
      <c r="H6044">
        <v>2016</v>
      </c>
      <c r="I6044" t="s">
        <v>310</v>
      </c>
      <c r="J6044" t="s">
        <v>262</v>
      </c>
      <c r="K6044" t="s">
        <v>136</v>
      </c>
      <c r="L6044" t="s">
        <v>27581</v>
      </c>
    </row>
    <row r="6045" spans="1:12" x14ac:dyDescent="0.3">
      <c r="A6045" t="s">
        <v>27582</v>
      </c>
      <c r="B6045" t="s">
        <v>13</v>
      </c>
      <c r="C6045" t="s">
        <v>27583</v>
      </c>
      <c r="D6045" t="s">
        <v>27584</v>
      </c>
      <c r="E6045" t="s">
        <v>40056</v>
      </c>
      <c r="F6045" t="s">
        <v>16</v>
      </c>
      <c r="G6045" s="1">
        <v>43339</v>
      </c>
      <c r="H6045">
        <v>2018</v>
      </c>
      <c r="I6045" t="s">
        <v>26</v>
      </c>
      <c r="J6045" t="s">
        <v>519</v>
      </c>
      <c r="K6045" t="s">
        <v>19</v>
      </c>
      <c r="L6045" t="s">
        <v>27585</v>
      </c>
    </row>
    <row r="6046" spans="1:12" x14ac:dyDescent="0.3">
      <c r="A6046" t="s">
        <v>27586</v>
      </c>
      <c r="B6046" t="s">
        <v>22</v>
      </c>
      <c r="C6046" t="s">
        <v>27587</v>
      </c>
      <c r="D6046" t="s">
        <v>40056</v>
      </c>
      <c r="E6046" t="s">
        <v>27588</v>
      </c>
      <c r="F6046" t="s">
        <v>616</v>
      </c>
      <c r="G6046" s="1">
        <v>43536</v>
      </c>
      <c r="H6046">
        <v>2010</v>
      </c>
      <c r="I6046" t="s">
        <v>74</v>
      </c>
      <c r="J6046" t="s">
        <v>34</v>
      </c>
      <c r="K6046" t="s">
        <v>5285</v>
      </c>
      <c r="L6046" t="s">
        <v>27589</v>
      </c>
    </row>
    <row r="6047" spans="1:12" x14ac:dyDescent="0.3">
      <c r="A6047" t="s">
        <v>27590</v>
      </c>
      <c r="B6047" t="s">
        <v>13</v>
      </c>
      <c r="C6047" t="s">
        <v>27591</v>
      </c>
      <c r="D6047" t="s">
        <v>11935</v>
      </c>
      <c r="E6047" t="s">
        <v>27592</v>
      </c>
      <c r="F6047" t="s">
        <v>40056</v>
      </c>
      <c r="G6047" s="1">
        <v>43580</v>
      </c>
      <c r="H6047">
        <v>2012</v>
      </c>
      <c r="I6047" t="s">
        <v>26</v>
      </c>
      <c r="J6047" t="s">
        <v>292</v>
      </c>
      <c r="K6047" t="s">
        <v>159</v>
      </c>
      <c r="L6047" t="s">
        <v>27593</v>
      </c>
    </row>
    <row r="6048" spans="1:12" x14ac:dyDescent="0.3">
      <c r="A6048" t="s">
        <v>27594</v>
      </c>
      <c r="B6048" t="s">
        <v>13</v>
      </c>
      <c r="C6048" t="s">
        <v>27595</v>
      </c>
      <c r="D6048" t="s">
        <v>18701</v>
      </c>
      <c r="E6048" t="s">
        <v>27596</v>
      </c>
      <c r="F6048" t="s">
        <v>22932</v>
      </c>
      <c r="G6048" s="1">
        <v>43303</v>
      </c>
      <c r="H6048">
        <v>2014</v>
      </c>
      <c r="I6048" t="s">
        <v>310</v>
      </c>
      <c r="J6048" t="s">
        <v>66</v>
      </c>
      <c r="K6048" t="s">
        <v>324</v>
      </c>
      <c r="L6048" t="s">
        <v>27597</v>
      </c>
    </row>
    <row r="6049" spans="1:12" x14ac:dyDescent="0.3">
      <c r="A6049" t="s">
        <v>27598</v>
      </c>
      <c r="B6049" t="s">
        <v>13</v>
      </c>
      <c r="C6049" t="s">
        <v>27599</v>
      </c>
      <c r="D6049" t="s">
        <v>27600</v>
      </c>
      <c r="E6049" t="s">
        <v>40056</v>
      </c>
      <c r="F6049" t="s">
        <v>16</v>
      </c>
      <c r="G6049" s="1">
        <v>42853</v>
      </c>
      <c r="H6049">
        <v>2014</v>
      </c>
      <c r="I6049" t="s">
        <v>17</v>
      </c>
      <c r="J6049" t="s">
        <v>58</v>
      </c>
      <c r="K6049" t="s">
        <v>19</v>
      </c>
      <c r="L6049" t="s">
        <v>27601</v>
      </c>
    </row>
    <row r="6050" spans="1:12" x14ac:dyDescent="0.3">
      <c r="A6050" t="s">
        <v>27602</v>
      </c>
      <c r="B6050" t="s">
        <v>13</v>
      </c>
      <c r="C6050" t="s">
        <v>27603</v>
      </c>
      <c r="D6050" t="s">
        <v>40056</v>
      </c>
      <c r="E6050" t="s">
        <v>40056</v>
      </c>
      <c r="F6050" t="s">
        <v>1639</v>
      </c>
      <c r="G6050" s="1">
        <v>43263</v>
      </c>
      <c r="H6050">
        <v>2017</v>
      </c>
      <c r="I6050" t="s">
        <v>74</v>
      </c>
      <c r="J6050" t="s">
        <v>970</v>
      </c>
      <c r="K6050" t="s">
        <v>123</v>
      </c>
      <c r="L6050" t="s">
        <v>27604</v>
      </c>
    </row>
    <row r="6051" spans="1:12" x14ac:dyDescent="0.3">
      <c r="A6051" t="s">
        <v>27605</v>
      </c>
      <c r="B6051" t="s">
        <v>13</v>
      </c>
      <c r="C6051" t="s">
        <v>27606</v>
      </c>
      <c r="D6051" t="s">
        <v>19602</v>
      </c>
      <c r="E6051" t="s">
        <v>27607</v>
      </c>
      <c r="F6051" t="s">
        <v>16</v>
      </c>
      <c r="G6051" s="1">
        <v>43800</v>
      </c>
      <c r="H6051">
        <v>1998</v>
      </c>
      <c r="I6051" t="s">
        <v>17</v>
      </c>
      <c r="J6051" t="s">
        <v>826</v>
      </c>
      <c r="K6051" t="s">
        <v>842</v>
      </c>
      <c r="L6051" t="s">
        <v>27608</v>
      </c>
    </row>
    <row r="6052" spans="1:12" x14ac:dyDescent="0.3">
      <c r="A6052" t="s">
        <v>27609</v>
      </c>
      <c r="B6052" t="s">
        <v>13</v>
      </c>
      <c r="C6052" t="s">
        <v>27610</v>
      </c>
      <c r="D6052" t="s">
        <v>21477</v>
      </c>
      <c r="E6052" t="s">
        <v>27611</v>
      </c>
      <c r="F6052" t="s">
        <v>3807</v>
      </c>
      <c r="G6052" s="1">
        <v>42614</v>
      </c>
      <c r="H6052">
        <v>2015</v>
      </c>
      <c r="I6052" t="s">
        <v>26</v>
      </c>
      <c r="J6052" t="s">
        <v>213</v>
      </c>
      <c r="K6052" t="s">
        <v>100</v>
      </c>
      <c r="L6052" t="s">
        <v>27612</v>
      </c>
    </row>
    <row r="6053" spans="1:12" x14ac:dyDescent="0.3">
      <c r="A6053" t="s">
        <v>27613</v>
      </c>
      <c r="B6053" t="s">
        <v>13</v>
      </c>
      <c r="C6053" t="s">
        <v>27614</v>
      </c>
      <c r="D6053" t="s">
        <v>27615</v>
      </c>
      <c r="E6053" t="s">
        <v>27616</v>
      </c>
      <c r="F6053" t="s">
        <v>73</v>
      </c>
      <c r="G6053" s="1">
        <v>42840</v>
      </c>
      <c r="H6053">
        <v>2015</v>
      </c>
      <c r="I6053" t="s">
        <v>26</v>
      </c>
      <c r="J6053" t="s">
        <v>548</v>
      </c>
      <c r="K6053" t="s">
        <v>324</v>
      </c>
      <c r="L6053" t="s">
        <v>27617</v>
      </c>
    </row>
    <row r="6054" spans="1:12" x14ac:dyDescent="0.3">
      <c r="A6054" t="s">
        <v>27618</v>
      </c>
      <c r="B6054" t="s">
        <v>13</v>
      </c>
      <c r="C6054" t="s">
        <v>27619</v>
      </c>
      <c r="D6054" t="s">
        <v>27620</v>
      </c>
      <c r="E6054" t="s">
        <v>27621</v>
      </c>
      <c r="F6054" t="s">
        <v>16</v>
      </c>
      <c r="G6054" s="1">
        <v>43622</v>
      </c>
      <c r="H6054">
        <v>2013</v>
      </c>
      <c r="I6054" t="s">
        <v>310</v>
      </c>
      <c r="J6054" t="s">
        <v>135</v>
      </c>
      <c r="K6054" t="s">
        <v>1274</v>
      </c>
      <c r="L6054" t="s">
        <v>27622</v>
      </c>
    </row>
    <row r="6055" spans="1:12" x14ac:dyDescent="0.3">
      <c r="A6055" t="s">
        <v>27623</v>
      </c>
      <c r="B6055" t="s">
        <v>13</v>
      </c>
      <c r="C6055" t="s">
        <v>27624</v>
      </c>
      <c r="D6055" t="s">
        <v>11703</v>
      </c>
      <c r="E6055" t="s">
        <v>27625</v>
      </c>
      <c r="F6055" t="s">
        <v>16</v>
      </c>
      <c r="G6055" s="1">
        <v>44071</v>
      </c>
      <c r="H6055">
        <v>2011</v>
      </c>
      <c r="I6055" t="s">
        <v>106</v>
      </c>
      <c r="J6055" t="s">
        <v>58</v>
      </c>
      <c r="K6055" t="s">
        <v>12247</v>
      </c>
      <c r="L6055" t="s">
        <v>27626</v>
      </c>
    </row>
    <row r="6056" spans="1:12" x14ac:dyDescent="0.3">
      <c r="A6056" t="s">
        <v>27627</v>
      </c>
      <c r="B6056" t="s">
        <v>13</v>
      </c>
      <c r="C6056" t="s">
        <v>27628</v>
      </c>
      <c r="D6056" t="s">
        <v>27629</v>
      </c>
      <c r="E6056" t="s">
        <v>27630</v>
      </c>
      <c r="F6056" t="s">
        <v>915</v>
      </c>
      <c r="G6056" s="1">
        <v>41579</v>
      </c>
      <c r="H6056">
        <v>2011</v>
      </c>
      <c r="I6056" t="s">
        <v>40062</v>
      </c>
      <c r="J6056" t="s">
        <v>9119</v>
      </c>
      <c r="K6056" t="s">
        <v>1516</v>
      </c>
      <c r="L6056" t="s">
        <v>27631</v>
      </c>
    </row>
    <row r="6057" spans="1:12" x14ac:dyDescent="0.3">
      <c r="A6057" t="s">
        <v>27632</v>
      </c>
      <c r="B6057" t="s">
        <v>13</v>
      </c>
      <c r="C6057" t="s">
        <v>27633</v>
      </c>
      <c r="D6057" t="s">
        <v>27634</v>
      </c>
      <c r="E6057" t="s">
        <v>27635</v>
      </c>
      <c r="F6057" t="s">
        <v>44</v>
      </c>
      <c r="G6057" s="1">
        <v>43023</v>
      </c>
      <c r="H6057">
        <v>2016</v>
      </c>
      <c r="I6057" t="s">
        <v>26</v>
      </c>
      <c r="J6057" t="s">
        <v>749</v>
      </c>
      <c r="K6057" t="s">
        <v>520</v>
      </c>
      <c r="L6057" t="s">
        <v>27636</v>
      </c>
    </row>
    <row r="6058" spans="1:12" x14ac:dyDescent="0.3">
      <c r="A6058" t="s">
        <v>27637</v>
      </c>
      <c r="B6058" t="s">
        <v>13</v>
      </c>
      <c r="C6058" t="s">
        <v>27638</v>
      </c>
      <c r="D6058" t="s">
        <v>27639</v>
      </c>
      <c r="E6058" t="s">
        <v>27640</v>
      </c>
      <c r="F6058" t="s">
        <v>27641</v>
      </c>
      <c r="G6058" s="1">
        <v>43540</v>
      </c>
      <c r="H6058">
        <v>2011</v>
      </c>
      <c r="I6058" t="s">
        <v>17</v>
      </c>
      <c r="J6058" t="s">
        <v>2114</v>
      </c>
      <c r="K6058" t="s">
        <v>100</v>
      </c>
      <c r="L6058" t="s">
        <v>27642</v>
      </c>
    </row>
    <row r="6059" spans="1:12" x14ac:dyDescent="0.3">
      <c r="A6059" t="s">
        <v>27643</v>
      </c>
      <c r="B6059" t="s">
        <v>13</v>
      </c>
      <c r="C6059" t="s">
        <v>27644</v>
      </c>
      <c r="D6059" t="s">
        <v>12723</v>
      </c>
      <c r="E6059" t="s">
        <v>27645</v>
      </c>
      <c r="F6059" t="s">
        <v>4727</v>
      </c>
      <c r="G6059" s="1">
        <v>43116</v>
      </c>
      <c r="H6059">
        <v>2009</v>
      </c>
      <c r="I6059" t="s">
        <v>310</v>
      </c>
      <c r="J6059" t="s">
        <v>207</v>
      </c>
      <c r="K6059" t="s">
        <v>1443</v>
      </c>
      <c r="L6059" t="s">
        <v>27646</v>
      </c>
    </row>
    <row r="6060" spans="1:12" x14ac:dyDescent="0.3">
      <c r="A6060" t="s">
        <v>27647</v>
      </c>
      <c r="B6060" t="s">
        <v>13</v>
      </c>
      <c r="C6060" t="s">
        <v>27648</v>
      </c>
      <c r="D6060" t="s">
        <v>27649</v>
      </c>
      <c r="E6060" t="s">
        <v>27650</v>
      </c>
      <c r="F6060" t="s">
        <v>16</v>
      </c>
      <c r="G6060" s="1">
        <v>42948</v>
      </c>
      <c r="H6060">
        <v>2015</v>
      </c>
      <c r="I6060" t="s">
        <v>106</v>
      </c>
      <c r="J6060" t="s">
        <v>987</v>
      </c>
      <c r="K6060" t="s">
        <v>1094</v>
      </c>
      <c r="L6060" t="s">
        <v>27651</v>
      </c>
    </row>
    <row r="6061" spans="1:12" x14ac:dyDescent="0.3">
      <c r="A6061" t="s">
        <v>27652</v>
      </c>
      <c r="B6061" t="s">
        <v>13</v>
      </c>
      <c r="C6061" t="s">
        <v>27653</v>
      </c>
      <c r="D6061" t="s">
        <v>27654</v>
      </c>
      <c r="E6061" t="s">
        <v>27655</v>
      </c>
      <c r="F6061" t="s">
        <v>1606</v>
      </c>
      <c r="G6061" s="1">
        <v>43763</v>
      </c>
      <c r="H6061">
        <v>2015</v>
      </c>
      <c r="I6061" t="s">
        <v>17</v>
      </c>
      <c r="J6061" t="s">
        <v>292</v>
      </c>
      <c r="K6061" t="s">
        <v>100</v>
      </c>
      <c r="L6061" t="s">
        <v>27656</v>
      </c>
    </row>
    <row r="6062" spans="1:12" x14ac:dyDescent="0.3">
      <c r="A6062" t="s">
        <v>27657</v>
      </c>
      <c r="B6062" t="s">
        <v>13</v>
      </c>
      <c r="C6062" t="s">
        <v>27658</v>
      </c>
      <c r="D6062" t="s">
        <v>27659</v>
      </c>
      <c r="E6062" t="s">
        <v>27660</v>
      </c>
      <c r="F6062" t="s">
        <v>16</v>
      </c>
      <c r="G6062" s="1">
        <v>44166</v>
      </c>
      <c r="H6062">
        <v>1996</v>
      </c>
      <c r="I6062" t="s">
        <v>310</v>
      </c>
      <c r="J6062" t="s">
        <v>749</v>
      </c>
      <c r="K6062" t="s">
        <v>667</v>
      </c>
      <c r="L6062" t="s">
        <v>27661</v>
      </c>
    </row>
    <row r="6063" spans="1:12" x14ac:dyDescent="0.3">
      <c r="A6063" t="s">
        <v>27662</v>
      </c>
      <c r="B6063" t="s">
        <v>13</v>
      </c>
      <c r="C6063" t="s">
        <v>27663</v>
      </c>
      <c r="D6063" t="s">
        <v>7117</v>
      </c>
      <c r="E6063" t="s">
        <v>27664</v>
      </c>
      <c r="F6063" t="s">
        <v>16</v>
      </c>
      <c r="G6063" s="1">
        <v>44013</v>
      </c>
      <c r="H6063">
        <v>2012</v>
      </c>
      <c r="I6063" t="s">
        <v>17</v>
      </c>
      <c r="J6063" t="s">
        <v>548</v>
      </c>
      <c r="K6063" t="s">
        <v>193</v>
      </c>
      <c r="L6063" t="s">
        <v>27665</v>
      </c>
    </row>
    <row r="6064" spans="1:12" x14ac:dyDescent="0.3">
      <c r="A6064" t="s">
        <v>27666</v>
      </c>
      <c r="B6064" t="s">
        <v>13</v>
      </c>
      <c r="C6064" t="s">
        <v>27667</v>
      </c>
      <c r="D6064" t="s">
        <v>27668</v>
      </c>
      <c r="E6064" t="s">
        <v>27669</v>
      </c>
      <c r="F6064" t="s">
        <v>16</v>
      </c>
      <c r="G6064" s="1">
        <v>44013</v>
      </c>
      <c r="H6064">
        <v>2002</v>
      </c>
      <c r="I6064" t="s">
        <v>57</v>
      </c>
      <c r="J6064" t="s">
        <v>369</v>
      </c>
      <c r="K6064" t="s">
        <v>680</v>
      </c>
      <c r="L6064" t="s">
        <v>27670</v>
      </c>
    </row>
    <row r="6065" spans="1:12" x14ac:dyDescent="0.3">
      <c r="A6065" t="s">
        <v>27671</v>
      </c>
      <c r="B6065" t="s">
        <v>13</v>
      </c>
      <c r="C6065" t="s">
        <v>27672</v>
      </c>
      <c r="D6065" t="s">
        <v>10942</v>
      </c>
      <c r="E6065" t="s">
        <v>27673</v>
      </c>
      <c r="F6065" t="s">
        <v>44</v>
      </c>
      <c r="G6065" s="1">
        <v>43405</v>
      </c>
      <c r="H6065">
        <v>2008</v>
      </c>
      <c r="I6065" t="s">
        <v>26</v>
      </c>
      <c r="J6065" t="s">
        <v>192</v>
      </c>
      <c r="K6065" t="s">
        <v>249</v>
      </c>
      <c r="L6065" t="s">
        <v>27674</v>
      </c>
    </row>
    <row r="6066" spans="1:12" x14ac:dyDescent="0.3">
      <c r="A6066" t="s">
        <v>27675</v>
      </c>
      <c r="B6066" t="s">
        <v>13</v>
      </c>
      <c r="C6066" t="s">
        <v>27676</v>
      </c>
      <c r="D6066" t="s">
        <v>27677</v>
      </c>
      <c r="E6066" t="s">
        <v>40056</v>
      </c>
      <c r="F6066" t="s">
        <v>16</v>
      </c>
      <c r="G6066" s="1">
        <v>43150</v>
      </c>
      <c r="H6066">
        <v>2017</v>
      </c>
      <c r="I6066" t="s">
        <v>74</v>
      </c>
      <c r="J6066" t="s">
        <v>58</v>
      </c>
      <c r="K6066" t="s">
        <v>19</v>
      </c>
      <c r="L6066" t="s">
        <v>27678</v>
      </c>
    </row>
    <row r="6067" spans="1:12" x14ac:dyDescent="0.3">
      <c r="A6067" t="s">
        <v>27679</v>
      </c>
      <c r="B6067" t="s">
        <v>13</v>
      </c>
      <c r="C6067" t="s">
        <v>27680</v>
      </c>
      <c r="D6067" t="s">
        <v>6504</v>
      </c>
      <c r="E6067" t="s">
        <v>27681</v>
      </c>
      <c r="F6067" t="s">
        <v>16</v>
      </c>
      <c r="G6067" s="1">
        <v>43368</v>
      </c>
      <c r="H6067">
        <v>2018</v>
      </c>
      <c r="I6067" t="s">
        <v>57</v>
      </c>
      <c r="J6067" t="s">
        <v>241</v>
      </c>
      <c r="K6067" t="s">
        <v>59</v>
      </c>
      <c r="L6067" t="s">
        <v>27682</v>
      </c>
    </row>
    <row r="6068" spans="1:12" x14ac:dyDescent="0.3">
      <c r="A6068" t="s">
        <v>27683</v>
      </c>
      <c r="B6068" t="s">
        <v>22</v>
      </c>
      <c r="C6068" t="s">
        <v>27684</v>
      </c>
      <c r="D6068" t="s">
        <v>40056</v>
      </c>
      <c r="E6068" t="s">
        <v>27685</v>
      </c>
      <c r="F6068" t="s">
        <v>73</v>
      </c>
      <c r="G6068" s="1"/>
      <c r="H6068">
        <v>2013</v>
      </c>
      <c r="I6068" t="s">
        <v>26</v>
      </c>
      <c r="J6068" t="s">
        <v>27</v>
      </c>
      <c r="K6068" t="s">
        <v>27686</v>
      </c>
      <c r="L6068" t="s">
        <v>27687</v>
      </c>
    </row>
    <row r="6069" spans="1:12" x14ac:dyDescent="0.3">
      <c r="A6069" t="s">
        <v>27688</v>
      </c>
      <c r="B6069" t="s">
        <v>22</v>
      </c>
      <c r="C6069" t="s">
        <v>27689</v>
      </c>
      <c r="D6069" t="s">
        <v>40056</v>
      </c>
      <c r="E6069" t="s">
        <v>27690</v>
      </c>
      <c r="F6069" t="s">
        <v>16</v>
      </c>
      <c r="G6069" s="1">
        <v>43084</v>
      </c>
      <c r="H6069">
        <v>2015</v>
      </c>
      <c r="I6069" t="s">
        <v>74</v>
      </c>
      <c r="J6069" t="s">
        <v>34</v>
      </c>
      <c r="K6069" t="s">
        <v>2229</v>
      </c>
      <c r="L6069" t="s">
        <v>27691</v>
      </c>
    </row>
    <row r="6070" spans="1:12" x14ac:dyDescent="0.3">
      <c r="A6070" t="s">
        <v>27692</v>
      </c>
      <c r="B6070" t="s">
        <v>13</v>
      </c>
      <c r="C6070" t="s">
        <v>27693</v>
      </c>
      <c r="D6070" t="s">
        <v>27694</v>
      </c>
      <c r="E6070" t="s">
        <v>27695</v>
      </c>
      <c r="F6070" t="s">
        <v>915</v>
      </c>
      <c r="G6070" s="1">
        <v>44105</v>
      </c>
      <c r="H6070">
        <v>2019</v>
      </c>
      <c r="I6070" t="s">
        <v>26</v>
      </c>
      <c r="J6070" t="s">
        <v>3764</v>
      </c>
      <c r="K6070" t="s">
        <v>1285</v>
      </c>
      <c r="L6070" t="s">
        <v>27696</v>
      </c>
    </row>
    <row r="6071" spans="1:12" x14ac:dyDescent="0.3">
      <c r="A6071" t="s">
        <v>27697</v>
      </c>
      <c r="B6071" t="s">
        <v>13</v>
      </c>
      <c r="C6071" t="s">
        <v>27698</v>
      </c>
      <c r="D6071" t="s">
        <v>27699</v>
      </c>
      <c r="E6071" t="s">
        <v>27700</v>
      </c>
      <c r="F6071" t="s">
        <v>16</v>
      </c>
      <c r="G6071" s="1">
        <v>43544</v>
      </c>
      <c r="H6071">
        <v>2018</v>
      </c>
      <c r="I6071" t="s">
        <v>57</v>
      </c>
      <c r="J6071" t="s">
        <v>342</v>
      </c>
      <c r="K6071" t="s">
        <v>27701</v>
      </c>
      <c r="L6071" t="s">
        <v>27702</v>
      </c>
    </row>
    <row r="6072" spans="1:12" x14ac:dyDescent="0.3">
      <c r="A6072" t="s">
        <v>27703</v>
      </c>
      <c r="B6072" t="s">
        <v>13</v>
      </c>
      <c r="C6072" t="s">
        <v>27704</v>
      </c>
      <c r="D6072" t="s">
        <v>4893</v>
      </c>
      <c r="E6072" t="s">
        <v>27705</v>
      </c>
      <c r="F6072" t="s">
        <v>150</v>
      </c>
      <c r="G6072" s="1">
        <v>43194</v>
      </c>
      <c r="H6072">
        <v>2011</v>
      </c>
      <c r="I6072" t="s">
        <v>26</v>
      </c>
      <c r="J6072" t="s">
        <v>323</v>
      </c>
      <c r="K6072" t="s">
        <v>559</v>
      </c>
      <c r="L6072" t="s">
        <v>27706</v>
      </c>
    </row>
    <row r="6073" spans="1:12" x14ac:dyDescent="0.3">
      <c r="A6073" t="s">
        <v>27707</v>
      </c>
      <c r="B6073" t="s">
        <v>13</v>
      </c>
      <c r="C6073" t="s">
        <v>27708</v>
      </c>
      <c r="D6073" t="s">
        <v>27709</v>
      </c>
      <c r="E6073" t="s">
        <v>27710</v>
      </c>
      <c r="F6073" t="s">
        <v>44</v>
      </c>
      <c r="G6073" s="1">
        <v>43235</v>
      </c>
      <c r="H6073">
        <v>2017</v>
      </c>
      <c r="I6073" t="s">
        <v>26</v>
      </c>
      <c r="J6073" t="s">
        <v>1167</v>
      </c>
      <c r="K6073" t="s">
        <v>159</v>
      </c>
      <c r="L6073" t="s">
        <v>27711</v>
      </c>
    </row>
    <row r="6074" spans="1:12" x14ac:dyDescent="0.3">
      <c r="A6074" t="s">
        <v>27712</v>
      </c>
      <c r="B6074" t="s">
        <v>13</v>
      </c>
      <c r="C6074" t="s">
        <v>27713</v>
      </c>
      <c r="D6074" t="s">
        <v>27714</v>
      </c>
      <c r="E6074" t="s">
        <v>27715</v>
      </c>
      <c r="F6074" t="s">
        <v>44</v>
      </c>
      <c r="G6074" s="1">
        <v>43101</v>
      </c>
      <c r="H6074">
        <v>2013</v>
      </c>
      <c r="I6074" t="s">
        <v>106</v>
      </c>
      <c r="J6074" t="s">
        <v>2847</v>
      </c>
      <c r="K6074" t="s">
        <v>481</v>
      </c>
      <c r="L6074" t="s">
        <v>27716</v>
      </c>
    </row>
    <row r="6075" spans="1:12" x14ac:dyDescent="0.3">
      <c r="A6075" t="s">
        <v>27717</v>
      </c>
      <c r="B6075" t="s">
        <v>13</v>
      </c>
      <c r="C6075" t="s">
        <v>27718</v>
      </c>
      <c r="D6075" t="s">
        <v>6970</v>
      </c>
      <c r="E6075" t="s">
        <v>27719</v>
      </c>
      <c r="F6075" t="s">
        <v>44</v>
      </c>
      <c r="G6075" s="1">
        <v>43830</v>
      </c>
      <c r="H6075">
        <v>2011</v>
      </c>
      <c r="I6075" t="s">
        <v>74</v>
      </c>
      <c r="J6075" t="s">
        <v>5514</v>
      </c>
      <c r="K6075" t="s">
        <v>100</v>
      </c>
      <c r="L6075" t="s">
        <v>27720</v>
      </c>
    </row>
    <row r="6076" spans="1:12" x14ac:dyDescent="0.3">
      <c r="A6076" t="s">
        <v>27721</v>
      </c>
      <c r="B6076" t="s">
        <v>13</v>
      </c>
      <c r="C6076" t="s">
        <v>27722</v>
      </c>
      <c r="D6076" t="s">
        <v>684</v>
      </c>
      <c r="E6076" t="s">
        <v>27723</v>
      </c>
      <c r="F6076" t="s">
        <v>44</v>
      </c>
      <c r="G6076" s="1">
        <v>43030</v>
      </c>
      <c r="H6076">
        <v>2010</v>
      </c>
      <c r="I6076" t="s">
        <v>74</v>
      </c>
      <c r="J6076" t="s">
        <v>311</v>
      </c>
      <c r="K6076" t="s">
        <v>100</v>
      </c>
      <c r="L6076" t="s">
        <v>27724</v>
      </c>
    </row>
    <row r="6077" spans="1:12" x14ac:dyDescent="0.3">
      <c r="A6077" t="s">
        <v>27725</v>
      </c>
      <c r="B6077" t="s">
        <v>13</v>
      </c>
      <c r="C6077" t="s">
        <v>27726</v>
      </c>
      <c r="D6077" t="s">
        <v>27727</v>
      </c>
      <c r="E6077" t="s">
        <v>27728</v>
      </c>
      <c r="F6077" t="s">
        <v>44</v>
      </c>
      <c r="G6077" s="1">
        <v>43101</v>
      </c>
      <c r="H6077">
        <v>2010</v>
      </c>
      <c r="I6077" t="s">
        <v>74</v>
      </c>
      <c r="J6077" t="s">
        <v>1185</v>
      </c>
      <c r="K6077" t="s">
        <v>481</v>
      </c>
      <c r="L6077" t="s">
        <v>27729</v>
      </c>
    </row>
    <row r="6078" spans="1:12" x14ac:dyDescent="0.3">
      <c r="A6078" t="s">
        <v>27730</v>
      </c>
      <c r="B6078" t="s">
        <v>13</v>
      </c>
      <c r="C6078" t="s">
        <v>27731</v>
      </c>
      <c r="D6078" t="s">
        <v>27238</v>
      </c>
      <c r="E6078" t="s">
        <v>27732</v>
      </c>
      <c r="F6078" t="s">
        <v>44</v>
      </c>
      <c r="G6078" s="1">
        <v>42856</v>
      </c>
      <c r="H6078">
        <v>2015</v>
      </c>
      <c r="I6078" t="s">
        <v>106</v>
      </c>
      <c r="J6078" t="s">
        <v>99</v>
      </c>
      <c r="K6078" t="s">
        <v>481</v>
      </c>
      <c r="L6078" t="s">
        <v>27733</v>
      </c>
    </row>
    <row r="6079" spans="1:12" x14ac:dyDescent="0.3">
      <c r="A6079" t="s">
        <v>27734</v>
      </c>
      <c r="B6079" t="s">
        <v>13</v>
      </c>
      <c r="C6079" t="s">
        <v>27735</v>
      </c>
      <c r="D6079" t="s">
        <v>40056</v>
      </c>
      <c r="E6079" t="s">
        <v>27736</v>
      </c>
      <c r="F6079" t="s">
        <v>2723</v>
      </c>
      <c r="G6079" s="1">
        <v>43574</v>
      </c>
      <c r="H6079">
        <v>2012</v>
      </c>
      <c r="I6079" t="s">
        <v>26</v>
      </c>
      <c r="J6079" t="s">
        <v>357</v>
      </c>
      <c r="K6079" t="s">
        <v>249</v>
      </c>
      <c r="L6079" t="s">
        <v>27737</v>
      </c>
    </row>
    <row r="6080" spans="1:12" x14ac:dyDescent="0.3">
      <c r="A6080" t="s">
        <v>27738</v>
      </c>
      <c r="B6080" t="s">
        <v>13</v>
      </c>
      <c r="C6080" t="s">
        <v>27739</v>
      </c>
      <c r="D6080" t="s">
        <v>16593</v>
      </c>
      <c r="E6080" t="s">
        <v>27740</v>
      </c>
      <c r="F6080" t="s">
        <v>44</v>
      </c>
      <c r="G6080" s="1">
        <v>43221</v>
      </c>
      <c r="H6080">
        <v>2016</v>
      </c>
      <c r="I6080" t="s">
        <v>74</v>
      </c>
      <c r="J6080" t="s">
        <v>2352</v>
      </c>
      <c r="K6080" t="s">
        <v>1168</v>
      </c>
      <c r="L6080" t="s">
        <v>27741</v>
      </c>
    </row>
    <row r="6081" spans="1:12" x14ac:dyDescent="0.3">
      <c r="A6081" t="s">
        <v>27742</v>
      </c>
      <c r="B6081" t="s">
        <v>22</v>
      </c>
      <c r="C6081" t="s">
        <v>27743</v>
      </c>
      <c r="D6081" t="s">
        <v>27744</v>
      </c>
      <c r="E6081" t="s">
        <v>27745</v>
      </c>
      <c r="F6081" t="s">
        <v>616</v>
      </c>
      <c r="G6081" s="1">
        <v>42951</v>
      </c>
      <c r="H6081">
        <v>2017</v>
      </c>
      <c r="I6081" t="s">
        <v>106</v>
      </c>
      <c r="J6081" t="s">
        <v>27</v>
      </c>
      <c r="K6081" t="s">
        <v>5797</v>
      </c>
      <c r="L6081" t="s">
        <v>27746</v>
      </c>
    </row>
    <row r="6082" spans="1:12" x14ac:dyDescent="0.3">
      <c r="A6082" t="s">
        <v>27747</v>
      </c>
      <c r="B6082" t="s">
        <v>13</v>
      </c>
      <c r="C6082" t="s">
        <v>27748</v>
      </c>
      <c r="D6082" t="s">
        <v>27749</v>
      </c>
      <c r="E6082" t="s">
        <v>27750</v>
      </c>
      <c r="F6082" t="s">
        <v>16</v>
      </c>
      <c r="G6082" s="1">
        <v>42418</v>
      </c>
      <c r="H6082">
        <v>2012</v>
      </c>
      <c r="I6082" t="s">
        <v>234</v>
      </c>
      <c r="J6082" t="s">
        <v>9119</v>
      </c>
      <c r="K6082" t="s">
        <v>107</v>
      </c>
      <c r="L6082" t="s">
        <v>27751</v>
      </c>
    </row>
    <row r="6083" spans="1:12" x14ac:dyDescent="0.3">
      <c r="A6083" t="s">
        <v>27752</v>
      </c>
      <c r="B6083" t="s">
        <v>13</v>
      </c>
      <c r="C6083" t="s">
        <v>27753</v>
      </c>
      <c r="D6083" t="s">
        <v>27754</v>
      </c>
      <c r="E6083" t="s">
        <v>27755</v>
      </c>
      <c r="F6083" t="s">
        <v>27756</v>
      </c>
      <c r="G6083" s="1">
        <v>43497</v>
      </c>
      <c r="H6083">
        <v>2002</v>
      </c>
      <c r="I6083" t="s">
        <v>17</v>
      </c>
      <c r="J6083" t="s">
        <v>902</v>
      </c>
      <c r="K6083" t="s">
        <v>481</v>
      </c>
      <c r="L6083" t="s">
        <v>27757</v>
      </c>
    </row>
    <row r="6084" spans="1:12" x14ac:dyDescent="0.3">
      <c r="A6084" t="s">
        <v>27758</v>
      </c>
      <c r="B6084" t="s">
        <v>13</v>
      </c>
      <c r="C6084" t="s">
        <v>27759</v>
      </c>
      <c r="D6084" t="s">
        <v>27760</v>
      </c>
      <c r="E6084" t="s">
        <v>27761</v>
      </c>
      <c r="F6084" t="s">
        <v>1496</v>
      </c>
      <c r="G6084" s="1">
        <v>42607</v>
      </c>
      <c r="H6084">
        <v>2015</v>
      </c>
      <c r="I6084" t="s">
        <v>26</v>
      </c>
      <c r="J6084" t="s">
        <v>18</v>
      </c>
      <c r="K6084" t="s">
        <v>100</v>
      </c>
      <c r="L6084" t="s">
        <v>27762</v>
      </c>
    </row>
    <row r="6085" spans="1:12" x14ac:dyDescent="0.3">
      <c r="A6085" t="s">
        <v>27763</v>
      </c>
      <c r="B6085" t="s">
        <v>13</v>
      </c>
      <c r="C6085" t="s">
        <v>27764</v>
      </c>
      <c r="D6085" t="s">
        <v>27765</v>
      </c>
      <c r="E6085" t="s">
        <v>27766</v>
      </c>
      <c r="F6085" t="s">
        <v>128</v>
      </c>
      <c r="G6085" s="1">
        <v>42889</v>
      </c>
      <c r="H6085">
        <v>2016</v>
      </c>
      <c r="I6085" t="s">
        <v>26</v>
      </c>
      <c r="J6085" t="s">
        <v>987</v>
      </c>
      <c r="K6085" t="s">
        <v>481</v>
      </c>
      <c r="L6085" t="s">
        <v>27767</v>
      </c>
    </row>
    <row r="6086" spans="1:12" x14ac:dyDescent="0.3">
      <c r="A6086" t="s">
        <v>27768</v>
      </c>
      <c r="B6086" t="s">
        <v>13</v>
      </c>
      <c r="C6086" t="s">
        <v>27769</v>
      </c>
      <c r="D6086" t="s">
        <v>27770</v>
      </c>
      <c r="E6086" t="s">
        <v>27771</v>
      </c>
      <c r="F6086" t="s">
        <v>915</v>
      </c>
      <c r="G6086" s="1">
        <v>43556</v>
      </c>
      <c r="H6086">
        <v>2015</v>
      </c>
      <c r="I6086" t="s">
        <v>26</v>
      </c>
      <c r="J6086" t="s">
        <v>352</v>
      </c>
      <c r="K6086" t="s">
        <v>1876</v>
      </c>
      <c r="L6086" t="s">
        <v>27772</v>
      </c>
    </row>
    <row r="6087" spans="1:12" x14ac:dyDescent="0.3">
      <c r="A6087" t="s">
        <v>27773</v>
      </c>
      <c r="B6087" t="s">
        <v>13</v>
      </c>
      <c r="C6087" t="s">
        <v>27774</v>
      </c>
      <c r="D6087" t="s">
        <v>27775</v>
      </c>
      <c r="E6087" t="s">
        <v>27776</v>
      </c>
      <c r="F6087" t="s">
        <v>570</v>
      </c>
      <c r="G6087" s="1">
        <v>43466</v>
      </c>
      <c r="H6087">
        <v>2007</v>
      </c>
      <c r="I6087" t="s">
        <v>17</v>
      </c>
      <c r="J6087" t="s">
        <v>1185</v>
      </c>
      <c r="K6087" t="s">
        <v>3159</v>
      </c>
      <c r="L6087" t="s">
        <v>27777</v>
      </c>
    </row>
    <row r="6088" spans="1:12" x14ac:dyDescent="0.3">
      <c r="A6088" t="s">
        <v>27778</v>
      </c>
      <c r="B6088" t="s">
        <v>13</v>
      </c>
      <c r="C6088" t="s">
        <v>27779</v>
      </c>
      <c r="D6088" t="s">
        <v>27780</v>
      </c>
      <c r="E6088" t="s">
        <v>27781</v>
      </c>
      <c r="F6088" t="s">
        <v>16</v>
      </c>
      <c r="G6088" s="1">
        <v>43983</v>
      </c>
      <c r="H6088">
        <v>2012</v>
      </c>
      <c r="I6088" t="s">
        <v>310</v>
      </c>
      <c r="J6088" t="s">
        <v>241</v>
      </c>
      <c r="K6088" t="s">
        <v>312</v>
      </c>
      <c r="L6088" t="s">
        <v>27782</v>
      </c>
    </row>
    <row r="6089" spans="1:12" x14ac:dyDescent="0.3">
      <c r="A6089" t="s">
        <v>27783</v>
      </c>
      <c r="B6089" t="s">
        <v>13</v>
      </c>
      <c r="C6089" t="s">
        <v>27784</v>
      </c>
      <c r="D6089" t="s">
        <v>5978</v>
      </c>
      <c r="E6089" t="s">
        <v>27785</v>
      </c>
      <c r="F6089" t="s">
        <v>10428</v>
      </c>
      <c r="G6089" s="1">
        <v>43372</v>
      </c>
      <c r="H6089">
        <v>2010</v>
      </c>
      <c r="I6089" t="s">
        <v>40062</v>
      </c>
      <c r="J6089" t="s">
        <v>1032</v>
      </c>
      <c r="K6089" t="s">
        <v>881</v>
      </c>
      <c r="L6089" t="s">
        <v>27786</v>
      </c>
    </row>
    <row r="6090" spans="1:12" x14ac:dyDescent="0.3">
      <c r="A6090" t="s">
        <v>27787</v>
      </c>
      <c r="B6090" t="s">
        <v>13</v>
      </c>
      <c r="C6090" t="s">
        <v>27788</v>
      </c>
      <c r="D6090" t="s">
        <v>27789</v>
      </c>
      <c r="E6090" t="s">
        <v>27790</v>
      </c>
      <c r="F6090" t="s">
        <v>915</v>
      </c>
      <c r="G6090" s="1">
        <v>44044</v>
      </c>
      <c r="H6090">
        <v>2018</v>
      </c>
      <c r="I6090" t="s">
        <v>310</v>
      </c>
      <c r="J6090" t="s">
        <v>519</v>
      </c>
      <c r="K6090" t="s">
        <v>312</v>
      </c>
      <c r="L6090" t="s">
        <v>27791</v>
      </c>
    </row>
    <row r="6091" spans="1:12" x14ac:dyDescent="0.3">
      <c r="A6091" t="s">
        <v>27792</v>
      </c>
      <c r="B6091" t="s">
        <v>22</v>
      </c>
      <c r="C6091" t="s">
        <v>27793</v>
      </c>
      <c r="D6091" t="s">
        <v>40056</v>
      </c>
      <c r="E6091" t="s">
        <v>27794</v>
      </c>
      <c r="F6091" t="s">
        <v>16</v>
      </c>
      <c r="G6091" s="1">
        <v>43373</v>
      </c>
      <c r="H6091">
        <v>2018</v>
      </c>
      <c r="I6091" t="s">
        <v>74</v>
      </c>
      <c r="J6091" t="s">
        <v>34</v>
      </c>
      <c r="K6091" t="s">
        <v>218</v>
      </c>
      <c r="L6091" t="s">
        <v>27795</v>
      </c>
    </row>
    <row r="6092" spans="1:12" x14ac:dyDescent="0.3">
      <c r="A6092" t="s">
        <v>27796</v>
      </c>
      <c r="B6092" t="s">
        <v>13</v>
      </c>
      <c r="C6092" t="s">
        <v>27797</v>
      </c>
      <c r="D6092" t="s">
        <v>27798</v>
      </c>
      <c r="E6092" t="s">
        <v>27799</v>
      </c>
      <c r="F6092" t="s">
        <v>547</v>
      </c>
      <c r="G6092" s="1">
        <v>43994</v>
      </c>
      <c r="H6092">
        <v>2014</v>
      </c>
      <c r="I6092" t="s">
        <v>74</v>
      </c>
      <c r="J6092" t="s">
        <v>58</v>
      </c>
      <c r="K6092" t="s">
        <v>27800</v>
      </c>
      <c r="L6092" t="s">
        <v>27801</v>
      </c>
    </row>
    <row r="6093" spans="1:12" x14ac:dyDescent="0.3">
      <c r="A6093" t="s">
        <v>27802</v>
      </c>
      <c r="B6093" t="s">
        <v>13</v>
      </c>
      <c r="C6093" t="s">
        <v>27803</v>
      </c>
      <c r="D6093" t="s">
        <v>27804</v>
      </c>
      <c r="E6093" t="s">
        <v>27805</v>
      </c>
      <c r="F6093" t="s">
        <v>27806</v>
      </c>
      <c r="G6093" s="1">
        <v>43789</v>
      </c>
      <c r="H6093">
        <v>2013</v>
      </c>
      <c r="I6093" t="s">
        <v>310</v>
      </c>
      <c r="J6093" t="s">
        <v>213</v>
      </c>
      <c r="K6093" t="s">
        <v>67</v>
      </c>
      <c r="L6093" t="s">
        <v>27807</v>
      </c>
    </row>
    <row r="6094" spans="1:12" x14ac:dyDescent="0.3">
      <c r="A6094" t="s">
        <v>27808</v>
      </c>
      <c r="B6094" t="s">
        <v>13</v>
      </c>
      <c r="C6094" t="s">
        <v>27809</v>
      </c>
      <c r="D6094" t="s">
        <v>27810</v>
      </c>
      <c r="E6094" t="s">
        <v>27811</v>
      </c>
      <c r="F6094" t="s">
        <v>44</v>
      </c>
      <c r="G6094" s="1">
        <v>43830</v>
      </c>
      <c r="H6094">
        <v>2017</v>
      </c>
      <c r="I6094" t="s">
        <v>74</v>
      </c>
      <c r="J6094" t="s">
        <v>342</v>
      </c>
      <c r="K6094" t="s">
        <v>1623</v>
      </c>
      <c r="L6094" t="s">
        <v>27812</v>
      </c>
    </row>
    <row r="6095" spans="1:12" x14ac:dyDescent="0.3">
      <c r="A6095" t="s">
        <v>27813</v>
      </c>
      <c r="B6095" t="s">
        <v>13</v>
      </c>
      <c r="C6095" t="s">
        <v>27814</v>
      </c>
      <c r="D6095" t="s">
        <v>27815</v>
      </c>
      <c r="E6095" t="s">
        <v>27816</v>
      </c>
      <c r="F6095" t="s">
        <v>1629</v>
      </c>
      <c r="G6095" s="1">
        <v>43327</v>
      </c>
      <c r="H6095">
        <v>2018</v>
      </c>
      <c r="I6095" t="s">
        <v>40062</v>
      </c>
      <c r="J6095" t="s">
        <v>947</v>
      </c>
      <c r="K6095" t="s">
        <v>193</v>
      </c>
      <c r="L6095" t="s">
        <v>27817</v>
      </c>
    </row>
    <row r="6096" spans="1:12" x14ac:dyDescent="0.3">
      <c r="A6096" t="s">
        <v>27818</v>
      </c>
      <c r="B6096" t="s">
        <v>22</v>
      </c>
      <c r="C6096" t="s">
        <v>27819</v>
      </c>
      <c r="D6096" t="s">
        <v>40056</v>
      </c>
      <c r="E6096" t="s">
        <v>4971</v>
      </c>
      <c r="F6096" t="s">
        <v>73</v>
      </c>
      <c r="G6096" s="1">
        <v>42488</v>
      </c>
      <c r="H6096">
        <v>2013</v>
      </c>
      <c r="I6096" t="s">
        <v>106</v>
      </c>
      <c r="J6096" t="s">
        <v>34</v>
      </c>
      <c r="K6096" t="s">
        <v>449</v>
      </c>
      <c r="L6096" t="s">
        <v>27820</v>
      </c>
    </row>
    <row r="6097" spans="1:12" x14ac:dyDescent="0.3">
      <c r="A6097" t="s">
        <v>27821</v>
      </c>
      <c r="B6097" t="s">
        <v>13</v>
      </c>
      <c r="C6097" t="s">
        <v>27822</v>
      </c>
      <c r="D6097" t="s">
        <v>27823</v>
      </c>
      <c r="E6097" t="s">
        <v>40056</v>
      </c>
      <c r="F6097" t="s">
        <v>16</v>
      </c>
      <c r="G6097" s="1">
        <v>43612</v>
      </c>
      <c r="H6097">
        <v>2012</v>
      </c>
      <c r="I6097" t="s">
        <v>40062</v>
      </c>
      <c r="J6097" t="s">
        <v>375</v>
      </c>
      <c r="K6097" t="s">
        <v>19</v>
      </c>
      <c r="L6097" t="s">
        <v>27824</v>
      </c>
    </row>
    <row r="6098" spans="1:12" x14ac:dyDescent="0.3">
      <c r="A6098" t="s">
        <v>27825</v>
      </c>
      <c r="B6098" t="s">
        <v>13</v>
      </c>
      <c r="C6098" t="s">
        <v>27826</v>
      </c>
      <c r="D6098" t="s">
        <v>27827</v>
      </c>
      <c r="E6098" t="s">
        <v>40056</v>
      </c>
      <c r="F6098" t="s">
        <v>16</v>
      </c>
      <c r="G6098" s="1">
        <v>43464</v>
      </c>
      <c r="H6098">
        <v>2018</v>
      </c>
      <c r="I6098" t="s">
        <v>26</v>
      </c>
      <c r="J6098" t="s">
        <v>519</v>
      </c>
      <c r="K6098" t="s">
        <v>19</v>
      </c>
      <c r="L6098" t="s">
        <v>27828</v>
      </c>
    </row>
    <row r="6099" spans="1:12" x14ac:dyDescent="0.3">
      <c r="A6099" t="s">
        <v>27829</v>
      </c>
      <c r="B6099" t="s">
        <v>13</v>
      </c>
      <c r="C6099" t="s">
        <v>27830</v>
      </c>
      <c r="D6099" t="s">
        <v>9596</v>
      </c>
      <c r="E6099" t="s">
        <v>27831</v>
      </c>
      <c r="F6099" t="s">
        <v>16</v>
      </c>
      <c r="G6099" s="1">
        <v>44056</v>
      </c>
      <c r="H6099">
        <v>2008</v>
      </c>
      <c r="I6099" t="s">
        <v>26</v>
      </c>
      <c r="J6099" t="s">
        <v>1043</v>
      </c>
      <c r="K6099" t="s">
        <v>1094</v>
      </c>
      <c r="L6099" t="s">
        <v>27832</v>
      </c>
    </row>
    <row r="6100" spans="1:12" x14ac:dyDescent="0.3">
      <c r="A6100" t="s">
        <v>27833</v>
      </c>
      <c r="B6100" t="s">
        <v>13</v>
      </c>
      <c r="C6100" t="s">
        <v>27834</v>
      </c>
      <c r="D6100" t="s">
        <v>27835</v>
      </c>
      <c r="E6100" t="s">
        <v>27836</v>
      </c>
      <c r="F6100" t="s">
        <v>15391</v>
      </c>
      <c r="G6100" s="1">
        <v>43166</v>
      </c>
      <c r="H6100">
        <v>2012</v>
      </c>
      <c r="I6100" t="s">
        <v>310</v>
      </c>
      <c r="J6100" t="s">
        <v>987</v>
      </c>
      <c r="K6100" t="s">
        <v>4278</v>
      </c>
      <c r="L6100" t="s">
        <v>27837</v>
      </c>
    </row>
    <row r="6101" spans="1:12" x14ac:dyDescent="0.3">
      <c r="A6101" t="s">
        <v>27838</v>
      </c>
      <c r="B6101" t="s">
        <v>13</v>
      </c>
      <c r="C6101" t="s">
        <v>27839</v>
      </c>
      <c r="D6101" t="s">
        <v>27840</v>
      </c>
      <c r="E6101" t="s">
        <v>27841</v>
      </c>
      <c r="F6101" t="s">
        <v>73</v>
      </c>
      <c r="G6101" s="1">
        <v>43496</v>
      </c>
      <c r="H6101">
        <v>2018</v>
      </c>
      <c r="I6101" t="s">
        <v>26</v>
      </c>
      <c r="J6101" t="s">
        <v>548</v>
      </c>
      <c r="K6101" t="s">
        <v>661</v>
      </c>
      <c r="L6101" t="s">
        <v>27842</v>
      </c>
    </row>
    <row r="6102" spans="1:12" x14ac:dyDescent="0.3">
      <c r="A6102" t="s">
        <v>27843</v>
      </c>
      <c r="B6102" t="s">
        <v>22</v>
      </c>
      <c r="C6102" t="s">
        <v>27844</v>
      </c>
      <c r="D6102" t="s">
        <v>40056</v>
      </c>
      <c r="E6102" t="s">
        <v>27845</v>
      </c>
      <c r="F6102" t="s">
        <v>73</v>
      </c>
      <c r="G6102" s="1">
        <v>43658</v>
      </c>
      <c r="H6102">
        <v>2017</v>
      </c>
      <c r="I6102" t="s">
        <v>26</v>
      </c>
      <c r="J6102" t="s">
        <v>34</v>
      </c>
      <c r="K6102" t="s">
        <v>10092</v>
      </c>
      <c r="L6102" t="s">
        <v>27846</v>
      </c>
    </row>
    <row r="6103" spans="1:12" x14ac:dyDescent="0.3">
      <c r="A6103" t="s">
        <v>27847</v>
      </c>
      <c r="B6103" t="s">
        <v>22</v>
      </c>
      <c r="C6103" t="s">
        <v>27848</v>
      </c>
      <c r="D6103" t="s">
        <v>40056</v>
      </c>
      <c r="E6103" t="s">
        <v>27849</v>
      </c>
      <c r="F6103" t="s">
        <v>40056</v>
      </c>
      <c r="G6103" s="1">
        <v>42961</v>
      </c>
      <c r="H6103">
        <v>2010</v>
      </c>
      <c r="I6103" t="s">
        <v>26</v>
      </c>
      <c r="J6103" t="s">
        <v>27</v>
      </c>
      <c r="K6103" t="s">
        <v>1571</v>
      </c>
      <c r="L6103" t="s">
        <v>27850</v>
      </c>
    </row>
    <row r="6104" spans="1:12" x14ac:dyDescent="0.3">
      <c r="A6104" t="s">
        <v>27851</v>
      </c>
      <c r="B6104" t="s">
        <v>22</v>
      </c>
      <c r="C6104" t="s">
        <v>27852</v>
      </c>
      <c r="D6104" t="s">
        <v>40056</v>
      </c>
      <c r="E6104" t="s">
        <v>27853</v>
      </c>
      <c r="F6104" t="s">
        <v>44</v>
      </c>
      <c r="G6104" s="1">
        <v>42840</v>
      </c>
      <c r="H6104">
        <v>2015</v>
      </c>
      <c r="I6104" t="s">
        <v>74</v>
      </c>
      <c r="J6104" t="s">
        <v>34</v>
      </c>
      <c r="K6104" t="s">
        <v>35</v>
      </c>
      <c r="L6104" t="s">
        <v>27854</v>
      </c>
    </row>
    <row r="6105" spans="1:12" x14ac:dyDescent="0.3">
      <c r="A6105" t="s">
        <v>27855</v>
      </c>
      <c r="B6105" t="s">
        <v>13</v>
      </c>
      <c r="C6105" t="s">
        <v>27856</v>
      </c>
      <c r="D6105" t="s">
        <v>21610</v>
      </c>
      <c r="E6105" t="s">
        <v>27857</v>
      </c>
      <c r="F6105" t="s">
        <v>44</v>
      </c>
      <c r="G6105" s="1">
        <v>43830</v>
      </c>
      <c r="H6105">
        <v>2006</v>
      </c>
      <c r="I6105" t="s">
        <v>74</v>
      </c>
      <c r="J6105" t="s">
        <v>323</v>
      </c>
      <c r="K6105" t="s">
        <v>559</v>
      </c>
      <c r="L6105" t="s">
        <v>27858</v>
      </c>
    </row>
    <row r="6106" spans="1:12" x14ac:dyDescent="0.3">
      <c r="A6106" t="s">
        <v>27859</v>
      </c>
      <c r="B6106" t="s">
        <v>13</v>
      </c>
      <c r="C6106" t="s">
        <v>27860</v>
      </c>
      <c r="D6106" t="s">
        <v>22940</v>
      </c>
      <c r="E6106" t="s">
        <v>27861</v>
      </c>
      <c r="F6106" t="s">
        <v>16</v>
      </c>
      <c r="G6106" s="1">
        <v>43160</v>
      </c>
      <c r="H6106">
        <v>2012</v>
      </c>
      <c r="I6106" t="s">
        <v>310</v>
      </c>
      <c r="J6106" t="s">
        <v>58</v>
      </c>
      <c r="K6106" t="s">
        <v>19</v>
      </c>
      <c r="L6106" t="s">
        <v>27862</v>
      </c>
    </row>
    <row r="6107" spans="1:12" x14ac:dyDescent="0.3">
      <c r="A6107" t="s">
        <v>27863</v>
      </c>
      <c r="B6107" t="s">
        <v>22</v>
      </c>
      <c r="C6107" t="s">
        <v>27864</v>
      </c>
      <c r="D6107" t="s">
        <v>40056</v>
      </c>
      <c r="E6107" t="s">
        <v>27865</v>
      </c>
      <c r="F6107" t="s">
        <v>73</v>
      </c>
      <c r="G6107" s="1">
        <v>43658</v>
      </c>
      <c r="H6107">
        <v>2014</v>
      </c>
      <c r="I6107" t="s">
        <v>106</v>
      </c>
      <c r="J6107" t="s">
        <v>34</v>
      </c>
      <c r="K6107" t="s">
        <v>449</v>
      </c>
      <c r="L6107" t="s">
        <v>27866</v>
      </c>
    </row>
    <row r="6108" spans="1:12" x14ac:dyDescent="0.3">
      <c r="A6108" t="s">
        <v>27867</v>
      </c>
      <c r="B6108" t="s">
        <v>13</v>
      </c>
      <c r="C6108" t="s">
        <v>27868</v>
      </c>
      <c r="D6108" t="s">
        <v>27869</v>
      </c>
      <c r="E6108" t="s">
        <v>27870</v>
      </c>
      <c r="F6108" t="s">
        <v>44</v>
      </c>
      <c r="G6108" s="1">
        <v>43023</v>
      </c>
      <c r="H6108">
        <v>2015</v>
      </c>
      <c r="I6108" t="s">
        <v>74</v>
      </c>
      <c r="J6108" t="s">
        <v>99</v>
      </c>
      <c r="K6108" t="s">
        <v>67</v>
      </c>
      <c r="L6108" t="s">
        <v>27871</v>
      </c>
    </row>
    <row r="6109" spans="1:12" x14ac:dyDescent="0.3">
      <c r="A6109" t="s">
        <v>27872</v>
      </c>
      <c r="B6109" t="s">
        <v>13</v>
      </c>
      <c r="C6109" t="s">
        <v>27873</v>
      </c>
      <c r="D6109" t="s">
        <v>10923</v>
      </c>
      <c r="E6109" t="s">
        <v>27874</v>
      </c>
      <c r="F6109" t="s">
        <v>44</v>
      </c>
      <c r="G6109" s="1">
        <v>43160</v>
      </c>
      <c r="H6109">
        <v>2004</v>
      </c>
      <c r="I6109" t="s">
        <v>74</v>
      </c>
      <c r="J6109" t="s">
        <v>19880</v>
      </c>
      <c r="K6109" t="s">
        <v>3348</v>
      </c>
      <c r="L6109" t="s">
        <v>27875</v>
      </c>
    </row>
    <row r="6110" spans="1:12" x14ac:dyDescent="0.3">
      <c r="A6110" t="s">
        <v>27876</v>
      </c>
      <c r="B6110" t="s">
        <v>13</v>
      </c>
      <c r="C6110" t="s">
        <v>27877</v>
      </c>
      <c r="D6110" t="s">
        <v>40056</v>
      </c>
      <c r="E6110" t="s">
        <v>40056</v>
      </c>
      <c r="F6110" t="s">
        <v>2723</v>
      </c>
      <c r="G6110" s="1">
        <v>43682</v>
      </c>
      <c r="H6110">
        <v>2017</v>
      </c>
      <c r="I6110" t="s">
        <v>26</v>
      </c>
      <c r="J6110" t="s">
        <v>135</v>
      </c>
      <c r="K6110" t="s">
        <v>159</v>
      </c>
      <c r="L6110" t="s">
        <v>27878</v>
      </c>
    </row>
    <row r="6111" spans="1:12" x14ac:dyDescent="0.3">
      <c r="A6111" t="s">
        <v>27879</v>
      </c>
      <c r="B6111" t="s">
        <v>13</v>
      </c>
      <c r="C6111" t="s">
        <v>27880</v>
      </c>
      <c r="D6111" t="s">
        <v>27881</v>
      </c>
      <c r="E6111" t="s">
        <v>27882</v>
      </c>
      <c r="F6111" t="s">
        <v>4068</v>
      </c>
      <c r="G6111" s="1">
        <v>42917</v>
      </c>
      <c r="H6111">
        <v>2016</v>
      </c>
      <c r="I6111" t="s">
        <v>106</v>
      </c>
      <c r="J6111" t="s">
        <v>207</v>
      </c>
      <c r="K6111" t="s">
        <v>59</v>
      </c>
      <c r="L6111" t="s">
        <v>27883</v>
      </c>
    </row>
    <row r="6112" spans="1:12" x14ac:dyDescent="0.3">
      <c r="A6112" t="s">
        <v>27884</v>
      </c>
      <c r="B6112" t="s">
        <v>13</v>
      </c>
      <c r="C6112" t="s">
        <v>27885</v>
      </c>
      <c r="D6112" t="s">
        <v>27886</v>
      </c>
      <c r="E6112" t="s">
        <v>27887</v>
      </c>
      <c r="F6112" t="s">
        <v>643</v>
      </c>
      <c r="G6112" s="1">
        <v>43330</v>
      </c>
      <c r="H6112">
        <v>2018</v>
      </c>
      <c r="I6112" t="s">
        <v>26</v>
      </c>
      <c r="J6112" t="s">
        <v>369</v>
      </c>
      <c r="K6112" t="s">
        <v>2379</v>
      </c>
      <c r="L6112" t="s">
        <v>27888</v>
      </c>
    </row>
    <row r="6113" spans="1:12" x14ac:dyDescent="0.3">
      <c r="A6113" t="s">
        <v>27889</v>
      </c>
      <c r="B6113" t="s">
        <v>13</v>
      </c>
      <c r="C6113" t="s">
        <v>27890</v>
      </c>
      <c r="D6113" t="s">
        <v>6661</v>
      </c>
      <c r="E6113" t="s">
        <v>27891</v>
      </c>
      <c r="F6113" t="s">
        <v>16</v>
      </c>
      <c r="G6113" s="1">
        <v>43647</v>
      </c>
      <c r="H6113">
        <v>1974</v>
      </c>
      <c r="I6113" t="s">
        <v>57</v>
      </c>
      <c r="J6113" t="s">
        <v>1032</v>
      </c>
      <c r="K6113" t="s">
        <v>813</v>
      </c>
      <c r="L6113" t="s">
        <v>27892</v>
      </c>
    </row>
    <row r="6114" spans="1:12" x14ac:dyDescent="0.3">
      <c r="A6114" t="s">
        <v>27893</v>
      </c>
      <c r="B6114" t="s">
        <v>13</v>
      </c>
      <c r="C6114" t="s">
        <v>27894</v>
      </c>
      <c r="D6114" t="s">
        <v>27895</v>
      </c>
      <c r="E6114" t="s">
        <v>27895</v>
      </c>
      <c r="F6114" t="s">
        <v>16</v>
      </c>
      <c r="G6114" s="1">
        <v>43109</v>
      </c>
      <c r="H6114">
        <v>2017</v>
      </c>
      <c r="I6114" t="s">
        <v>106</v>
      </c>
      <c r="J6114" t="s">
        <v>755</v>
      </c>
      <c r="K6114" t="s">
        <v>19</v>
      </c>
      <c r="L6114" t="s">
        <v>27896</v>
      </c>
    </row>
    <row r="6115" spans="1:12" x14ac:dyDescent="0.3">
      <c r="A6115" t="s">
        <v>27897</v>
      </c>
      <c r="B6115" t="s">
        <v>13</v>
      </c>
      <c r="C6115" t="s">
        <v>27898</v>
      </c>
      <c r="D6115" t="s">
        <v>4618</v>
      </c>
      <c r="E6115" t="s">
        <v>27899</v>
      </c>
      <c r="F6115" t="s">
        <v>16</v>
      </c>
      <c r="G6115" s="1">
        <v>43165</v>
      </c>
      <c r="H6115">
        <v>2018</v>
      </c>
      <c r="I6115" t="s">
        <v>57</v>
      </c>
      <c r="J6115" t="s">
        <v>18</v>
      </c>
      <c r="K6115" t="s">
        <v>1775</v>
      </c>
      <c r="L6115" t="s">
        <v>27900</v>
      </c>
    </row>
    <row r="6116" spans="1:12" x14ac:dyDescent="0.3">
      <c r="A6116" t="s">
        <v>27901</v>
      </c>
      <c r="B6116" t="s">
        <v>13</v>
      </c>
      <c r="C6116" t="s">
        <v>27902</v>
      </c>
      <c r="D6116" t="s">
        <v>27903</v>
      </c>
      <c r="E6116" t="s">
        <v>40056</v>
      </c>
      <c r="F6116" t="s">
        <v>17459</v>
      </c>
      <c r="G6116" s="1">
        <v>42957</v>
      </c>
      <c r="H6116">
        <v>2016</v>
      </c>
      <c r="I6116" t="s">
        <v>74</v>
      </c>
      <c r="J6116" t="s">
        <v>987</v>
      </c>
      <c r="K6116" t="s">
        <v>19</v>
      </c>
      <c r="L6116" t="s">
        <v>27904</v>
      </c>
    </row>
    <row r="6117" spans="1:12" x14ac:dyDescent="0.3">
      <c r="A6117" t="s">
        <v>27905</v>
      </c>
      <c r="B6117" t="s">
        <v>13</v>
      </c>
      <c r="C6117" t="s">
        <v>27906</v>
      </c>
      <c r="D6117" t="s">
        <v>27907</v>
      </c>
      <c r="E6117" t="s">
        <v>27908</v>
      </c>
      <c r="F6117" t="s">
        <v>16</v>
      </c>
      <c r="G6117" s="1">
        <v>43542</v>
      </c>
      <c r="H6117">
        <v>2018</v>
      </c>
      <c r="I6117" t="s">
        <v>310</v>
      </c>
      <c r="J6117" t="s">
        <v>902</v>
      </c>
      <c r="K6117" t="s">
        <v>687</v>
      </c>
      <c r="L6117" t="s">
        <v>27909</v>
      </c>
    </row>
    <row r="6118" spans="1:12" x14ac:dyDescent="0.3">
      <c r="A6118" t="s">
        <v>27910</v>
      </c>
      <c r="B6118" t="s">
        <v>13</v>
      </c>
      <c r="C6118" t="s">
        <v>27911</v>
      </c>
      <c r="D6118" t="s">
        <v>27912</v>
      </c>
      <c r="E6118" t="s">
        <v>27913</v>
      </c>
      <c r="F6118" t="s">
        <v>27914</v>
      </c>
      <c r="G6118" s="1">
        <v>43983</v>
      </c>
      <c r="H6118">
        <v>1989</v>
      </c>
      <c r="I6118" t="s">
        <v>632</v>
      </c>
      <c r="J6118" t="s">
        <v>389</v>
      </c>
      <c r="K6118" t="s">
        <v>59</v>
      </c>
      <c r="L6118" t="s">
        <v>27915</v>
      </c>
    </row>
    <row r="6119" spans="1:12" x14ac:dyDescent="0.3">
      <c r="A6119" t="s">
        <v>27916</v>
      </c>
      <c r="B6119" t="s">
        <v>13</v>
      </c>
      <c r="C6119" t="s">
        <v>27917</v>
      </c>
      <c r="D6119" t="s">
        <v>27918</v>
      </c>
      <c r="E6119" t="s">
        <v>27919</v>
      </c>
      <c r="F6119" t="s">
        <v>7868</v>
      </c>
      <c r="G6119" s="1">
        <v>43676</v>
      </c>
      <c r="H6119">
        <v>2019</v>
      </c>
      <c r="I6119" t="s">
        <v>26</v>
      </c>
      <c r="J6119" t="s">
        <v>405</v>
      </c>
      <c r="K6119" t="s">
        <v>520</v>
      </c>
      <c r="L6119" t="s">
        <v>27920</v>
      </c>
    </row>
    <row r="6120" spans="1:12" x14ac:dyDescent="0.3">
      <c r="A6120" t="s">
        <v>27921</v>
      </c>
      <c r="B6120" t="s">
        <v>13</v>
      </c>
      <c r="C6120" t="s">
        <v>27922</v>
      </c>
      <c r="D6120" t="s">
        <v>27923</v>
      </c>
      <c r="E6120" t="s">
        <v>27924</v>
      </c>
      <c r="F6120" t="s">
        <v>16</v>
      </c>
      <c r="G6120" s="1">
        <v>42948</v>
      </c>
      <c r="H6120">
        <v>2016</v>
      </c>
      <c r="I6120" t="s">
        <v>418</v>
      </c>
      <c r="J6120" t="s">
        <v>548</v>
      </c>
      <c r="K6120" t="s">
        <v>27925</v>
      </c>
      <c r="L6120" t="s">
        <v>27926</v>
      </c>
    </row>
    <row r="6121" spans="1:12" x14ac:dyDescent="0.3">
      <c r="A6121" t="s">
        <v>27927</v>
      </c>
      <c r="B6121" t="s">
        <v>13</v>
      </c>
      <c r="C6121" t="s">
        <v>27928</v>
      </c>
      <c r="D6121" t="s">
        <v>27929</v>
      </c>
      <c r="E6121" t="s">
        <v>27930</v>
      </c>
      <c r="F6121" t="s">
        <v>16</v>
      </c>
      <c r="G6121" s="1">
        <v>43498</v>
      </c>
      <c r="H6121">
        <v>2018</v>
      </c>
      <c r="I6121" t="s">
        <v>26</v>
      </c>
      <c r="J6121" t="s">
        <v>1329</v>
      </c>
      <c r="K6121" t="s">
        <v>3112</v>
      </c>
      <c r="L6121" t="s">
        <v>27931</v>
      </c>
    </row>
    <row r="6122" spans="1:12" x14ac:dyDescent="0.3">
      <c r="A6122" t="s">
        <v>27932</v>
      </c>
      <c r="B6122" t="s">
        <v>13</v>
      </c>
      <c r="C6122" t="s">
        <v>27933</v>
      </c>
      <c r="D6122" t="s">
        <v>27470</v>
      </c>
      <c r="E6122" t="s">
        <v>27934</v>
      </c>
      <c r="F6122" t="s">
        <v>16</v>
      </c>
      <c r="G6122" s="1">
        <v>43284</v>
      </c>
      <c r="H6122">
        <v>2006</v>
      </c>
      <c r="I6122" t="s">
        <v>310</v>
      </c>
      <c r="J6122" t="s">
        <v>58</v>
      </c>
      <c r="K6122" t="s">
        <v>1285</v>
      </c>
      <c r="L6122" t="s">
        <v>27935</v>
      </c>
    </row>
    <row r="6123" spans="1:12" x14ac:dyDescent="0.3">
      <c r="A6123" t="s">
        <v>27936</v>
      </c>
      <c r="B6123" t="s">
        <v>13</v>
      </c>
      <c r="C6123" t="s">
        <v>27937</v>
      </c>
      <c r="D6123" t="s">
        <v>27938</v>
      </c>
      <c r="E6123" t="s">
        <v>27939</v>
      </c>
      <c r="F6123" t="s">
        <v>73</v>
      </c>
      <c r="G6123" s="1">
        <v>43600</v>
      </c>
      <c r="H6123">
        <v>2018</v>
      </c>
      <c r="I6123" t="s">
        <v>310</v>
      </c>
      <c r="J6123" t="s">
        <v>357</v>
      </c>
      <c r="K6123" t="s">
        <v>312</v>
      </c>
      <c r="L6123" t="s">
        <v>27940</v>
      </c>
    </row>
    <row r="6124" spans="1:12" x14ac:dyDescent="0.3">
      <c r="A6124" t="s">
        <v>27941</v>
      </c>
      <c r="B6124" t="s">
        <v>13</v>
      </c>
      <c r="C6124" t="s">
        <v>27942</v>
      </c>
      <c r="D6124" t="s">
        <v>27943</v>
      </c>
      <c r="E6124" t="s">
        <v>27944</v>
      </c>
      <c r="F6124" t="s">
        <v>27945</v>
      </c>
      <c r="G6124" s="1">
        <v>43511</v>
      </c>
      <c r="H6124">
        <v>2016</v>
      </c>
      <c r="I6124" t="s">
        <v>310</v>
      </c>
      <c r="J6124" t="s">
        <v>192</v>
      </c>
      <c r="K6124" t="s">
        <v>661</v>
      </c>
      <c r="L6124" t="s">
        <v>27946</v>
      </c>
    </row>
    <row r="6125" spans="1:12" x14ac:dyDescent="0.3">
      <c r="A6125" t="s">
        <v>27947</v>
      </c>
      <c r="B6125" t="s">
        <v>13</v>
      </c>
      <c r="C6125" t="s">
        <v>27948</v>
      </c>
      <c r="D6125" t="s">
        <v>27949</v>
      </c>
      <c r="E6125" t="s">
        <v>27950</v>
      </c>
      <c r="F6125" t="s">
        <v>3118</v>
      </c>
      <c r="G6125" s="1">
        <v>43739</v>
      </c>
      <c r="H6125">
        <v>2001</v>
      </c>
      <c r="I6125" t="s">
        <v>310</v>
      </c>
      <c r="J6125" t="s">
        <v>192</v>
      </c>
      <c r="K6125" t="s">
        <v>136</v>
      </c>
      <c r="L6125" t="s">
        <v>27951</v>
      </c>
    </row>
    <row r="6126" spans="1:12" x14ac:dyDescent="0.3">
      <c r="A6126" t="s">
        <v>27952</v>
      </c>
      <c r="B6126" t="s">
        <v>13</v>
      </c>
      <c r="C6126" t="s">
        <v>27953</v>
      </c>
      <c r="D6126" t="s">
        <v>27954</v>
      </c>
      <c r="E6126" t="s">
        <v>27955</v>
      </c>
      <c r="F6126" t="s">
        <v>16</v>
      </c>
      <c r="G6126" s="1">
        <v>43739</v>
      </c>
      <c r="H6126">
        <v>2013</v>
      </c>
      <c r="I6126" t="s">
        <v>418</v>
      </c>
      <c r="J6126" t="s">
        <v>7953</v>
      </c>
      <c r="K6126" t="s">
        <v>59</v>
      </c>
      <c r="L6126" t="s">
        <v>27956</v>
      </c>
    </row>
    <row r="6127" spans="1:12" x14ac:dyDescent="0.3">
      <c r="A6127" t="s">
        <v>27957</v>
      </c>
      <c r="B6127" t="s">
        <v>13</v>
      </c>
      <c r="C6127" t="s">
        <v>27958</v>
      </c>
      <c r="D6127" t="s">
        <v>27954</v>
      </c>
      <c r="E6127" t="s">
        <v>27959</v>
      </c>
      <c r="F6127" t="s">
        <v>3712</v>
      </c>
      <c r="G6127" s="1">
        <v>43831</v>
      </c>
      <c r="H6127">
        <v>2014</v>
      </c>
      <c r="I6127" t="s">
        <v>234</v>
      </c>
      <c r="J6127" t="s">
        <v>7953</v>
      </c>
      <c r="K6127" t="s">
        <v>59</v>
      </c>
      <c r="L6127" t="s">
        <v>27960</v>
      </c>
    </row>
    <row r="6128" spans="1:12" x14ac:dyDescent="0.3">
      <c r="A6128" t="s">
        <v>27961</v>
      </c>
      <c r="B6128" t="s">
        <v>22</v>
      </c>
      <c r="C6128" t="s">
        <v>27962</v>
      </c>
      <c r="D6128" t="s">
        <v>40056</v>
      </c>
      <c r="E6128" t="s">
        <v>27963</v>
      </c>
      <c r="F6128" t="s">
        <v>73</v>
      </c>
      <c r="G6128" s="1">
        <v>43976</v>
      </c>
      <c r="H6128">
        <v>2014</v>
      </c>
      <c r="I6128" t="s">
        <v>165</v>
      </c>
      <c r="J6128" t="s">
        <v>151</v>
      </c>
      <c r="K6128" t="s">
        <v>235</v>
      </c>
      <c r="L6128" t="s">
        <v>27964</v>
      </c>
    </row>
    <row r="6129" spans="1:12" x14ac:dyDescent="0.3">
      <c r="A6129" t="s">
        <v>27965</v>
      </c>
      <c r="B6129" t="s">
        <v>13</v>
      </c>
      <c r="C6129" t="s">
        <v>27966</v>
      </c>
      <c r="D6129" t="s">
        <v>27967</v>
      </c>
      <c r="E6129" t="s">
        <v>40056</v>
      </c>
      <c r="F6129" t="s">
        <v>16</v>
      </c>
      <c r="G6129" s="1">
        <v>43101</v>
      </c>
      <c r="H6129">
        <v>2017</v>
      </c>
      <c r="I6129" t="s">
        <v>418</v>
      </c>
      <c r="J6129" t="s">
        <v>18</v>
      </c>
      <c r="K6129" t="s">
        <v>19</v>
      </c>
      <c r="L6129" t="s">
        <v>27968</v>
      </c>
    </row>
    <row r="6130" spans="1:12" x14ac:dyDescent="0.3">
      <c r="A6130" t="s">
        <v>27969</v>
      </c>
      <c r="B6130" t="s">
        <v>13</v>
      </c>
      <c r="C6130" t="s">
        <v>27970</v>
      </c>
      <c r="D6130" t="s">
        <v>27971</v>
      </c>
      <c r="E6130" t="s">
        <v>27972</v>
      </c>
      <c r="F6130" t="s">
        <v>16</v>
      </c>
      <c r="G6130" s="1">
        <v>43893</v>
      </c>
      <c r="H6130">
        <v>2019</v>
      </c>
      <c r="I6130" t="s">
        <v>74</v>
      </c>
      <c r="J6130" t="s">
        <v>292</v>
      </c>
      <c r="K6130" t="s">
        <v>667</v>
      </c>
      <c r="L6130" t="s">
        <v>27973</v>
      </c>
    </row>
    <row r="6131" spans="1:12" x14ac:dyDescent="0.3">
      <c r="A6131" t="s">
        <v>27974</v>
      </c>
      <c r="B6131" t="s">
        <v>13</v>
      </c>
      <c r="C6131" t="s">
        <v>27975</v>
      </c>
      <c r="D6131" t="s">
        <v>27976</v>
      </c>
      <c r="E6131" t="s">
        <v>27977</v>
      </c>
      <c r="F6131" t="s">
        <v>73</v>
      </c>
      <c r="G6131" s="1">
        <v>42906</v>
      </c>
      <c r="H6131">
        <v>2015</v>
      </c>
      <c r="I6131" t="s">
        <v>26</v>
      </c>
      <c r="J6131" t="s">
        <v>548</v>
      </c>
      <c r="K6131" t="s">
        <v>481</v>
      </c>
      <c r="L6131" t="s">
        <v>27978</v>
      </c>
    </row>
    <row r="6132" spans="1:12" x14ac:dyDescent="0.3">
      <c r="A6132" t="s">
        <v>27979</v>
      </c>
      <c r="B6132" t="s">
        <v>13</v>
      </c>
      <c r="C6132" t="s">
        <v>27980</v>
      </c>
      <c r="D6132" t="s">
        <v>27981</v>
      </c>
      <c r="E6132" t="s">
        <v>27982</v>
      </c>
      <c r="F6132" t="s">
        <v>44</v>
      </c>
      <c r="G6132" s="1">
        <v>43830</v>
      </c>
      <c r="H6132">
        <v>1977</v>
      </c>
      <c r="I6132" t="s">
        <v>74</v>
      </c>
      <c r="J6132" t="s">
        <v>13019</v>
      </c>
      <c r="K6132" t="s">
        <v>2971</v>
      </c>
      <c r="L6132" t="s">
        <v>27983</v>
      </c>
    </row>
    <row r="6133" spans="1:12" x14ac:dyDescent="0.3">
      <c r="A6133" t="s">
        <v>27984</v>
      </c>
      <c r="B6133" t="s">
        <v>13</v>
      </c>
      <c r="C6133" t="s">
        <v>27985</v>
      </c>
      <c r="D6133" t="s">
        <v>27986</v>
      </c>
      <c r="E6133" t="s">
        <v>27987</v>
      </c>
      <c r="F6133" t="s">
        <v>2723</v>
      </c>
      <c r="G6133" s="1">
        <v>43581</v>
      </c>
      <c r="H6133">
        <v>2011</v>
      </c>
      <c r="I6133" t="s">
        <v>74</v>
      </c>
      <c r="J6133" t="s">
        <v>66</v>
      </c>
      <c r="K6133" t="s">
        <v>100</v>
      </c>
      <c r="L6133" t="s">
        <v>27988</v>
      </c>
    </row>
    <row r="6134" spans="1:12" x14ac:dyDescent="0.3">
      <c r="A6134" t="s">
        <v>27989</v>
      </c>
      <c r="B6134" t="s">
        <v>22</v>
      </c>
      <c r="C6134" t="s">
        <v>27990</v>
      </c>
      <c r="D6134" t="s">
        <v>40056</v>
      </c>
      <c r="E6134" t="s">
        <v>27991</v>
      </c>
      <c r="F6134" t="s">
        <v>16</v>
      </c>
      <c r="G6134" s="1">
        <v>43723</v>
      </c>
      <c r="H6134">
        <v>2014</v>
      </c>
      <c r="I6134" t="s">
        <v>74</v>
      </c>
      <c r="J6134" t="s">
        <v>34</v>
      </c>
      <c r="K6134" t="s">
        <v>1047</v>
      </c>
      <c r="L6134" t="s">
        <v>27992</v>
      </c>
    </row>
    <row r="6135" spans="1:12" x14ac:dyDescent="0.3">
      <c r="A6135" t="s">
        <v>27993</v>
      </c>
      <c r="B6135" t="s">
        <v>13</v>
      </c>
      <c r="C6135" t="s">
        <v>27994</v>
      </c>
      <c r="D6135" t="s">
        <v>27995</v>
      </c>
      <c r="E6135" t="s">
        <v>27996</v>
      </c>
      <c r="F6135" t="s">
        <v>16</v>
      </c>
      <c r="G6135" s="1">
        <v>42909</v>
      </c>
      <c r="H6135">
        <v>2016</v>
      </c>
      <c r="I6135" t="s">
        <v>26</v>
      </c>
      <c r="J6135" t="s">
        <v>2022</v>
      </c>
      <c r="K6135" t="s">
        <v>19</v>
      </c>
      <c r="L6135" t="s">
        <v>27997</v>
      </c>
    </row>
    <row r="6136" spans="1:12" x14ac:dyDescent="0.3">
      <c r="A6136" t="s">
        <v>27998</v>
      </c>
      <c r="B6136" t="s">
        <v>13</v>
      </c>
      <c r="C6136" t="s">
        <v>27999</v>
      </c>
      <c r="D6136" t="s">
        <v>19867</v>
      </c>
      <c r="E6136" t="s">
        <v>28000</v>
      </c>
      <c r="F6136" t="s">
        <v>16</v>
      </c>
      <c r="G6136" s="1">
        <v>43861</v>
      </c>
      <c r="H6136">
        <v>2017</v>
      </c>
      <c r="I6136" t="s">
        <v>310</v>
      </c>
      <c r="J6136" t="s">
        <v>1032</v>
      </c>
      <c r="K6136" t="s">
        <v>312</v>
      </c>
      <c r="L6136" t="s">
        <v>28001</v>
      </c>
    </row>
    <row r="6137" spans="1:12" x14ac:dyDescent="0.3">
      <c r="A6137" t="s">
        <v>28002</v>
      </c>
      <c r="B6137" t="s">
        <v>13</v>
      </c>
      <c r="C6137" t="s">
        <v>28003</v>
      </c>
      <c r="D6137" t="s">
        <v>28004</v>
      </c>
      <c r="E6137" t="s">
        <v>28005</v>
      </c>
      <c r="F6137" t="s">
        <v>16</v>
      </c>
      <c r="G6137" s="1">
        <v>43831</v>
      </c>
      <c r="H6137">
        <v>1999</v>
      </c>
      <c r="I6137" t="s">
        <v>310</v>
      </c>
      <c r="J6137" t="s">
        <v>323</v>
      </c>
      <c r="K6137" t="s">
        <v>661</v>
      </c>
      <c r="L6137" t="s">
        <v>28006</v>
      </c>
    </row>
    <row r="6138" spans="1:12" x14ac:dyDescent="0.3">
      <c r="A6138" t="s">
        <v>28007</v>
      </c>
      <c r="B6138" t="s">
        <v>13</v>
      </c>
      <c r="C6138" t="s">
        <v>28008</v>
      </c>
      <c r="D6138" t="s">
        <v>28009</v>
      </c>
      <c r="E6138" t="s">
        <v>40056</v>
      </c>
      <c r="F6138" t="s">
        <v>16</v>
      </c>
      <c r="G6138" s="1">
        <v>43450</v>
      </c>
      <c r="H6138">
        <v>2017</v>
      </c>
      <c r="I6138" t="s">
        <v>74</v>
      </c>
      <c r="J6138" t="s">
        <v>902</v>
      </c>
      <c r="K6138" t="s">
        <v>19</v>
      </c>
      <c r="L6138" t="s">
        <v>28010</v>
      </c>
    </row>
    <row r="6139" spans="1:12" x14ac:dyDescent="0.3">
      <c r="A6139" t="s">
        <v>28011</v>
      </c>
      <c r="B6139" t="s">
        <v>22</v>
      </c>
      <c r="C6139" t="s">
        <v>28012</v>
      </c>
      <c r="D6139" t="s">
        <v>40056</v>
      </c>
      <c r="E6139" t="s">
        <v>28013</v>
      </c>
      <c r="F6139" t="s">
        <v>16</v>
      </c>
      <c r="G6139" s="1">
        <v>42885</v>
      </c>
      <c r="H6139">
        <v>2017</v>
      </c>
      <c r="I6139" t="s">
        <v>26</v>
      </c>
      <c r="J6139" t="s">
        <v>223</v>
      </c>
      <c r="K6139" t="s">
        <v>3400</v>
      </c>
      <c r="L6139" t="s">
        <v>28014</v>
      </c>
    </row>
    <row r="6140" spans="1:12" x14ac:dyDescent="0.3">
      <c r="A6140" t="s">
        <v>28015</v>
      </c>
      <c r="B6140" t="s">
        <v>13</v>
      </c>
      <c r="C6140" t="s">
        <v>28016</v>
      </c>
      <c r="D6140" t="s">
        <v>28017</v>
      </c>
      <c r="E6140" t="s">
        <v>28018</v>
      </c>
      <c r="F6140" t="s">
        <v>16</v>
      </c>
      <c r="G6140" s="1">
        <v>42844</v>
      </c>
      <c r="H6140">
        <v>2017</v>
      </c>
      <c r="I6140" t="s">
        <v>26</v>
      </c>
      <c r="J6140" t="s">
        <v>7173</v>
      </c>
      <c r="K6140" t="s">
        <v>19</v>
      </c>
      <c r="L6140" t="s">
        <v>28019</v>
      </c>
    </row>
    <row r="6141" spans="1:12" x14ac:dyDescent="0.3">
      <c r="A6141" t="s">
        <v>28020</v>
      </c>
      <c r="B6141" t="s">
        <v>22</v>
      </c>
      <c r="C6141" t="s">
        <v>28021</v>
      </c>
      <c r="D6141" t="s">
        <v>28022</v>
      </c>
      <c r="E6141" t="s">
        <v>40056</v>
      </c>
      <c r="F6141" t="s">
        <v>16</v>
      </c>
      <c r="G6141" s="1">
        <v>43587</v>
      </c>
      <c r="H6141">
        <v>2018</v>
      </c>
      <c r="I6141" t="s">
        <v>106</v>
      </c>
      <c r="J6141" t="s">
        <v>34</v>
      </c>
      <c r="K6141" t="s">
        <v>1047</v>
      </c>
      <c r="L6141" t="s">
        <v>28023</v>
      </c>
    </row>
    <row r="6142" spans="1:12" x14ac:dyDescent="0.3">
      <c r="A6142" t="s">
        <v>28024</v>
      </c>
      <c r="B6142" t="s">
        <v>13</v>
      </c>
      <c r="C6142" t="s">
        <v>28025</v>
      </c>
      <c r="D6142" t="s">
        <v>28026</v>
      </c>
      <c r="E6142" t="s">
        <v>28027</v>
      </c>
      <c r="F6142" t="s">
        <v>16</v>
      </c>
      <c r="G6142" s="1">
        <v>43586</v>
      </c>
      <c r="H6142">
        <v>2018</v>
      </c>
      <c r="I6142" t="s">
        <v>74</v>
      </c>
      <c r="J6142" t="s">
        <v>7173</v>
      </c>
      <c r="K6142" t="s">
        <v>19</v>
      </c>
      <c r="L6142" t="s">
        <v>28028</v>
      </c>
    </row>
    <row r="6143" spans="1:12" x14ac:dyDescent="0.3">
      <c r="A6143" t="s">
        <v>28029</v>
      </c>
      <c r="B6143" t="s">
        <v>13</v>
      </c>
      <c r="C6143" t="s">
        <v>28030</v>
      </c>
      <c r="D6143" t="s">
        <v>28031</v>
      </c>
      <c r="E6143" t="s">
        <v>28032</v>
      </c>
      <c r="F6143" t="s">
        <v>915</v>
      </c>
      <c r="G6143" s="1">
        <v>43676</v>
      </c>
      <c r="H6143">
        <v>2019</v>
      </c>
      <c r="I6143" t="s">
        <v>26</v>
      </c>
      <c r="J6143" t="s">
        <v>342</v>
      </c>
      <c r="K6143" t="s">
        <v>136</v>
      </c>
      <c r="L6143" t="s">
        <v>28033</v>
      </c>
    </row>
    <row r="6144" spans="1:12" x14ac:dyDescent="0.3">
      <c r="A6144" t="s">
        <v>28034</v>
      </c>
      <c r="B6144" t="s">
        <v>13</v>
      </c>
      <c r="C6144" t="s">
        <v>28035</v>
      </c>
      <c r="D6144" t="s">
        <v>28036</v>
      </c>
      <c r="E6144" t="s">
        <v>28037</v>
      </c>
      <c r="F6144" t="s">
        <v>28038</v>
      </c>
      <c r="G6144" s="1">
        <v>43761</v>
      </c>
      <c r="H6144">
        <v>2014</v>
      </c>
      <c r="I6144" t="s">
        <v>310</v>
      </c>
      <c r="J6144" t="s">
        <v>384</v>
      </c>
      <c r="K6144" t="s">
        <v>263</v>
      </c>
      <c r="L6144" t="s">
        <v>28039</v>
      </c>
    </row>
    <row r="6145" spans="1:12" x14ac:dyDescent="0.3">
      <c r="A6145" t="s">
        <v>28040</v>
      </c>
      <c r="B6145" t="s">
        <v>13</v>
      </c>
      <c r="C6145" t="s">
        <v>28041</v>
      </c>
      <c r="D6145" t="s">
        <v>28042</v>
      </c>
      <c r="E6145" t="s">
        <v>28043</v>
      </c>
      <c r="F6145" t="s">
        <v>16</v>
      </c>
      <c r="G6145" s="1">
        <v>43770</v>
      </c>
      <c r="H6145">
        <v>1998</v>
      </c>
      <c r="I6145" t="s">
        <v>310</v>
      </c>
      <c r="J6145" t="s">
        <v>660</v>
      </c>
      <c r="K6145" t="s">
        <v>661</v>
      </c>
      <c r="L6145" t="s">
        <v>28044</v>
      </c>
    </row>
    <row r="6146" spans="1:12" x14ac:dyDescent="0.3">
      <c r="A6146" t="s">
        <v>28045</v>
      </c>
      <c r="B6146" t="s">
        <v>13</v>
      </c>
      <c r="C6146" t="s">
        <v>28046</v>
      </c>
      <c r="D6146" t="s">
        <v>28047</v>
      </c>
      <c r="E6146" t="s">
        <v>28048</v>
      </c>
      <c r="F6146" t="s">
        <v>565</v>
      </c>
      <c r="G6146" s="1">
        <v>43582</v>
      </c>
      <c r="H6146">
        <v>2016</v>
      </c>
      <c r="I6146" t="s">
        <v>310</v>
      </c>
      <c r="J6146" t="s">
        <v>21811</v>
      </c>
      <c r="K6146" t="s">
        <v>1094</v>
      </c>
      <c r="L6146" t="s">
        <v>28049</v>
      </c>
    </row>
    <row r="6147" spans="1:12" x14ac:dyDescent="0.3">
      <c r="A6147" t="s">
        <v>28050</v>
      </c>
      <c r="B6147" t="s">
        <v>13</v>
      </c>
      <c r="C6147" t="s">
        <v>28051</v>
      </c>
      <c r="D6147" t="s">
        <v>28052</v>
      </c>
      <c r="E6147" t="s">
        <v>28053</v>
      </c>
      <c r="F6147" t="s">
        <v>16</v>
      </c>
      <c r="G6147" s="1">
        <v>43556</v>
      </c>
      <c r="H6147">
        <v>2018</v>
      </c>
      <c r="I6147" t="s">
        <v>26</v>
      </c>
      <c r="J6147" t="s">
        <v>5408</v>
      </c>
      <c r="K6147" t="s">
        <v>531</v>
      </c>
      <c r="L6147" t="s">
        <v>28054</v>
      </c>
    </row>
    <row r="6148" spans="1:12" x14ac:dyDescent="0.3">
      <c r="A6148" t="s">
        <v>28055</v>
      </c>
      <c r="B6148" t="s">
        <v>22</v>
      </c>
      <c r="C6148" t="s">
        <v>28056</v>
      </c>
      <c r="D6148" t="s">
        <v>40056</v>
      </c>
      <c r="E6148" t="s">
        <v>28057</v>
      </c>
      <c r="F6148" t="s">
        <v>16</v>
      </c>
      <c r="G6148" s="1">
        <v>42465</v>
      </c>
      <c r="H6148">
        <v>2015</v>
      </c>
      <c r="I6148" t="s">
        <v>74</v>
      </c>
      <c r="J6148" t="s">
        <v>34</v>
      </c>
      <c r="K6148" t="s">
        <v>5266</v>
      </c>
      <c r="L6148" t="s">
        <v>28058</v>
      </c>
    </row>
    <row r="6149" spans="1:12" x14ac:dyDescent="0.3">
      <c r="A6149" t="s">
        <v>28059</v>
      </c>
      <c r="B6149" t="s">
        <v>13</v>
      </c>
      <c r="C6149" t="s">
        <v>28060</v>
      </c>
      <c r="D6149" t="s">
        <v>3163</v>
      </c>
      <c r="E6149" t="s">
        <v>28061</v>
      </c>
      <c r="F6149" t="s">
        <v>737</v>
      </c>
      <c r="G6149" s="1">
        <v>43709</v>
      </c>
      <c r="H6149">
        <v>2000</v>
      </c>
      <c r="I6149" t="s">
        <v>310</v>
      </c>
      <c r="J6149" t="s">
        <v>369</v>
      </c>
      <c r="K6149" t="s">
        <v>28062</v>
      </c>
      <c r="L6149" t="s">
        <v>28063</v>
      </c>
    </row>
    <row r="6150" spans="1:12" x14ac:dyDescent="0.3">
      <c r="A6150" t="s">
        <v>28064</v>
      </c>
      <c r="B6150" t="s">
        <v>13</v>
      </c>
      <c r="C6150" t="s">
        <v>28065</v>
      </c>
      <c r="D6150" t="s">
        <v>28066</v>
      </c>
      <c r="E6150" t="s">
        <v>28067</v>
      </c>
      <c r="F6150" t="s">
        <v>16</v>
      </c>
      <c r="G6150" s="1">
        <v>43721</v>
      </c>
      <c r="H6150">
        <v>2019</v>
      </c>
      <c r="I6150" t="s">
        <v>26</v>
      </c>
      <c r="J6150" t="s">
        <v>207</v>
      </c>
      <c r="K6150" t="s">
        <v>661</v>
      </c>
      <c r="L6150" t="s">
        <v>28068</v>
      </c>
    </row>
    <row r="6151" spans="1:12" x14ac:dyDescent="0.3">
      <c r="A6151" t="s">
        <v>28069</v>
      </c>
      <c r="B6151" t="s">
        <v>13</v>
      </c>
      <c r="C6151" t="s">
        <v>28070</v>
      </c>
      <c r="D6151" t="s">
        <v>28071</v>
      </c>
      <c r="E6151" t="s">
        <v>28072</v>
      </c>
      <c r="F6151" t="s">
        <v>73</v>
      </c>
      <c r="G6151" s="1">
        <v>43307</v>
      </c>
      <c r="H6151">
        <v>2015</v>
      </c>
      <c r="I6151" t="s">
        <v>310</v>
      </c>
      <c r="J6151" t="s">
        <v>622</v>
      </c>
      <c r="K6151" t="s">
        <v>2379</v>
      </c>
      <c r="L6151" t="s">
        <v>28073</v>
      </c>
    </row>
    <row r="6152" spans="1:12" x14ac:dyDescent="0.3">
      <c r="A6152" t="s">
        <v>28074</v>
      </c>
      <c r="B6152" t="s">
        <v>13</v>
      </c>
      <c r="C6152" t="s">
        <v>28075</v>
      </c>
      <c r="D6152" t="s">
        <v>28076</v>
      </c>
      <c r="E6152" t="s">
        <v>40056</v>
      </c>
      <c r="F6152" t="s">
        <v>44</v>
      </c>
      <c r="G6152" s="1">
        <v>42736</v>
      </c>
      <c r="H6152">
        <v>2013</v>
      </c>
      <c r="I6152" t="s">
        <v>106</v>
      </c>
      <c r="J6152" t="s">
        <v>600</v>
      </c>
      <c r="K6152" t="s">
        <v>123</v>
      </c>
      <c r="L6152" t="s">
        <v>28077</v>
      </c>
    </row>
    <row r="6153" spans="1:12" x14ac:dyDescent="0.3">
      <c r="A6153" t="s">
        <v>28078</v>
      </c>
      <c r="B6153" t="s">
        <v>13</v>
      </c>
      <c r="C6153" t="s">
        <v>28079</v>
      </c>
      <c r="D6153" t="s">
        <v>28080</v>
      </c>
      <c r="E6153" t="s">
        <v>28081</v>
      </c>
      <c r="F6153" t="s">
        <v>16</v>
      </c>
      <c r="G6153" s="1">
        <v>43191</v>
      </c>
      <c r="H6153">
        <v>1986</v>
      </c>
      <c r="I6153" t="s">
        <v>632</v>
      </c>
      <c r="J6153" t="s">
        <v>600</v>
      </c>
      <c r="K6153" t="s">
        <v>59</v>
      </c>
      <c r="L6153" t="s">
        <v>28082</v>
      </c>
    </row>
    <row r="6154" spans="1:12" x14ac:dyDescent="0.3">
      <c r="A6154" t="s">
        <v>28083</v>
      </c>
      <c r="B6154" t="s">
        <v>13</v>
      </c>
      <c r="C6154" t="s">
        <v>28084</v>
      </c>
      <c r="D6154" t="s">
        <v>28085</v>
      </c>
      <c r="E6154" t="s">
        <v>28086</v>
      </c>
      <c r="F6154" t="s">
        <v>16</v>
      </c>
      <c r="G6154" s="1">
        <v>43191</v>
      </c>
      <c r="H6154">
        <v>1991</v>
      </c>
      <c r="I6154" t="s">
        <v>632</v>
      </c>
      <c r="J6154" t="s">
        <v>5239</v>
      </c>
      <c r="K6154" t="s">
        <v>59</v>
      </c>
      <c r="L6154" t="s">
        <v>28087</v>
      </c>
    </row>
    <row r="6155" spans="1:12" x14ac:dyDescent="0.3">
      <c r="A6155" t="s">
        <v>28088</v>
      </c>
      <c r="B6155" t="s">
        <v>13</v>
      </c>
      <c r="C6155" t="s">
        <v>28089</v>
      </c>
      <c r="D6155" t="s">
        <v>28090</v>
      </c>
      <c r="E6155" t="s">
        <v>28091</v>
      </c>
      <c r="F6155" t="s">
        <v>16</v>
      </c>
      <c r="G6155" s="1">
        <v>43191</v>
      </c>
      <c r="H6155">
        <v>1999</v>
      </c>
      <c r="I6155" t="s">
        <v>632</v>
      </c>
      <c r="J6155" t="s">
        <v>5239</v>
      </c>
      <c r="K6155" t="s">
        <v>59</v>
      </c>
      <c r="L6155" t="s">
        <v>28092</v>
      </c>
    </row>
    <row r="6156" spans="1:12" x14ac:dyDescent="0.3">
      <c r="A6156" t="s">
        <v>28093</v>
      </c>
      <c r="B6156" t="s">
        <v>13</v>
      </c>
      <c r="C6156" t="s">
        <v>28094</v>
      </c>
      <c r="D6156" t="s">
        <v>28090</v>
      </c>
      <c r="E6156" t="s">
        <v>28095</v>
      </c>
      <c r="F6156" t="s">
        <v>16</v>
      </c>
      <c r="G6156" s="1">
        <v>43191</v>
      </c>
      <c r="H6156">
        <v>2000</v>
      </c>
      <c r="I6156" t="s">
        <v>632</v>
      </c>
      <c r="J6156" t="s">
        <v>5329</v>
      </c>
      <c r="K6156" t="s">
        <v>59</v>
      </c>
      <c r="L6156" t="s">
        <v>28096</v>
      </c>
    </row>
    <row r="6157" spans="1:12" x14ac:dyDescent="0.3">
      <c r="A6157" t="s">
        <v>28097</v>
      </c>
      <c r="B6157" t="s">
        <v>13</v>
      </c>
      <c r="C6157" t="s">
        <v>28098</v>
      </c>
      <c r="D6157" t="s">
        <v>11594</v>
      </c>
      <c r="E6157" t="s">
        <v>28099</v>
      </c>
      <c r="F6157" t="s">
        <v>2723</v>
      </c>
      <c r="G6157" s="1">
        <v>43581</v>
      </c>
      <c r="H6157">
        <v>2012</v>
      </c>
      <c r="I6157" t="s">
        <v>74</v>
      </c>
      <c r="J6157" t="s">
        <v>519</v>
      </c>
      <c r="K6157" t="s">
        <v>100</v>
      </c>
      <c r="L6157" t="s">
        <v>28100</v>
      </c>
    </row>
    <row r="6158" spans="1:12" x14ac:dyDescent="0.3">
      <c r="A6158" t="s">
        <v>28101</v>
      </c>
      <c r="B6158" t="s">
        <v>22</v>
      </c>
      <c r="C6158" t="s">
        <v>28102</v>
      </c>
      <c r="D6158" t="s">
        <v>40056</v>
      </c>
      <c r="E6158" t="s">
        <v>28103</v>
      </c>
      <c r="F6158" t="s">
        <v>1696</v>
      </c>
      <c r="G6158" s="1">
        <v>42736</v>
      </c>
      <c r="H6158">
        <v>2012</v>
      </c>
      <c r="I6158" t="s">
        <v>74</v>
      </c>
      <c r="J6158" t="s">
        <v>34</v>
      </c>
      <c r="K6158" t="s">
        <v>1571</v>
      </c>
      <c r="L6158" t="s">
        <v>28104</v>
      </c>
    </row>
    <row r="6159" spans="1:12" x14ac:dyDescent="0.3">
      <c r="A6159" t="s">
        <v>28105</v>
      </c>
      <c r="B6159" t="s">
        <v>13</v>
      </c>
      <c r="C6159" t="s">
        <v>28106</v>
      </c>
      <c r="D6159" t="s">
        <v>28107</v>
      </c>
      <c r="E6159" t="s">
        <v>28108</v>
      </c>
      <c r="F6159" t="s">
        <v>16</v>
      </c>
      <c r="G6159" s="1">
        <v>43525</v>
      </c>
      <c r="H6159">
        <v>2018</v>
      </c>
      <c r="I6159" t="s">
        <v>106</v>
      </c>
      <c r="J6159" t="s">
        <v>199</v>
      </c>
      <c r="K6159" t="s">
        <v>993</v>
      </c>
      <c r="L6159" t="s">
        <v>28109</v>
      </c>
    </row>
    <row r="6160" spans="1:12" x14ac:dyDescent="0.3">
      <c r="A6160" t="s">
        <v>28110</v>
      </c>
      <c r="B6160" t="s">
        <v>13</v>
      </c>
      <c r="C6160" t="s">
        <v>28111</v>
      </c>
      <c r="D6160" t="s">
        <v>28112</v>
      </c>
      <c r="E6160" t="s">
        <v>28113</v>
      </c>
      <c r="F6160" t="s">
        <v>2723</v>
      </c>
      <c r="G6160" s="1">
        <v>43636</v>
      </c>
      <c r="H6160">
        <v>2014</v>
      </c>
      <c r="I6160" t="s">
        <v>26</v>
      </c>
      <c r="J6160" t="s">
        <v>389</v>
      </c>
      <c r="K6160" t="s">
        <v>481</v>
      </c>
      <c r="L6160" t="s">
        <v>28114</v>
      </c>
    </row>
    <row r="6161" spans="1:12" x14ac:dyDescent="0.3">
      <c r="A6161" t="s">
        <v>28115</v>
      </c>
      <c r="B6161" t="s">
        <v>13</v>
      </c>
      <c r="C6161" t="s">
        <v>28116</v>
      </c>
      <c r="D6161" t="s">
        <v>28117</v>
      </c>
      <c r="E6161" t="s">
        <v>28118</v>
      </c>
      <c r="F6161" t="s">
        <v>44</v>
      </c>
      <c r="G6161" s="1">
        <v>42948</v>
      </c>
      <c r="H6161">
        <v>2017</v>
      </c>
      <c r="I6161" t="s">
        <v>26</v>
      </c>
      <c r="J6161" t="s">
        <v>213</v>
      </c>
      <c r="K6161" t="s">
        <v>67</v>
      </c>
      <c r="L6161" t="s">
        <v>28119</v>
      </c>
    </row>
    <row r="6162" spans="1:12" x14ac:dyDescent="0.3">
      <c r="A6162" t="s">
        <v>28120</v>
      </c>
      <c r="B6162" t="s">
        <v>13</v>
      </c>
      <c r="C6162" t="s">
        <v>28121</v>
      </c>
      <c r="D6162" t="s">
        <v>28122</v>
      </c>
      <c r="E6162" t="s">
        <v>28123</v>
      </c>
      <c r="F6162" t="s">
        <v>643</v>
      </c>
      <c r="G6162" s="1">
        <v>43511</v>
      </c>
      <c r="H6162">
        <v>2017</v>
      </c>
      <c r="I6162" t="s">
        <v>26</v>
      </c>
      <c r="J6162" t="s">
        <v>429</v>
      </c>
      <c r="K6162" t="s">
        <v>12335</v>
      </c>
      <c r="L6162" t="s">
        <v>28124</v>
      </c>
    </row>
    <row r="6163" spans="1:12" x14ac:dyDescent="0.3">
      <c r="A6163" t="s">
        <v>28125</v>
      </c>
      <c r="B6163" t="s">
        <v>22</v>
      </c>
      <c r="C6163" t="s">
        <v>28126</v>
      </c>
      <c r="D6163" t="s">
        <v>40056</v>
      </c>
      <c r="E6163" t="s">
        <v>28127</v>
      </c>
      <c r="F6163" t="s">
        <v>16</v>
      </c>
      <c r="G6163" s="1">
        <v>43725</v>
      </c>
      <c r="H6163">
        <v>2018</v>
      </c>
      <c r="I6163" t="s">
        <v>74</v>
      </c>
      <c r="J6163" t="s">
        <v>34</v>
      </c>
      <c r="K6163" t="s">
        <v>605</v>
      </c>
      <c r="L6163" t="s">
        <v>28128</v>
      </c>
    </row>
    <row r="6164" spans="1:12" x14ac:dyDescent="0.3">
      <c r="A6164" t="s">
        <v>28129</v>
      </c>
      <c r="B6164" t="s">
        <v>13</v>
      </c>
      <c r="C6164" t="s">
        <v>28130</v>
      </c>
      <c r="D6164" t="s">
        <v>28131</v>
      </c>
      <c r="E6164" t="s">
        <v>28132</v>
      </c>
      <c r="F6164" t="s">
        <v>16</v>
      </c>
      <c r="G6164" s="1">
        <v>43464</v>
      </c>
      <c r="H6164">
        <v>2015</v>
      </c>
      <c r="I6164" t="s">
        <v>310</v>
      </c>
      <c r="J6164" t="s">
        <v>18</v>
      </c>
      <c r="K6164" t="s">
        <v>1094</v>
      </c>
      <c r="L6164" t="s">
        <v>28133</v>
      </c>
    </row>
    <row r="6165" spans="1:12" x14ac:dyDescent="0.3">
      <c r="A6165" t="s">
        <v>28134</v>
      </c>
      <c r="B6165" t="s">
        <v>13</v>
      </c>
      <c r="C6165" t="s">
        <v>28135</v>
      </c>
      <c r="D6165" t="s">
        <v>28136</v>
      </c>
      <c r="E6165" t="s">
        <v>28137</v>
      </c>
      <c r="F6165" t="s">
        <v>16</v>
      </c>
      <c r="G6165" s="1">
        <v>44079</v>
      </c>
      <c r="H6165">
        <v>2001</v>
      </c>
      <c r="I6165" t="s">
        <v>310</v>
      </c>
      <c r="J6165" t="s">
        <v>192</v>
      </c>
      <c r="K6165" t="s">
        <v>680</v>
      </c>
      <c r="L6165" t="s">
        <v>28138</v>
      </c>
    </row>
    <row r="6166" spans="1:12" x14ac:dyDescent="0.3">
      <c r="A6166" t="s">
        <v>28139</v>
      </c>
      <c r="B6166" t="s">
        <v>13</v>
      </c>
      <c r="C6166" t="s">
        <v>28140</v>
      </c>
      <c r="D6166" t="s">
        <v>1041</v>
      </c>
      <c r="E6166" t="s">
        <v>28141</v>
      </c>
      <c r="F6166" t="s">
        <v>16</v>
      </c>
      <c r="G6166" s="1">
        <v>43770</v>
      </c>
      <c r="H6166">
        <v>2003</v>
      </c>
      <c r="I6166" t="s">
        <v>17</v>
      </c>
      <c r="J6166" t="s">
        <v>248</v>
      </c>
      <c r="K6166" t="s">
        <v>193</v>
      </c>
      <c r="L6166" t="s">
        <v>28142</v>
      </c>
    </row>
    <row r="6167" spans="1:12" x14ac:dyDescent="0.3">
      <c r="A6167" t="s">
        <v>28143</v>
      </c>
      <c r="B6167" t="s">
        <v>13</v>
      </c>
      <c r="C6167" t="s">
        <v>28144</v>
      </c>
      <c r="D6167" t="s">
        <v>28145</v>
      </c>
      <c r="E6167" t="s">
        <v>28146</v>
      </c>
      <c r="F6167" t="s">
        <v>14820</v>
      </c>
      <c r="G6167" s="1">
        <v>42808</v>
      </c>
      <c r="H6167">
        <v>2015</v>
      </c>
      <c r="I6167" t="s">
        <v>26</v>
      </c>
      <c r="J6167" t="s">
        <v>82</v>
      </c>
      <c r="K6167" t="s">
        <v>67</v>
      </c>
      <c r="L6167" t="s">
        <v>28147</v>
      </c>
    </row>
    <row r="6168" spans="1:12" x14ac:dyDescent="0.3">
      <c r="A6168" t="s">
        <v>28148</v>
      </c>
      <c r="B6168" t="s">
        <v>22</v>
      </c>
      <c r="C6168" t="s">
        <v>28149</v>
      </c>
      <c r="D6168" t="s">
        <v>40056</v>
      </c>
      <c r="E6168" t="s">
        <v>40056</v>
      </c>
      <c r="F6168" t="s">
        <v>44</v>
      </c>
      <c r="G6168" s="1">
        <v>43449</v>
      </c>
      <c r="H6168">
        <v>2018</v>
      </c>
      <c r="I6168" t="s">
        <v>74</v>
      </c>
      <c r="J6168" t="s">
        <v>34</v>
      </c>
      <c r="K6168" t="s">
        <v>28150</v>
      </c>
      <c r="L6168" t="s">
        <v>28151</v>
      </c>
    </row>
    <row r="6169" spans="1:12" x14ac:dyDescent="0.3">
      <c r="A6169" t="s">
        <v>28152</v>
      </c>
      <c r="B6169" t="s">
        <v>22</v>
      </c>
      <c r="C6169" t="s">
        <v>28153</v>
      </c>
      <c r="D6169" t="s">
        <v>40056</v>
      </c>
      <c r="E6169" t="s">
        <v>28154</v>
      </c>
      <c r="F6169" t="s">
        <v>44</v>
      </c>
      <c r="G6169" s="1">
        <v>43221</v>
      </c>
      <c r="H6169">
        <v>2018</v>
      </c>
      <c r="I6169" t="s">
        <v>74</v>
      </c>
      <c r="J6169" t="s">
        <v>34</v>
      </c>
      <c r="K6169" t="s">
        <v>7920</v>
      </c>
      <c r="L6169" t="s">
        <v>28155</v>
      </c>
    </row>
    <row r="6170" spans="1:12" x14ac:dyDescent="0.3">
      <c r="A6170" t="s">
        <v>28156</v>
      </c>
      <c r="B6170" t="s">
        <v>13</v>
      </c>
      <c r="C6170" t="s">
        <v>28157</v>
      </c>
      <c r="D6170" t="s">
        <v>28158</v>
      </c>
      <c r="E6170" t="s">
        <v>28159</v>
      </c>
      <c r="F6170" t="s">
        <v>44</v>
      </c>
      <c r="G6170" s="1">
        <v>43023</v>
      </c>
      <c r="H6170">
        <v>2013</v>
      </c>
      <c r="I6170" t="s">
        <v>74</v>
      </c>
      <c r="J6170" t="s">
        <v>99</v>
      </c>
      <c r="K6170" t="s">
        <v>242</v>
      </c>
      <c r="L6170" t="s">
        <v>28160</v>
      </c>
    </row>
    <row r="6171" spans="1:12" x14ac:dyDescent="0.3">
      <c r="A6171" t="s">
        <v>28161</v>
      </c>
      <c r="B6171" t="s">
        <v>13</v>
      </c>
      <c r="C6171" t="s">
        <v>28162</v>
      </c>
      <c r="D6171" t="s">
        <v>28163</v>
      </c>
      <c r="E6171" t="s">
        <v>28164</v>
      </c>
      <c r="F6171" t="s">
        <v>16</v>
      </c>
      <c r="G6171" s="1">
        <v>42948</v>
      </c>
      <c r="H6171">
        <v>2016</v>
      </c>
      <c r="I6171" t="s">
        <v>106</v>
      </c>
      <c r="J6171" t="s">
        <v>548</v>
      </c>
      <c r="K6171" t="s">
        <v>59</v>
      </c>
      <c r="L6171" t="s">
        <v>28165</v>
      </c>
    </row>
    <row r="6172" spans="1:12" x14ac:dyDescent="0.3">
      <c r="A6172" t="s">
        <v>28166</v>
      </c>
      <c r="B6172" t="s">
        <v>13</v>
      </c>
      <c r="C6172" t="s">
        <v>28167</v>
      </c>
      <c r="D6172" t="s">
        <v>28168</v>
      </c>
      <c r="E6172" t="s">
        <v>28169</v>
      </c>
      <c r="F6172" t="s">
        <v>28170</v>
      </c>
      <c r="G6172" s="1">
        <v>42815</v>
      </c>
      <c r="H6172">
        <v>2016</v>
      </c>
      <c r="I6172" t="s">
        <v>106</v>
      </c>
      <c r="J6172" t="s">
        <v>3879</v>
      </c>
      <c r="K6172" t="s">
        <v>67</v>
      </c>
      <c r="L6172" t="s">
        <v>28171</v>
      </c>
    </row>
    <row r="6173" spans="1:12" x14ac:dyDescent="0.3">
      <c r="A6173" t="s">
        <v>28172</v>
      </c>
      <c r="B6173" t="s">
        <v>13</v>
      </c>
      <c r="C6173" t="s">
        <v>28173</v>
      </c>
      <c r="D6173" t="s">
        <v>5659</v>
      </c>
      <c r="E6173" t="s">
        <v>28174</v>
      </c>
      <c r="F6173" t="s">
        <v>16</v>
      </c>
      <c r="G6173" s="1">
        <v>43494</v>
      </c>
      <c r="H6173">
        <v>2018</v>
      </c>
      <c r="I6173" t="s">
        <v>17</v>
      </c>
      <c r="J6173" t="s">
        <v>715</v>
      </c>
      <c r="K6173" t="s">
        <v>2885</v>
      </c>
      <c r="L6173" t="s">
        <v>28175</v>
      </c>
    </row>
    <row r="6174" spans="1:12" x14ac:dyDescent="0.3">
      <c r="A6174" t="s">
        <v>28176</v>
      </c>
      <c r="B6174" t="s">
        <v>13</v>
      </c>
      <c r="C6174" t="s">
        <v>28177</v>
      </c>
      <c r="D6174" t="s">
        <v>28178</v>
      </c>
      <c r="E6174" t="s">
        <v>28179</v>
      </c>
      <c r="F6174" t="s">
        <v>2723</v>
      </c>
      <c r="G6174" s="1">
        <v>43594</v>
      </c>
      <c r="H6174">
        <v>2017</v>
      </c>
      <c r="I6174" t="s">
        <v>26</v>
      </c>
      <c r="J6174" t="s">
        <v>241</v>
      </c>
      <c r="K6174" t="s">
        <v>159</v>
      </c>
      <c r="L6174" t="s">
        <v>28180</v>
      </c>
    </row>
    <row r="6175" spans="1:12" x14ac:dyDescent="0.3">
      <c r="A6175" t="s">
        <v>28181</v>
      </c>
      <c r="B6175" t="s">
        <v>13</v>
      </c>
      <c r="C6175" t="s">
        <v>28182</v>
      </c>
      <c r="D6175" t="s">
        <v>28183</v>
      </c>
      <c r="E6175" t="s">
        <v>28184</v>
      </c>
      <c r="F6175" t="s">
        <v>40056</v>
      </c>
      <c r="G6175" s="1">
        <v>43634</v>
      </c>
      <c r="H6175">
        <v>2018</v>
      </c>
      <c r="I6175" t="s">
        <v>234</v>
      </c>
      <c r="J6175" t="s">
        <v>2154</v>
      </c>
      <c r="K6175" t="s">
        <v>59</v>
      </c>
      <c r="L6175" t="s">
        <v>28185</v>
      </c>
    </row>
    <row r="6176" spans="1:12" x14ac:dyDescent="0.3">
      <c r="A6176" t="s">
        <v>28186</v>
      </c>
      <c r="B6176" t="s">
        <v>22</v>
      </c>
      <c r="C6176" t="s">
        <v>28187</v>
      </c>
      <c r="D6176" t="s">
        <v>40056</v>
      </c>
      <c r="E6176" t="s">
        <v>28188</v>
      </c>
      <c r="F6176" t="s">
        <v>16</v>
      </c>
      <c r="G6176" s="1"/>
      <c r="H6176">
        <v>2018</v>
      </c>
      <c r="I6176" t="s">
        <v>106</v>
      </c>
      <c r="J6176" t="s">
        <v>151</v>
      </c>
      <c r="K6176" t="s">
        <v>1047</v>
      </c>
      <c r="L6176" t="s">
        <v>28189</v>
      </c>
    </row>
    <row r="6177" spans="1:12" x14ac:dyDescent="0.3">
      <c r="A6177" t="s">
        <v>28190</v>
      </c>
      <c r="B6177" t="s">
        <v>13</v>
      </c>
      <c r="C6177" t="s">
        <v>28191</v>
      </c>
      <c r="D6177" t="s">
        <v>28192</v>
      </c>
      <c r="E6177" t="s">
        <v>28193</v>
      </c>
      <c r="F6177" t="s">
        <v>16</v>
      </c>
      <c r="G6177" s="1">
        <v>43569</v>
      </c>
      <c r="H6177">
        <v>2018</v>
      </c>
      <c r="I6177" t="s">
        <v>26</v>
      </c>
      <c r="J6177" t="s">
        <v>18</v>
      </c>
      <c r="K6177" t="s">
        <v>4278</v>
      </c>
      <c r="L6177" t="s">
        <v>28194</v>
      </c>
    </row>
    <row r="6178" spans="1:12" x14ac:dyDescent="0.3">
      <c r="A6178" t="s">
        <v>28195</v>
      </c>
      <c r="B6178" t="s">
        <v>13</v>
      </c>
      <c r="C6178" t="s">
        <v>28196</v>
      </c>
      <c r="D6178" t="s">
        <v>28197</v>
      </c>
      <c r="E6178" t="s">
        <v>28198</v>
      </c>
      <c r="F6178" t="s">
        <v>44</v>
      </c>
      <c r="G6178" s="1">
        <v>43830</v>
      </c>
      <c r="H6178">
        <v>2007</v>
      </c>
      <c r="I6178" t="s">
        <v>74</v>
      </c>
      <c r="J6178" t="s">
        <v>6183</v>
      </c>
      <c r="K6178" t="s">
        <v>67</v>
      </c>
      <c r="L6178" t="s">
        <v>28199</v>
      </c>
    </row>
    <row r="6179" spans="1:12" x14ac:dyDescent="0.3">
      <c r="A6179" t="s">
        <v>28200</v>
      </c>
      <c r="B6179" t="s">
        <v>22</v>
      </c>
      <c r="C6179" t="s">
        <v>28201</v>
      </c>
      <c r="D6179" t="s">
        <v>40056</v>
      </c>
      <c r="E6179" t="s">
        <v>40056</v>
      </c>
      <c r="F6179" t="s">
        <v>341</v>
      </c>
      <c r="G6179" s="1">
        <v>43457</v>
      </c>
      <c r="H6179">
        <v>2012</v>
      </c>
      <c r="I6179" t="s">
        <v>234</v>
      </c>
      <c r="J6179" t="s">
        <v>27</v>
      </c>
      <c r="K6179" t="s">
        <v>513</v>
      </c>
      <c r="L6179" t="s">
        <v>28202</v>
      </c>
    </row>
    <row r="6180" spans="1:12" x14ac:dyDescent="0.3">
      <c r="A6180" t="s">
        <v>28203</v>
      </c>
      <c r="B6180" t="s">
        <v>13</v>
      </c>
      <c r="C6180" t="s">
        <v>28204</v>
      </c>
      <c r="D6180" t="s">
        <v>28205</v>
      </c>
      <c r="E6180" t="s">
        <v>40056</v>
      </c>
      <c r="F6180" t="s">
        <v>16</v>
      </c>
      <c r="G6180" s="1">
        <v>43770</v>
      </c>
      <c r="H6180">
        <v>2017</v>
      </c>
      <c r="I6180" t="s">
        <v>26</v>
      </c>
      <c r="J6180" t="s">
        <v>987</v>
      </c>
      <c r="K6180" t="s">
        <v>19</v>
      </c>
      <c r="L6180" t="s">
        <v>28206</v>
      </c>
    </row>
    <row r="6181" spans="1:12" x14ac:dyDescent="0.3">
      <c r="A6181" t="s">
        <v>28207</v>
      </c>
      <c r="B6181" t="s">
        <v>13</v>
      </c>
      <c r="C6181" t="s">
        <v>28208</v>
      </c>
      <c r="D6181" t="s">
        <v>28209</v>
      </c>
      <c r="E6181" t="s">
        <v>28210</v>
      </c>
      <c r="F6181" t="s">
        <v>16</v>
      </c>
      <c r="G6181" s="1">
        <v>42583</v>
      </c>
      <c r="H6181">
        <v>2016</v>
      </c>
      <c r="I6181" t="s">
        <v>40062</v>
      </c>
      <c r="J6181" t="s">
        <v>947</v>
      </c>
      <c r="K6181" t="s">
        <v>19</v>
      </c>
      <c r="L6181" t="s">
        <v>28211</v>
      </c>
    </row>
    <row r="6182" spans="1:12" x14ac:dyDescent="0.3">
      <c r="A6182" t="s">
        <v>28212</v>
      </c>
      <c r="B6182" t="s">
        <v>13</v>
      </c>
      <c r="C6182" t="s">
        <v>28213</v>
      </c>
      <c r="D6182" t="s">
        <v>17840</v>
      </c>
      <c r="E6182" t="s">
        <v>28214</v>
      </c>
      <c r="F6182" t="s">
        <v>737</v>
      </c>
      <c r="G6182" s="1">
        <v>43533</v>
      </c>
      <c r="H6182">
        <v>2011</v>
      </c>
      <c r="I6182" t="s">
        <v>17</v>
      </c>
      <c r="J6182" t="s">
        <v>519</v>
      </c>
      <c r="K6182" t="s">
        <v>14674</v>
      </c>
      <c r="L6182" t="s">
        <v>28215</v>
      </c>
    </row>
    <row r="6183" spans="1:12" x14ac:dyDescent="0.3">
      <c r="A6183" t="s">
        <v>28216</v>
      </c>
      <c r="B6183" t="s">
        <v>13</v>
      </c>
      <c r="C6183" t="s">
        <v>28217</v>
      </c>
      <c r="D6183" t="s">
        <v>28218</v>
      </c>
      <c r="E6183" t="s">
        <v>28219</v>
      </c>
      <c r="F6183" t="s">
        <v>28220</v>
      </c>
      <c r="G6183" s="1">
        <v>43009</v>
      </c>
      <c r="H6183">
        <v>2015</v>
      </c>
      <c r="I6183" t="s">
        <v>57</v>
      </c>
      <c r="J6183" t="s">
        <v>1043</v>
      </c>
      <c r="K6183" t="s">
        <v>1100</v>
      </c>
      <c r="L6183" t="s">
        <v>28221</v>
      </c>
    </row>
    <row r="6184" spans="1:12" x14ac:dyDescent="0.3">
      <c r="A6184" t="s">
        <v>28222</v>
      </c>
      <c r="B6184" t="s">
        <v>13</v>
      </c>
      <c r="C6184" t="s">
        <v>28223</v>
      </c>
      <c r="D6184" t="s">
        <v>28224</v>
      </c>
      <c r="E6184" t="s">
        <v>28225</v>
      </c>
      <c r="F6184" t="s">
        <v>16</v>
      </c>
      <c r="G6184" s="1">
        <v>42781</v>
      </c>
      <c r="H6184">
        <v>2015</v>
      </c>
      <c r="I6184" t="s">
        <v>74</v>
      </c>
      <c r="J6184" t="s">
        <v>5329</v>
      </c>
      <c r="K6184" t="s">
        <v>1094</v>
      </c>
      <c r="L6184" t="s">
        <v>28226</v>
      </c>
    </row>
    <row r="6185" spans="1:12" x14ac:dyDescent="0.3">
      <c r="A6185" t="s">
        <v>28227</v>
      </c>
      <c r="B6185" t="s">
        <v>13</v>
      </c>
      <c r="C6185" t="s">
        <v>28228</v>
      </c>
      <c r="D6185" t="s">
        <v>28229</v>
      </c>
      <c r="E6185" t="s">
        <v>28230</v>
      </c>
      <c r="F6185" t="s">
        <v>2723</v>
      </c>
      <c r="G6185" s="1">
        <v>43678</v>
      </c>
      <c r="H6185">
        <v>2018</v>
      </c>
      <c r="I6185" t="s">
        <v>74</v>
      </c>
      <c r="J6185" t="s">
        <v>519</v>
      </c>
      <c r="K6185" t="s">
        <v>481</v>
      </c>
      <c r="L6185" t="s">
        <v>28231</v>
      </c>
    </row>
    <row r="6186" spans="1:12" x14ac:dyDescent="0.3">
      <c r="A6186" t="s">
        <v>28232</v>
      </c>
      <c r="B6186" t="s">
        <v>13</v>
      </c>
      <c r="C6186" t="s">
        <v>28233</v>
      </c>
      <c r="D6186" t="s">
        <v>28234</v>
      </c>
      <c r="E6186" t="s">
        <v>28235</v>
      </c>
      <c r="F6186" t="s">
        <v>2364</v>
      </c>
      <c r="G6186" s="1">
        <v>43358</v>
      </c>
      <c r="H6186">
        <v>2011</v>
      </c>
      <c r="I6186" t="s">
        <v>74</v>
      </c>
      <c r="J6186" t="s">
        <v>429</v>
      </c>
      <c r="K6186" t="s">
        <v>481</v>
      </c>
      <c r="L6186" t="s">
        <v>28236</v>
      </c>
    </row>
    <row r="6187" spans="1:12" x14ac:dyDescent="0.3">
      <c r="A6187" t="s">
        <v>28237</v>
      </c>
      <c r="B6187" t="s">
        <v>13</v>
      </c>
      <c r="C6187" t="s">
        <v>28238</v>
      </c>
      <c r="D6187" t="s">
        <v>28239</v>
      </c>
      <c r="E6187" t="s">
        <v>28240</v>
      </c>
      <c r="F6187" t="s">
        <v>16</v>
      </c>
      <c r="G6187" s="1">
        <v>43556</v>
      </c>
      <c r="H6187">
        <v>2011</v>
      </c>
      <c r="I6187" t="s">
        <v>17</v>
      </c>
      <c r="J6187" t="s">
        <v>241</v>
      </c>
      <c r="K6187" t="s">
        <v>667</v>
      </c>
      <c r="L6187" t="s">
        <v>28241</v>
      </c>
    </row>
    <row r="6188" spans="1:12" x14ac:dyDescent="0.3">
      <c r="A6188" t="s">
        <v>28242</v>
      </c>
      <c r="B6188" t="s">
        <v>13</v>
      </c>
      <c r="C6188" t="s">
        <v>28243</v>
      </c>
      <c r="D6188" t="s">
        <v>28244</v>
      </c>
      <c r="E6188" t="s">
        <v>28245</v>
      </c>
      <c r="F6188" t="s">
        <v>565</v>
      </c>
      <c r="G6188" s="1">
        <v>43831</v>
      </c>
      <c r="H6188">
        <v>2011</v>
      </c>
      <c r="I6188" t="s">
        <v>57</v>
      </c>
      <c r="J6188" t="s">
        <v>292</v>
      </c>
      <c r="K6188" t="s">
        <v>107</v>
      </c>
      <c r="L6188" t="s">
        <v>28246</v>
      </c>
    </row>
    <row r="6189" spans="1:12" x14ac:dyDescent="0.3">
      <c r="A6189" t="s">
        <v>28247</v>
      </c>
      <c r="B6189" t="s">
        <v>13</v>
      </c>
      <c r="C6189" t="s">
        <v>28248</v>
      </c>
      <c r="D6189" t="s">
        <v>6227</v>
      </c>
      <c r="E6189" t="s">
        <v>28249</v>
      </c>
      <c r="F6189" t="s">
        <v>16</v>
      </c>
      <c r="G6189" s="1">
        <v>43359</v>
      </c>
      <c r="H6189">
        <v>2014</v>
      </c>
      <c r="I6189" t="s">
        <v>310</v>
      </c>
      <c r="J6189" t="s">
        <v>375</v>
      </c>
      <c r="K6189" t="s">
        <v>3112</v>
      </c>
      <c r="L6189" t="s">
        <v>28250</v>
      </c>
    </row>
    <row r="6190" spans="1:12" x14ac:dyDescent="0.3">
      <c r="A6190" t="s">
        <v>28251</v>
      </c>
      <c r="B6190" t="s">
        <v>13</v>
      </c>
      <c r="C6190" t="s">
        <v>28252</v>
      </c>
      <c r="D6190" t="s">
        <v>28253</v>
      </c>
      <c r="E6190" t="s">
        <v>28254</v>
      </c>
      <c r="F6190" t="s">
        <v>16</v>
      </c>
      <c r="G6190" s="1">
        <v>43831</v>
      </c>
      <c r="H6190">
        <v>1997</v>
      </c>
      <c r="I6190" t="s">
        <v>17</v>
      </c>
      <c r="J6190" t="s">
        <v>1595</v>
      </c>
      <c r="K6190" t="s">
        <v>667</v>
      </c>
      <c r="L6190" t="s">
        <v>28255</v>
      </c>
    </row>
    <row r="6191" spans="1:12" x14ac:dyDescent="0.3">
      <c r="A6191" t="s">
        <v>28256</v>
      </c>
      <c r="B6191" t="s">
        <v>13</v>
      </c>
      <c r="C6191" t="s">
        <v>28257</v>
      </c>
      <c r="D6191" t="s">
        <v>28258</v>
      </c>
      <c r="E6191" t="s">
        <v>28259</v>
      </c>
      <c r="F6191" t="s">
        <v>16</v>
      </c>
      <c r="G6191" s="1">
        <v>43763</v>
      </c>
      <c r="H6191">
        <v>2019</v>
      </c>
      <c r="I6191" t="s">
        <v>26</v>
      </c>
      <c r="J6191" t="s">
        <v>135</v>
      </c>
      <c r="K6191" t="s">
        <v>14674</v>
      </c>
      <c r="L6191" t="s">
        <v>28260</v>
      </c>
    </row>
    <row r="6192" spans="1:12" x14ac:dyDescent="0.3">
      <c r="A6192" t="s">
        <v>28261</v>
      </c>
      <c r="B6192" t="s">
        <v>13</v>
      </c>
      <c r="C6192" t="s">
        <v>28262</v>
      </c>
      <c r="D6192" t="s">
        <v>28263</v>
      </c>
      <c r="E6192" t="s">
        <v>28264</v>
      </c>
      <c r="F6192" t="s">
        <v>616</v>
      </c>
      <c r="G6192" s="1">
        <v>43146</v>
      </c>
      <c r="H6192">
        <v>2016</v>
      </c>
      <c r="I6192" t="s">
        <v>40062</v>
      </c>
      <c r="J6192" t="s">
        <v>1185</v>
      </c>
      <c r="K6192" t="s">
        <v>249</v>
      </c>
      <c r="L6192" t="s">
        <v>28265</v>
      </c>
    </row>
    <row r="6193" spans="1:12" x14ac:dyDescent="0.3">
      <c r="A6193" t="s">
        <v>28266</v>
      </c>
      <c r="B6193" t="s">
        <v>13</v>
      </c>
      <c r="C6193" t="s">
        <v>28267</v>
      </c>
      <c r="D6193" t="s">
        <v>28268</v>
      </c>
      <c r="E6193" t="s">
        <v>28269</v>
      </c>
      <c r="F6193" t="s">
        <v>16</v>
      </c>
      <c r="G6193" s="1">
        <v>42718</v>
      </c>
      <c r="H6193">
        <v>2016</v>
      </c>
      <c r="I6193" t="s">
        <v>26</v>
      </c>
      <c r="J6193" t="s">
        <v>2022</v>
      </c>
      <c r="K6193" t="s">
        <v>531</v>
      </c>
      <c r="L6193" t="s">
        <v>28270</v>
      </c>
    </row>
    <row r="6194" spans="1:12" x14ac:dyDescent="0.3">
      <c r="A6194" t="s">
        <v>28271</v>
      </c>
      <c r="B6194" t="s">
        <v>13</v>
      </c>
      <c r="C6194" t="s">
        <v>28272</v>
      </c>
      <c r="D6194" t="s">
        <v>28273</v>
      </c>
      <c r="E6194" t="s">
        <v>28274</v>
      </c>
      <c r="F6194" t="s">
        <v>915</v>
      </c>
      <c r="G6194" s="1">
        <v>43461</v>
      </c>
      <c r="H6194">
        <v>2018</v>
      </c>
      <c r="I6194" t="s">
        <v>74</v>
      </c>
      <c r="J6194" t="s">
        <v>58</v>
      </c>
      <c r="K6194" t="s">
        <v>6850</v>
      </c>
      <c r="L6194" t="s">
        <v>28275</v>
      </c>
    </row>
    <row r="6195" spans="1:12" x14ac:dyDescent="0.3">
      <c r="A6195" t="s">
        <v>28276</v>
      </c>
      <c r="B6195" t="s">
        <v>13</v>
      </c>
      <c r="C6195" t="s">
        <v>28277</v>
      </c>
      <c r="D6195" t="s">
        <v>28278</v>
      </c>
      <c r="E6195" t="s">
        <v>28279</v>
      </c>
      <c r="F6195" t="s">
        <v>737</v>
      </c>
      <c r="G6195" s="1">
        <v>43348</v>
      </c>
      <c r="H6195">
        <v>2012</v>
      </c>
      <c r="I6195" t="s">
        <v>74</v>
      </c>
      <c r="J6195" t="s">
        <v>323</v>
      </c>
      <c r="K6195" t="s">
        <v>173</v>
      </c>
      <c r="L6195" t="s">
        <v>28280</v>
      </c>
    </row>
    <row r="6196" spans="1:12" x14ac:dyDescent="0.3">
      <c r="A6196" t="s">
        <v>28281</v>
      </c>
      <c r="B6196" t="s">
        <v>22</v>
      </c>
      <c r="C6196" t="s">
        <v>28282</v>
      </c>
      <c r="D6196" t="s">
        <v>40056</v>
      </c>
      <c r="E6196" t="s">
        <v>28283</v>
      </c>
      <c r="F6196" t="s">
        <v>28284</v>
      </c>
      <c r="G6196" s="1">
        <v>43070</v>
      </c>
      <c r="H6196">
        <v>2016</v>
      </c>
      <c r="I6196" t="s">
        <v>234</v>
      </c>
      <c r="J6196" t="s">
        <v>34</v>
      </c>
      <c r="K6196" t="s">
        <v>22376</v>
      </c>
      <c r="L6196" t="s">
        <v>28285</v>
      </c>
    </row>
    <row r="6197" spans="1:12" x14ac:dyDescent="0.3">
      <c r="A6197" t="s">
        <v>28286</v>
      </c>
      <c r="B6197" t="s">
        <v>13</v>
      </c>
      <c r="C6197" t="s">
        <v>28287</v>
      </c>
      <c r="D6197" t="s">
        <v>28288</v>
      </c>
      <c r="E6197" t="s">
        <v>28289</v>
      </c>
      <c r="F6197" t="s">
        <v>73</v>
      </c>
      <c r="G6197" s="1">
        <v>42505</v>
      </c>
      <c r="H6197">
        <v>2014</v>
      </c>
      <c r="I6197" t="s">
        <v>74</v>
      </c>
      <c r="J6197" t="s">
        <v>369</v>
      </c>
      <c r="K6197" t="s">
        <v>123</v>
      </c>
      <c r="L6197" t="s">
        <v>28290</v>
      </c>
    </row>
    <row r="6198" spans="1:12" x14ac:dyDescent="0.3">
      <c r="A6198" t="s">
        <v>28291</v>
      </c>
      <c r="B6198" t="s">
        <v>13</v>
      </c>
      <c r="C6198" t="s">
        <v>28292</v>
      </c>
      <c r="D6198" t="s">
        <v>28293</v>
      </c>
      <c r="E6198" t="s">
        <v>28294</v>
      </c>
      <c r="F6198" t="s">
        <v>11190</v>
      </c>
      <c r="G6198" s="1">
        <v>43331</v>
      </c>
      <c r="H6198">
        <v>2016</v>
      </c>
      <c r="I6198" t="s">
        <v>74</v>
      </c>
      <c r="J6198" t="s">
        <v>352</v>
      </c>
      <c r="K6198" t="s">
        <v>4389</v>
      </c>
      <c r="L6198" t="s">
        <v>28295</v>
      </c>
    </row>
    <row r="6199" spans="1:12" x14ac:dyDescent="0.3">
      <c r="A6199" t="s">
        <v>28296</v>
      </c>
      <c r="B6199" t="s">
        <v>13</v>
      </c>
      <c r="C6199" t="s">
        <v>28297</v>
      </c>
      <c r="D6199" t="s">
        <v>28298</v>
      </c>
      <c r="E6199" t="s">
        <v>28299</v>
      </c>
      <c r="F6199" t="s">
        <v>73</v>
      </c>
      <c r="G6199" s="1">
        <v>43484</v>
      </c>
      <c r="H6199">
        <v>1994</v>
      </c>
      <c r="I6199" t="s">
        <v>106</v>
      </c>
      <c r="J6199" t="s">
        <v>3860</v>
      </c>
      <c r="K6199" t="s">
        <v>19</v>
      </c>
      <c r="L6199" t="s">
        <v>28300</v>
      </c>
    </row>
    <row r="6200" spans="1:12" x14ac:dyDescent="0.3">
      <c r="A6200" t="s">
        <v>28301</v>
      </c>
      <c r="B6200" t="s">
        <v>22</v>
      </c>
      <c r="C6200" t="s">
        <v>28302</v>
      </c>
      <c r="D6200" t="s">
        <v>40056</v>
      </c>
      <c r="E6200" t="s">
        <v>40056</v>
      </c>
      <c r="F6200" t="s">
        <v>178</v>
      </c>
      <c r="G6200" s="1">
        <v>42948</v>
      </c>
      <c r="H6200">
        <v>2016</v>
      </c>
      <c r="I6200" t="s">
        <v>26</v>
      </c>
      <c r="J6200" t="s">
        <v>34</v>
      </c>
      <c r="K6200" t="s">
        <v>179</v>
      </c>
      <c r="L6200" t="s">
        <v>28303</v>
      </c>
    </row>
    <row r="6201" spans="1:12" x14ac:dyDescent="0.3">
      <c r="A6201" t="s">
        <v>28304</v>
      </c>
      <c r="B6201" t="s">
        <v>13</v>
      </c>
      <c r="C6201" t="s">
        <v>28305</v>
      </c>
      <c r="D6201" t="s">
        <v>28306</v>
      </c>
      <c r="E6201" t="s">
        <v>28307</v>
      </c>
      <c r="F6201" t="s">
        <v>28308</v>
      </c>
      <c r="G6201" s="1">
        <v>42986</v>
      </c>
      <c r="H6201">
        <v>2014</v>
      </c>
      <c r="I6201" t="s">
        <v>310</v>
      </c>
      <c r="J6201" t="s">
        <v>241</v>
      </c>
      <c r="K6201" t="s">
        <v>12173</v>
      </c>
      <c r="L6201" t="s">
        <v>28309</v>
      </c>
    </row>
    <row r="6202" spans="1:12" x14ac:dyDescent="0.3">
      <c r="A6202" t="s">
        <v>28310</v>
      </c>
      <c r="B6202" t="s">
        <v>13</v>
      </c>
      <c r="C6202" t="s">
        <v>28311</v>
      </c>
      <c r="D6202" t="s">
        <v>28312</v>
      </c>
      <c r="E6202" t="s">
        <v>28313</v>
      </c>
      <c r="F6202" t="s">
        <v>16</v>
      </c>
      <c r="G6202" s="1">
        <v>43459</v>
      </c>
      <c r="H6202">
        <v>2018</v>
      </c>
      <c r="I6202" t="s">
        <v>17</v>
      </c>
      <c r="J6202" t="s">
        <v>1167</v>
      </c>
      <c r="K6202" t="s">
        <v>775</v>
      </c>
      <c r="L6202" t="s">
        <v>28314</v>
      </c>
    </row>
    <row r="6203" spans="1:12" x14ac:dyDescent="0.3">
      <c r="A6203" t="s">
        <v>28315</v>
      </c>
      <c r="B6203" t="s">
        <v>13</v>
      </c>
      <c r="C6203" t="s">
        <v>28316</v>
      </c>
      <c r="D6203" t="s">
        <v>28317</v>
      </c>
      <c r="E6203" t="s">
        <v>28318</v>
      </c>
      <c r="F6203" t="s">
        <v>28319</v>
      </c>
      <c r="G6203" s="1">
        <v>43462</v>
      </c>
      <c r="H6203">
        <v>2017</v>
      </c>
      <c r="I6203" t="s">
        <v>26</v>
      </c>
      <c r="J6203" t="s">
        <v>199</v>
      </c>
      <c r="K6203" t="s">
        <v>2379</v>
      </c>
      <c r="L6203" t="s">
        <v>28320</v>
      </c>
    </row>
    <row r="6204" spans="1:12" x14ac:dyDescent="0.3">
      <c r="A6204" t="s">
        <v>28321</v>
      </c>
      <c r="B6204" t="s">
        <v>13</v>
      </c>
      <c r="C6204" t="s">
        <v>28322</v>
      </c>
      <c r="D6204" t="s">
        <v>10842</v>
      </c>
      <c r="E6204" t="s">
        <v>28323</v>
      </c>
      <c r="F6204" t="s">
        <v>44</v>
      </c>
      <c r="G6204" s="1">
        <v>43567</v>
      </c>
      <c r="H6204">
        <v>2016</v>
      </c>
      <c r="I6204" t="s">
        <v>74</v>
      </c>
      <c r="J6204" t="s">
        <v>1057</v>
      </c>
      <c r="K6204" t="s">
        <v>4224</v>
      </c>
      <c r="L6204" t="s">
        <v>28324</v>
      </c>
    </row>
    <row r="6205" spans="1:12" x14ac:dyDescent="0.3">
      <c r="A6205" t="s">
        <v>28325</v>
      </c>
      <c r="B6205" t="s">
        <v>13</v>
      </c>
      <c r="C6205" t="s">
        <v>28326</v>
      </c>
      <c r="D6205" t="s">
        <v>28327</v>
      </c>
      <c r="E6205" t="s">
        <v>28328</v>
      </c>
      <c r="F6205" t="s">
        <v>44</v>
      </c>
      <c r="G6205" s="1">
        <v>43258</v>
      </c>
      <c r="H6205">
        <v>2013</v>
      </c>
      <c r="I6205" t="s">
        <v>74</v>
      </c>
      <c r="J6205" t="s">
        <v>342</v>
      </c>
      <c r="K6205" t="s">
        <v>67</v>
      </c>
      <c r="L6205" t="s">
        <v>28329</v>
      </c>
    </row>
    <row r="6206" spans="1:12" x14ac:dyDescent="0.3">
      <c r="A6206" t="s">
        <v>28330</v>
      </c>
      <c r="B6206" t="s">
        <v>13</v>
      </c>
      <c r="C6206" t="s">
        <v>28331</v>
      </c>
      <c r="D6206" t="s">
        <v>28332</v>
      </c>
      <c r="E6206" t="s">
        <v>28333</v>
      </c>
      <c r="F6206" t="s">
        <v>150</v>
      </c>
      <c r="G6206" s="1">
        <v>43220</v>
      </c>
      <c r="H6206">
        <v>2005</v>
      </c>
      <c r="I6206" t="s">
        <v>74</v>
      </c>
      <c r="J6206" t="s">
        <v>1032</v>
      </c>
      <c r="K6206" t="s">
        <v>100</v>
      </c>
      <c r="L6206" t="s">
        <v>28334</v>
      </c>
    </row>
    <row r="6207" spans="1:12" x14ac:dyDescent="0.3">
      <c r="A6207" t="s">
        <v>28335</v>
      </c>
      <c r="B6207" t="s">
        <v>13</v>
      </c>
      <c r="C6207" t="s">
        <v>28336</v>
      </c>
      <c r="D6207" t="s">
        <v>28337</v>
      </c>
      <c r="E6207" t="s">
        <v>28338</v>
      </c>
      <c r="F6207" t="s">
        <v>28339</v>
      </c>
      <c r="G6207" s="1">
        <v>43466</v>
      </c>
      <c r="H6207">
        <v>2006</v>
      </c>
      <c r="I6207" t="s">
        <v>310</v>
      </c>
      <c r="J6207" t="s">
        <v>673</v>
      </c>
      <c r="K6207" t="s">
        <v>1094</v>
      </c>
      <c r="L6207" t="s">
        <v>28340</v>
      </c>
    </row>
    <row r="6208" spans="1:12" x14ac:dyDescent="0.3">
      <c r="A6208" t="s">
        <v>28341</v>
      </c>
      <c r="B6208" t="s">
        <v>13</v>
      </c>
      <c r="C6208" t="s">
        <v>28342</v>
      </c>
      <c r="D6208" t="s">
        <v>28343</v>
      </c>
      <c r="E6208" t="s">
        <v>40056</v>
      </c>
      <c r="F6208" t="s">
        <v>44</v>
      </c>
      <c r="G6208" s="1">
        <v>43160</v>
      </c>
      <c r="H6208">
        <v>2016</v>
      </c>
      <c r="I6208" t="s">
        <v>26</v>
      </c>
      <c r="J6208" t="s">
        <v>166</v>
      </c>
      <c r="K6208" t="s">
        <v>123</v>
      </c>
      <c r="L6208" t="s">
        <v>28344</v>
      </c>
    </row>
    <row r="6209" spans="1:12" x14ac:dyDescent="0.3">
      <c r="A6209" t="s">
        <v>28345</v>
      </c>
      <c r="B6209" t="s">
        <v>13</v>
      </c>
      <c r="C6209" t="s">
        <v>28346</v>
      </c>
      <c r="D6209" t="s">
        <v>28347</v>
      </c>
      <c r="E6209" t="s">
        <v>28348</v>
      </c>
      <c r="F6209" t="s">
        <v>1639</v>
      </c>
      <c r="G6209" s="1">
        <v>42740</v>
      </c>
      <c r="H6209">
        <v>2016</v>
      </c>
      <c r="I6209" t="s">
        <v>40062</v>
      </c>
      <c r="J6209" t="s">
        <v>384</v>
      </c>
      <c r="K6209" t="s">
        <v>481</v>
      </c>
      <c r="L6209" t="s">
        <v>28349</v>
      </c>
    </row>
    <row r="6210" spans="1:12" x14ac:dyDescent="0.3">
      <c r="A6210" t="s">
        <v>28350</v>
      </c>
      <c r="B6210" t="s">
        <v>13</v>
      </c>
      <c r="C6210" t="s">
        <v>28351</v>
      </c>
      <c r="D6210" t="s">
        <v>28352</v>
      </c>
      <c r="E6210" t="s">
        <v>28353</v>
      </c>
      <c r="F6210" t="s">
        <v>915</v>
      </c>
      <c r="G6210" s="1">
        <v>42824</v>
      </c>
      <c r="H6210">
        <v>2014</v>
      </c>
      <c r="I6210" t="s">
        <v>40062</v>
      </c>
      <c r="J6210" t="s">
        <v>548</v>
      </c>
      <c r="K6210" t="s">
        <v>15910</v>
      </c>
      <c r="L6210" t="s">
        <v>28354</v>
      </c>
    </row>
    <row r="6211" spans="1:12" x14ac:dyDescent="0.3">
      <c r="A6211" t="s">
        <v>28355</v>
      </c>
      <c r="B6211" t="s">
        <v>13</v>
      </c>
      <c r="C6211" t="s">
        <v>28356</v>
      </c>
      <c r="D6211" t="s">
        <v>28357</v>
      </c>
      <c r="E6211" t="s">
        <v>28358</v>
      </c>
      <c r="F6211" t="s">
        <v>16</v>
      </c>
      <c r="G6211" s="1">
        <v>43560</v>
      </c>
      <c r="H6211">
        <v>2019</v>
      </c>
      <c r="I6211" t="s">
        <v>26</v>
      </c>
      <c r="J6211" t="s">
        <v>199</v>
      </c>
      <c r="K6211" t="s">
        <v>1922</v>
      </c>
      <c r="L6211" t="s">
        <v>28359</v>
      </c>
    </row>
    <row r="6212" spans="1:12" x14ac:dyDescent="0.3">
      <c r="A6212" t="s">
        <v>28360</v>
      </c>
      <c r="B6212" t="s">
        <v>13</v>
      </c>
      <c r="C6212" t="s">
        <v>28361</v>
      </c>
      <c r="D6212" t="s">
        <v>28362</v>
      </c>
      <c r="E6212" t="s">
        <v>28363</v>
      </c>
      <c r="F6212" t="s">
        <v>28364</v>
      </c>
      <c r="G6212" s="1">
        <v>43459</v>
      </c>
      <c r="H6212">
        <v>2015</v>
      </c>
      <c r="I6212" t="s">
        <v>310</v>
      </c>
      <c r="J6212" t="s">
        <v>18</v>
      </c>
      <c r="K6212" t="s">
        <v>324</v>
      </c>
      <c r="L6212" t="s">
        <v>28365</v>
      </c>
    </row>
    <row r="6213" spans="1:12" x14ac:dyDescent="0.3">
      <c r="A6213" t="s">
        <v>28366</v>
      </c>
      <c r="B6213" t="s">
        <v>13</v>
      </c>
      <c r="C6213" t="s">
        <v>28367</v>
      </c>
      <c r="D6213" t="s">
        <v>14890</v>
      </c>
      <c r="E6213" t="s">
        <v>28368</v>
      </c>
      <c r="F6213" t="s">
        <v>16</v>
      </c>
      <c r="G6213" s="1">
        <v>43739</v>
      </c>
      <c r="H6213">
        <v>1995</v>
      </c>
      <c r="I6213" t="s">
        <v>310</v>
      </c>
      <c r="J6213" t="s">
        <v>660</v>
      </c>
      <c r="K6213" t="s">
        <v>802</v>
      </c>
      <c r="L6213" t="s">
        <v>28369</v>
      </c>
    </row>
    <row r="6214" spans="1:12" x14ac:dyDescent="0.3">
      <c r="A6214" t="s">
        <v>28370</v>
      </c>
      <c r="B6214" t="s">
        <v>13</v>
      </c>
      <c r="C6214" t="s">
        <v>28371</v>
      </c>
      <c r="D6214" t="s">
        <v>14890</v>
      </c>
      <c r="E6214" t="s">
        <v>28372</v>
      </c>
      <c r="F6214" t="s">
        <v>16</v>
      </c>
      <c r="G6214" s="1">
        <v>43739</v>
      </c>
      <c r="H6214">
        <v>2003</v>
      </c>
      <c r="I6214" t="s">
        <v>310</v>
      </c>
      <c r="J6214" t="s">
        <v>185</v>
      </c>
      <c r="K6214" t="s">
        <v>802</v>
      </c>
      <c r="L6214" t="s">
        <v>28373</v>
      </c>
    </row>
    <row r="6215" spans="1:12" x14ac:dyDescent="0.3">
      <c r="A6215" t="s">
        <v>28374</v>
      </c>
      <c r="B6215" t="s">
        <v>22</v>
      </c>
      <c r="C6215" t="s">
        <v>28375</v>
      </c>
      <c r="D6215" t="s">
        <v>40056</v>
      </c>
      <c r="E6215" t="s">
        <v>28376</v>
      </c>
      <c r="F6215" t="s">
        <v>73</v>
      </c>
      <c r="G6215" s="1">
        <v>43449</v>
      </c>
      <c r="H6215">
        <v>2014</v>
      </c>
      <c r="I6215" t="s">
        <v>26</v>
      </c>
      <c r="J6215" t="s">
        <v>223</v>
      </c>
      <c r="K6215" t="s">
        <v>19750</v>
      </c>
      <c r="L6215" t="s">
        <v>28377</v>
      </c>
    </row>
    <row r="6216" spans="1:12" x14ac:dyDescent="0.3">
      <c r="A6216" t="s">
        <v>28378</v>
      </c>
      <c r="B6216" t="s">
        <v>13</v>
      </c>
      <c r="C6216" t="s">
        <v>28379</v>
      </c>
      <c r="D6216" t="s">
        <v>28380</v>
      </c>
      <c r="E6216" t="s">
        <v>28381</v>
      </c>
      <c r="F6216" t="s">
        <v>15314</v>
      </c>
      <c r="G6216" s="1">
        <v>43170</v>
      </c>
      <c r="H6216">
        <v>2017</v>
      </c>
      <c r="I6216" t="s">
        <v>26</v>
      </c>
      <c r="J6216" t="s">
        <v>405</v>
      </c>
      <c r="K6216" t="s">
        <v>136</v>
      </c>
      <c r="L6216" t="s">
        <v>28382</v>
      </c>
    </row>
    <row r="6217" spans="1:12" x14ac:dyDescent="0.3">
      <c r="A6217" t="s">
        <v>28383</v>
      </c>
      <c r="B6217" t="s">
        <v>13</v>
      </c>
      <c r="C6217" t="s">
        <v>28384</v>
      </c>
      <c r="D6217" t="s">
        <v>28385</v>
      </c>
      <c r="E6217" t="s">
        <v>28386</v>
      </c>
      <c r="F6217" t="s">
        <v>737</v>
      </c>
      <c r="G6217" s="1">
        <v>42968</v>
      </c>
      <c r="H6217">
        <v>2016</v>
      </c>
      <c r="I6217" t="s">
        <v>26</v>
      </c>
      <c r="J6217" t="s">
        <v>405</v>
      </c>
      <c r="K6217" t="s">
        <v>576</v>
      </c>
      <c r="L6217" t="s">
        <v>28387</v>
      </c>
    </row>
    <row r="6218" spans="1:12" x14ac:dyDescent="0.3">
      <c r="A6218" t="s">
        <v>28388</v>
      </c>
      <c r="B6218" t="s">
        <v>22</v>
      </c>
      <c r="C6218" t="s">
        <v>28389</v>
      </c>
      <c r="D6218" t="s">
        <v>40056</v>
      </c>
      <c r="E6218" t="s">
        <v>28390</v>
      </c>
      <c r="F6218" t="s">
        <v>44</v>
      </c>
      <c r="G6218" s="1">
        <v>42826</v>
      </c>
      <c r="H6218">
        <v>2013</v>
      </c>
      <c r="I6218" t="s">
        <v>74</v>
      </c>
      <c r="J6218" t="s">
        <v>34</v>
      </c>
      <c r="K6218" t="s">
        <v>330</v>
      </c>
      <c r="L6218" t="s">
        <v>28391</v>
      </c>
    </row>
    <row r="6219" spans="1:12" x14ac:dyDescent="0.3">
      <c r="A6219" t="s">
        <v>28392</v>
      </c>
      <c r="B6219" t="s">
        <v>13</v>
      </c>
      <c r="C6219" t="s">
        <v>28393</v>
      </c>
      <c r="D6219" t="s">
        <v>28394</v>
      </c>
      <c r="E6219" t="s">
        <v>28395</v>
      </c>
      <c r="F6219" t="s">
        <v>44</v>
      </c>
      <c r="G6219" s="1">
        <v>43101</v>
      </c>
      <c r="H6219">
        <v>2006</v>
      </c>
      <c r="I6219" t="s">
        <v>74</v>
      </c>
      <c r="J6219" t="s">
        <v>58</v>
      </c>
      <c r="K6219" t="s">
        <v>100</v>
      </c>
      <c r="L6219" t="s">
        <v>28396</v>
      </c>
    </row>
    <row r="6220" spans="1:12" x14ac:dyDescent="0.3">
      <c r="A6220" t="s">
        <v>28397</v>
      </c>
      <c r="B6220" t="s">
        <v>13</v>
      </c>
      <c r="C6220" t="s">
        <v>28398</v>
      </c>
      <c r="D6220" t="s">
        <v>28399</v>
      </c>
      <c r="E6220" t="s">
        <v>28400</v>
      </c>
      <c r="F6220" t="s">
        <v>16</v>
      </c>
      <c r="G6220" s="1">
        <v>43916</v>
      </c>
      <c r="H6220">
        <v>2019</v>
      </c>
      <c r="I6220" t="s">
        <v>74</v>
      </c>
      <c r="J6220" t="s">
        <v>611</v>
      </c>
      <c r="K6220" t="s">
        <v>661</v>
      </c>
      <c r="L6220" t="s">
        <v>28401</v>
      </c>
    </row>
    <row r="6221" spans="1:12" x14ac:dyDescent="0.3">
      <c r="A6221" t="s">
        <v>28402</v>
      </c>
      <c r="B6221" t="s">
        <v>22</v>
      </c>
      <c r="C6221" t="s">
        <v>28403</v>
      </c>
      <c r="D6221" t="s">
        <v>40056</v>
      </c>
      <c r="E6221" t="s">
        <v>28404</v>
      </c>
      <c r="F6221" t="s">
        <v>11190</v>
      </c>
      <c r="G6221" s="1">
        <v>42826</v>
      </c>
      <c r="H6221">
        <v>2016</v>
      </c>
      <c r="I6221" t="s">
        <v>26</v>
      </c>
      <c r="J6221" t="s">
        <v>34</v>
      </c>
      <c r="K6221" t="s">
        <v>1109</v>
      </c>
      <c r="L6221" t="s">
        <v>28405</v>
      </c>
    </row>
    <row r="6222" spans="1:12" x14ac:dyDescent="0.3">
      <c r="A6222" t="s">
        <v>28406</v>
      </c>
      <c r="B6222" t="s">
        <v>13</v>
      </c>
      <c r="C6222" t="s">
        <v>28407</v>
      </c>
      <c r="D6222" t="s">
        <v>28408</v>
      </c>
      <c r="E6222" t="s">
        <v>28409</v>
      </c>
      <c r="F6222" t="s">
        <v>16</v>
      </c>
      <c r="G6222" s="1">
        <v>43191</v>
      </c>
      <c r="H6222">
        <v>1995</v>
      </c>
      <c r="I6222" t="s">
        <v>632</v>
      </c>
      <c r="J6222" t="s">
        <v>1434</v>
      </c>
      <c r="K6222" t="s">
        <v>633</v>
      </c>
      <c r="L6222" t="s">
        <v>28410</v>
      </c>
    </row>
    <row r="6223" spans="1:12" x14ac:dyDescent="0.3">
      <c r="A6223" t="s">
        <v>28411</v>
      </c>
      <c r="B6223" t="s">
        <v>13</v>
      </c>
      <c r="C6223" t="s">
        <v>28412</v>
      </c>
      <c r="D6223" t="s">
        <v>28413</v>
      </c>
      <c r="E6223" t="s">
        <v>28414</v>
      </c>
      <c r="F6223" t="s">
        <v>16</v>
      </c>
      <c r="G6223" s="1">
        <v>43191</v>
      </c>
      <c r="H6223">
        <v>2001</v>
      </c>
      <c r="I6223" t="s">
        <v>632</v>
      </c>
      <c r="J6223" t="s">
        <v>5239</v>
      </c>
      <c r="K6223" t="s">
        <v>59</v>
      </c>
      <c r="L6223" t="s">
        <v>28415</v>
      </c>
    </row>
    <row r="6224" spans="1:12" x14ac:dyDescent="0.3">
      <c r="A6224" t="s">
        <v>28416</v>
      </c>
      <c r="B6224" t="s">
        <v>13</v>
      </c>
      <c r="C6224" t="s">
        <v>28417</v>
      </c>
      <c r="D6224" t="s">
        <v>28413</v>
      </c>
      <c r="E6224" t="s">
        <v>28418</v>
      </c>
      <c r="F6224" t="s">
        <v>16</v>
      </c>
      <c r="G6224" s="1">
        <v>43191</v>
      </c>
      <c r="H6224">
        <v>2004</v>
      </c>
      <c r="I6224" t="s">
        <v>632</v>
      </c>
      <c r="J6224" t="s">
        <v>1434</v>
      </c>
      <c r="K6224" t="s">
        <v>59</v>
      </c>
      <c r="L6224" t="s">
        <v>28419</v>
      </c>
    </row>
    <row r="6225" spans="1:12" x14ac:dyDescent="0.3">
      <c r="A6225" t="s">
        <v>28420</v>
      </c>
      <c r="B6225" t="s">
        <v>13</v>
      </c>
      <c r="C6225" t="s">
        <v>28421</v>
      </c>
      <c r="D6225" t="s">
        <v>28422</v>
      </c>
      <c r="E6225" t="s">
        <v>28423</v>
      </c>
      <c r="F6225" t="s">
        <v>16589</v>
      </c>
      <c r="G6225" s="1">
        <v>43160</v>
      </c>
      <c r="H6225">
        <v>2017</v>
      </c>
      <c r="I6225" t="s">
        <v>26</v>
      </c>
      <c r="J6225" t="s">
        <v>4854</v>
      </c>
      <c r="K6225" t="s">
        <v>2621</v>
      </c>
      <c r="L6225" t="s">
        <v>28424</v>
      </c>
    </row>
    <row r="6226" spans="1:12" x14ac:dyDescent="0.3">
      <c r="A6226" t="s">
        <v>28425</v>
      </c>
      <c r="B6226" t="s">
        <v>13</v>
      </c>
      <c r="C6226" t="s">
        <v>28426</v>
      </c>
      <c r="D6226" t="s">
        <v>4908</v>
      </c>
      <c r="E6226" t="s">
        <v>28427</v>
      </c>
      <c r="F6226" t="s">
        <v>150</v>
      </c>
      <c r="G6226" s="1">
        <v>42804</v>
      </c>
      <c r="H6226">
        <v>2015</v>
      </c>
      <c r="I6226" t="s">
        <v>74</v>
      </c>
      <c r="J6226" t="s">
        <v>192</v>
      </c>
      <c r="K6226" t="s">
        <v>173</v>
      </c>
      <c r="L6226" t="s">
        <v>28428</v>
      </c>
    </row>
    <row r="6227" spans="1:12" x14ac:dyDescent="0.3">
      <c r="A6227" t="s">
        <v>28429</v>
      </c>
      <c r="B6227" t="s">
        <v>13</v>
      </c>
      <c r="C6227" t="s">
        <v>28430</v>
      </c>
      <c r="D6227" t="s">
        <v>28431</v>
      </c>
      <c r="E6227" t="s">
        <v>28432</v>
      </c>
      <c r="F6227" t="s">
        <v>16</v>
      </c>
      <c r="G6227" s="1">
        <v>43567</v>
      </c>
      <c r="H6227">
        <v>2017</v>
      </c>
      <c r="I6227" t="s">
        <v>310</v>
      </c>
      <c r="J6227" t="s">
        <v>135</v>
      </c>
      <c r="K6227" t="s">
        <v>687</v>
      </c>
      <c r="L6227" t="s">
        <v>28433</v>
      </c>
    </row>
    <row r="6228" spans="1:12" x14ac:dyDescent="0.3">
      <c r="A6228" t="s">
        <v>28434</v>
      </c>
      <c r="B6228" t="s">
        <v>13</v>
      </c>
      <c r="C6228" t="s">
        <v>28435</v>
      </c>
      <c r="D6228" t="s">
        <v>28436</v>
      </c>
      <c r="E6228" t="s">
        <v>28437</v>
      </c>
      <c r="F6228" t="s">
        <v>16</v>
      </c>
      <c r="G6228" s="1">
        <v>42475</v>
      </c>
      <c r="H6228">
        <v>2015</v>
      </c>
      <c r="I6228" t="s">
        <v>40062</v>
      </c>
      <c r="J6228" t="s">
        <v>384</v>
      </c>
      <c r="K6228" t="s">
        <v>7335</v>
      </c>
      <c r="L6228" t="s">
        <v>28438</v>
      </c>
    </row>
    <row r="6229" spans="1:12" x14ac:dyDescent="0.3">
      <c r="A6229" t="s">
        <v>28439</v>
      </c>
      <c r="B6229" t="s">
        <v>13</v>
      </c>
      <c r="C6229" t="s">
        <v>28440</v>
      </c>
      <c r="D6229" t="s">
        <v>28441</v>
      </c>
      <c r="E6229" t="s">
        <v>28442</v>
      </c>
      <c r="F6229" t="s">
        <v>2300</v>
      </c>
      <c r="G6229" s="1">
        <v>43306</v>
      </c>
      <c r="H6229">
        <v>2010</v>
      </c>
      <c r="I6229" t="s">
        <v>26</v>
      </c>
      <c r="J6229" t="s">
        <v>323</v>
      </c>
      <c r="K6229" t="s">
        <v>881</v>
      </c>
      <c r="L6229" t="s">
        <v>28443</v>
      </c>
    </row>
    <row r="6230" spans="1:12" x14ac:dyDescent="0.3">
      <c r="A6230" t="s">
        <v>28444</v>
      </c>
      <c r="B6230" t="s">
        <v>22</v>
      </c>
      <c r="C6230" t="s">
        <v>28445</v>
      </c>
      <c r="D6230" t="s">
        <v>40056</v>
      </c>
      <c r="E6230" t="s">
        <v>28446</v>
      </c>
      <c r="F6230" t="s">
        <v>40056</v>
      </c>
      <c r="G6230" s="1">
        <v>43255</v>
      </c>
      <c r="H6230">
        <v>2016</v>
      </c>
      <c r="I6230" t="s">
        <v>26</v>
      </c>
      <c r="J6230" t="s">
        <v>34</v>
      </c>
      <c r="K6230" t="s">
        <v>45</v>
      </c>
      <c r="L6230" t="s">
        <v>28447</v>
      </c>
    </row>
    <row r="6231" spans="1:12" x14ac:dyDescent="0.3">
      <c r="A6231" t="s">
        <v>28448</v>
      </c>
      <c r="B6231" t="s">
        <v>13</v>
      </c>
      <c r="C6231" t="s">
        <v>28449</v>
      </c>
      <c r="D6231" t="s">
        <v>28450</v>
      </c>
      <c r="E6231" t="s">
        <v>28451</v>
      </c>
      <c r="F6231" t="s">
        <v>2300</v>
      </c>
      <c r="G6231" s="1">
        <v>43357</v>
      </c>
      <c r="H6231">
        <v>2002</v>
      </c>
      <c r="I6231" t="s">
        <v>26</v>
      </c>
      <c r="J6231" t="s">
        <v>1043</v>
      </c>
      <c r="K6231" t="s">
        <v>100</v>
      </c>
      <c r="L6231" t="s">
        <v>28452</v>
      </c>
    </row>
    <row r="6232" spans="1:12" x14ac:dyDescent="0.3">
      <c r="A6232" t="s">
        <v>28453</v>
      </c>
      <c r="B6232" t="s">
        <v>13</v>
      </c>
      <c r="C6232" t="s">
        <v>28454</v>
      </c>
      <c r="D6232" t="s">
        <v>28455</v>
      </c>
      <c r="E6232" t="s">
        <v>28456</v>
      </c>
      <c r="F6232" t="s">
        <v>2300</v>
      </c>
      <c r="G6232" s="1">
        <v>43348</v>
      </c>
      <c r="H6232">
        <v>2009</v>
      </c>
      <c r="I6232" t="s">
        <v>74</v>
      </c>
      <c r="J6232" t="s">
        <v>2847</v>
      </c>
      <c r="K6232" t="s">
        <v>173</v>
      </c>
      <c r="L6232" t="s">
        <v>28457</v>
      </c>
    </row>
    <row r="6233" spans="1:12" x14ac:dyDescent="0.3">
      <c r="A6233" t="s">
        <v>28458</v>
      </c>
      <c r="B6233" t="s">
        <v>13</v>
      </c>
      <c r="C6233" t="s">
        <v>28459</v>
      </c>
      <c r="D6233" t="s">
        <v>28460</v>
      </c>
      <c r="E6233" t="s">
        <v>28461</v>
      </c>
      <c r="F6233" t="s">
        <v>643</v>
      </c>
      <c r="G6233" s="1">
        <v>43344</v>
      </c>
      <c r="H6233">
        <v>2015</v>
      </c>
      <c r="I6233" t="s">
        <v>26</v>
      </c>
      <c r="J6233" t="s">
        <v>323</v>
      </c>
      <c r="K6233" t="s">
        <v>430</v>
      </c>
      <c r="L6233" t="s">
        <v>28462</v>
      </c>
    </row>
    <row r="6234" spans="1:12" x14ac:dyDescent="0.3">
      <c r="A6234" t="s">
        <v>28463</v>
      </c>
      <c r="B6234" t="s">
        <v>13</v>
      </c>
      <c r="C6234" t="s">
        <v>28464</v>
      </c>
      <c r="D6234" t="s">
        <v>28465</v>
      </c>
      <c r="E6234" t="s">
        <v>28466</v>
      </c>
      <c r="F6234" t="s">
        <v>44</v>
      </c>
      <c r="G6234" s="1">
        <v>43830</v>
      </c>
      <c r="H6234">
        <v>2009</v>
      </c>
      <c r="I6234" t="s">
        <v>74</v>
      </c>
      <c r="J6234" t="s">
        <v>384</v>
      </c>
      <c r="K6234" t="s">
        <v>100</v>
      </c>
      <c r="L6234" t="s">
        <v>28467</v>
      </c>
    </row>
    <row r="6235" spans="1:12" x14ac:dyDescent="0.3">
      <c r="A6235" t="s">
        <v>28468</v>
      </c>
      <c r="B6235" t="s">
        <v>13</v>
      </c>
      <c r="C6235" t="s">
        <v>28469</v>
      </c>
      <c r="D6235" t="s">
        <v>28470</v>
      </c>
      <c r="E6235" t="s">
        <v>40056</v>
      </c>
      <c r="F6235" t="s">
        <v>28471</v>
      </c>
      <c r="G6235" s="1">
        <v>42962</v>
      </c>
      <c r="H6235">
        <v>2017</v>
      </c>
      <c r="I6235" t="s">
        <v>26</v>
      </c>
      <c r="J6235" t="s">
        <v>902</v>
      </c>
      <c r="K6235" t="s">
        <v>123</v>
      </c>
      <c r="L6235" t="s">
        <v>28472</v>
      </c>
    </row>
    <row r="6236" spans="1:12" x14ac:dyDescent="0.3">
      <c r="A6236" t="s">
        <v>28473</v>
      </c>
      <c r="B6236" t="s">
        <v>13</v>
      </c>
      <c r="C6236" t="s">
        <v>28474</v>
      </c>
      <c r="D6236" t="s">
        <v>11024</v>
      </c>
      <c r="E6236" t="s">
        <v>28475</v>
      </c>
      <c r="F6236" t="s">
        <v>16</v>
      </c>
      <c r="G6236" s="1">
        <v>43009</v>
      </c>
      <c r="H6236">
        <v>2013</v>
      </c>
      <c r="I6236" t="s">
        <v>165</v>
      </c>
      <c r="J6236" t="s">
        <v>2221</v>
      </c>
      <c r="K6236" t="s">
        <v>59</v>
      </c>
      <c r="L6236" t="s">
        <v>28476</v>
      </c>
    </row>
    <row r="6237" spans="1:12" x14ac:dyDescent="0.3">
      <c r="A6237" t="s">
        <v>28477</v>
      </c>
      <c r="B6237" t="s">
        <v>13</v>
      </c>
      <c r="C6237" t="s">
        <v>28478</v>
      </c>
      <c r="D6237" t="s">
        <v>28479</v>
      </c>
      <c r="E6237" t="s">
        <v>28480</v>
      </c>
      <c r="F6237" t="s">
        <v>16</v>
      </c>
      <c r="G6237" s="1">
        <v>43009</v>
      </c>
      <c r="H6237">
        <v>2010</v>
      </c>
      <c r="I6237" t="s">
        <v>165</v>
      </c>
      <c r="J6237" t="s">
        <v>2221</v>
      </c>
      <c r="K6237" t="s">
        <v>59</v>
      </c>
      <c r="L6237" t="s">
        <v>28481</v>
      </c>
    </row>
    <row r="6238" spans="1:12" x14ac:dyDescent="0.3">
      <c r="A6238" t="s">
        <v>28482</v>
      </c>
      <c r="B6238" t="s">
        <v>13</v>
      </c>
      <c r="C6238" t="s">
        <v>28483</v>
      </c>
      <c r="D6238" t="s">
        <v>28484</v>
      </c>
      <c r="E6238" t="s">
        <v>28485</v>
      </c>
      <c r="F6238" t="s">
        <v>16</v>
      </c>
      <c r="G6238" s="1">
        <v>43009</v>
      </c>
      <c r="H6238">
        <v>2015</v>
      </c>
      <c r="I6238" t="s">
        <v>165</v>
      </c>
      <c r="J6238" t="s">
        <v>2221</v>
      </c>
      <c r="K6238" t="s">
        <v>59</v>
      </c>
      <c r="L6238" t="s">
        <v>28486</v>
      </c>
    </row>
    <row r="6239" spans="1:12" x14ac:dyDescent="0.3">
      <c r="A6239" t="s">
        <v>28487</v>
      </c>
      <c r="B6239" t="s">
        <v>13</v>
      </c>
      <c r="C6239" t="s">
        <v>28488</v>
      </c>
      <c r="D6239" t="s">
        <v>24083</v>
      </c>
      <c r="E6239" t="s">
        <v>28489</v>
      </c>
      <c r="F6239" t="s">
        <v>16</v>
      </c>
      <c r="G6239" s="1">
        <v>43009</v>
      </c>
      <c r="H6239">
        <v>2015</v>
      </c>
      <c r="I6239" t="s">
        <v>165</v>
      </c>
      <c r="J6239" t="s">
        <v>405</v>
      </c>
      <c r="K6239" t="s">
        <v>59</v>
      </c>
      <c r="L6239" t="s">
        <v>28490</v>
      </c>
    </row>
    <row r="6240" spans="1:12" x14ac:dyDescent="0.3">
      <c r="A6240" t="s">
        <v>28491</v>
      </c>
      <c r="B6240" t="s">
        <v>13</v>
      </c>
      <c r="C6240" t="s">
        <v>28492</v>
      </c>
      <c r="D6240" t="s">
        <v>28493</v>
      </c>
      <c r="E6240" t="s">
        <v>28494</v>
      </c>
      <c r="F6240" t="s">
        <v>16</v>
      </c>
      <c r="G6240" s="1">
        <v>43009</v>
      </c>
      <c r="H6240">
        <v>2016</v>
      </c>
      <c r="I6240" t="s">
        <v>165</v>
      </c>
      <c r="J6240" t="s">
        <v>5329</v>
      </c>
      <c r="K6240" t="s">
        <v>59</v>
      </c>
      <c r="L6240" t="s">
        <v>28495</v>
      </c>
    </row>
    <row r="6241" spans="1:12" x14ac:dyDescent="0.3">
      <c r="A6241" t="s">
        <v>28496</v>
      </c>
      <c r="B6241" t="s">
        <v>13</v>
      </c>
      <c r="C6241" t="s">
        <v>28497</v>
      </c>
      <c r="D6241" t="s">
        <v>28498</v>
      </c>
      <c r="E6241" t="s">
        <v>28499</v>
      </c>
      <c r="F6241" t="s">
        <v>16</v>
      </c>
      <c r="G6241" s="1">
        <v>43009</v>
      </c>
      <c r="H6241">
        <v>2010</v>
      </c>
      <c r="I6241" t="s">
        <v>234</v>
      </c>
      <c r="J6241" t="s">
        <v>3879</v>
      </c>
      <c r="K6241" t="s">
        <v>59</v>
      </c>
      <c r="L6241" t="s">
        <v>28500</v>
      </c>
    </row>
    <row r="6242" spans="1:12" x14ac:dyDescent="0.3">
      <c r="A6242" t="s">
        <v>28501</v>
      </c>
      <c r="B6242" t="s">
        <v>13</v>
      </c>
      <c r="C6242" t="s">
        <v>28502</v>
      </c>
      <c r="D6242" t="s">
        <v>28503</v>
      </c>
      <c r="E6242" t="s">
        <v>28504</v>
      </c>
      <c r="F6242" t="s">
        <v>737</v>
      </c>
      <c r="G6242" s="1">
        <v>43009</v>
      </c>
      <c r="H6242">
        <v>2011</v>
      </c>
      <c r="I6242" t="s">
        <v>165</v>
      </c>
      <c r="J6242" t="s">
        <v>600</v>
      </c>
      <c r="K6242" t="s">
        <v>59</v>
      </c>
      <c r="L6242" t="s">
        <v>28505</v>
      </c>
    </row>
    <row r="6243" spans="1:12" x14ac:dyDescent="0.3">
      <c r="A6243" t="s">
        <v>28506</v>
      </c>
      <c r="B6243" t="s">
        <v>13</v>
      </c>
      <c r="C6243" t="s">
        <v>28507</v>
      </c>
      <c r="D6243" t="s">
        <v>9907</v>
      </c>
      <c r="E6243" t="s">
        <v>28508</v>
      </c>
      <c r="F6243" t="s">
        <v>737</v>
      </c>
      <c r="G6243" s="1">
        <v>43009</v>
      </c>
      <c r="H6243">
        <v>2016</v>
      </c>
      <c r="I6243" t="s">
        <v>165</v>
      </c>
      <c r="J6243" t="s">
        <v>5239</v>
      </c>
      <c r="K6243" t="s">
        <v>59</v>
      </c>
      <c r="L6243" t="s">
        <v>28509</v>
      </c>
    </row>
    <row r="6244" spans="1:12" x14ac:dyDescent="0.3">
      <c r="A6244" t="s">
        <v>28510</v>
      </c>
      <c r="B6244" t="s">
        <v>13</v>
      </c>
      <c r="C6244" t="s">
        <v>28511</v>
      </c>
      <c r="D6244" t="s">
        <v>28503</v>
      </c>
      <c r="E6244" t="s">
        <v>28512</v>
      </c>
      <c r="F6244" t="s">
        <v>16</v>
      </c>
      <c r="G6244" s="1">
        <v>43009</v>
      </c>
      <c r="H6244">
        <v>2012</v>
      </c>
      <c r="I6244" t="s">
        <v>165</v>
      </c>
      <c r="J6244" t="s">
        <v>5239</v>
      </c>
      <c r="K6244" t="s">
        <v>59</v>
      </c>
      <c r="L6244" t="s">
        <v>28513</v>
      </c>
    </row>
    <row r="6245" spans="1:12" x14ac:dyDescent="0.3">
      <c r="A6245" t="s">
        <v>28514</v>
      </c>
      <c r="B6245" t="s">
        <v>13</v>
      </c>
      <c r="C6245" t="s">
        <v>28515</v>
      </c>
      <c r="D6245" t="s">
        <v>28516</v>
      </c>
      <c r="E6245" t="s">
        <v>28517</v>
      </c>
      <c r="F6245" t="s">
        <v>16</v>
      </c>
      <c r="G6245" s="1">
        <v>43009</v>
      </c>
      <c r="H6245">
        <v>2017</v>
      </c>
      <c r="I6245" t="s">
        <v>165</v>
      </c>
      <c r="J6245" t="s">
        <v>3879</v>
      </c>
      <c r="K6245" t="s">
        <v>59</v>
      </c>
      <c r="L6245" t="s">
        <v>28518</v>
      </c>
    </row>
    <row r="6246" spans="1:12" x14ac:dyDescent="0.3">
      <c r="A6246" t="s">
        <v>28519</v>
      </c>
      <c r="B6246" t="s">
        <v>13</v>
      </c>
      <c r="C6246" t="s">
        <v>28520</v>
      </c>
      <c r="D6246" t="s">
        <v>28521</v>
      </c>
      <c r="E6246" t="s">
        <v>28522</v>
      </c>
      <c r="F6246" t="s">
        <v>16</v>
      </c>
      <c r="G6246" s="1">
        <v>43307</v>
      </c>
      <c r="H6246">
        <v>2015</v>
      </c>
      <c r="I6246" t="s">
        <v>17</v>
      </c>
      <c r="J6246" t="s">
        <v>342</v>
      </c>
      <c r="K6246" t="s">
        <v>802</v>
      </c>
      <c r="L6246" t="s">
        <v>28523</v>
      </c>
    </row>
    <row r="6247" spans="1:12" x14ac:dyDescent="0.3">
      <c r="A6247" t="s">
        <v>28524</v>
      </c>
      <c r="B6247" t="s">
        <v>13</v>
      </c>
      <c r="C6247" t="s">
        <v>28525</v>
      </c>
      <c r="D6247" t="s">
        <v>28526</v>
      </c>
      <c r="E6247" t="s">
        <v>28527</v>
      </c>
      <c r="F6247" t="s">
        <v>11190</v>
      </c>
      <c r="G6247" s="1">
        <v>43331</v>
      </c>
      <c r="H6247">
        <v>2013</v>
      </c>
      <c r="I6247" t="s">
        <v>74</v>
      </c>
      <c r="J6247" t="s">
        <v>58</v>
      </c>
      <c r="K6247" t="s">
        <v>159</v>
      </c>
      <c r="L6247" t="s">
        <v>28528</v>
      </c>
    </row>
    <row r="6248" spans="1:12" x14ac:dyDescent="0.3">
      <c r="A6248" t="s">
        <v>28529</v>
      </c>
      <c r="B6248" t="s">
        <v>13</v>
      </c>
      <c r="C6248" t="s">
        <v>28530</v>
      </c>
      <c r="D6248" t="s">
        <v>8689</v>
      </c>
      <c r="E6248" t="s">
        <v>28531</v>
      </c>
      <c r="F6248" t="s">
        <v>44</v>
      </c>
      <c r="G6248" s="1">
        <v>43191</v>
      </c>
      <c r="H6248">
        <v>1995</v>
      </c>
      <c r="I6248" t="s">
        <v>106</v>
      </c>
      <c r="J6248" t="s">
        <v>172</v>
      </c>
      <c r="K6248" t="s">
        <v>1179</v>
      </c>
      <c r="L6248" t="s">
        <v>28532</v>
      </c>
    </row>
    <row r="6249" spans="1:12" x14ac:dyDescent="0.3">
      <c r="A6249" t="s">
        <v>28533</v>
      </c>
      <c r="B6249" t="s">
        <v>13</v>
      </c>
      <c r="C6249" t="s">
        <v>28534</v>
      </c>
      <c r="D6249" t="s">
        <v>945</v>
      </c>
      <c r="E6249" t="s">
        <v>28535</v>
      </c>
      <c r="F6249" t="s">
        <v>16</v>
      </c>
      <c r="G6249" s="1">
        <v>43405</v>
      </c>
      <c r="H6249">
        <v>1998</v>
      </c>
      <c r="I6249" t="s">
        <v>310</v>
      </c>
      <c r="J6249" t="s">
        <v>192</v>
      </c>
      <c r="K6249" t="s">
        <v>8573</v>
      </c>
      <c r="L6249" t="s">
        <v>28536</v>
      </c>
    </row>
    <row r="6250" spans="1:12" x14ac:dyDescent="0.3">
      <c r="A6250" t="s">
        <v>28537</v>
      </c>
      <c r="B6250" t="s">
        <v>13</v>
      </c>
      <c r="C6250" t="s">
        <v>28538</v>
      </c>
      <c r="D6250" t="s">
        <v>11070</v>
      </c>
      <c r="E6250" t="s">
        <v>28539</v>
      </c>
      <c r="F6250" t="s">
        <v>1916</v>
      </c>
      <c r="G6250" s="1">
        <v>44105</v>
      </c>
      <c r="H6250">
        <v>1992</v>
      </c>
      <c r="I6250" t="s">
        <v>310</v>
      </c>
      <c r="J6250" t="s">
        <v>622</v>
      </c>
      <c r="K6250" t="s">
        <v>28540</v>
      </c>
      <c r="L6250" t="s">
        <v>28541</v>
      </c>
    </row>
    <row r="6251" spans="1:12" x14ac:dyDescent="0.3">
      <c r="A6251" t="s">
        <v>28542</v>
      </c>
      <c r="B6251" t="s">
        <v>22</v>
      </c>
      <c r="C6251" t="s">
        <v>28543</v>
      </c>
      <c r="D6251" t="s">
        <v>40056</v>
      </c>
      <c r="E6251" t="s">
        <v>28544</v>
      </c>
      <c r="F6251" t="s">
        <v>1467</v>
      </c>
      <c r="G6251" s="1">
        <v>43100</v>
      </c>
      <c r="H6251">
        <v>2016</v>
      </c>
      <c r="I6251" t="s">
        <v>165</v>
      </c>
      <c r="J6251" t="s">
        <v>34</v>
      </c>
      <c r="K6251" t="s">
        <v>235</v>
      </c>
      <c r="L6251" t="s">
        <v>28545</v>
      </c>
    </row>
    <row r="6252" spans="1:12" x14ac:dyDescent="0.3">
      <c r="A6252" t="s">
        <v>28546</v>
      </c>
      <c r="B6252" t="s">
        <v>22</v>
      </c>
      <c r="C6252" t="s">
        <v>28547</v>
      </c>
      <c r="D6252" t="s">
        <v>40056</v>
      </c>
      <c r="E6252" t="s">
        <v>28548</v>
      </c>
      <c r="F6252" t="s">
        <v>16</v>
      </c>
      <c r="G6252" s="1">
        <v>43151</v>
      </c>
      <c r="H6252">
        <v>2017</v>
      </c>
      <c r="I6252" t="s">
        <v>26</v>
      </c>
      <c r="J6252" t="s">
        <v>151</v>
      </c>
      <c r="K6252" t="s">
        <v>28549</v>
      </c>
      <c r="L6252" t="s">
        <v>28550</v>
      </c>
    </row>
    <row r="6253" spans="1:12" x14ac:dyDescent="0.3">
      <c r="A6253" t="s">
        <v>28551</v>
      </c>
      <c r="B6253" t="s">
        <v>13</v>
      </c>
      <c r="C6253" t="s">
        <v>28552</v>
      </c>
      <c r="D6253" t="s">
        <v>28553</v>
      </c>
      <c r="E6253" t="s">
        <v>28554</v>
      </c>
      <c r="F6253" t="s">
        <v>16</v>
      </c>
      <c r="G6253" s="1">
        <v>43594</v>
      </c>
      <c r="H6253">
        <v>2018</v>
      </c>
      <c r="I6253" t="s">
        <v>17</v>
      </c>
      <c r="J6253" t="s">
        <v>519</v>
      </c>
      <c r="K6253" t="s">
        <v>576</v>
      </c>
      <c r="L6253" t="s">
        <v>28555</v>
      </c>
    </row>
    <row r="6254" spans="1:12" x14ac:dyDescent="0.3">
      <c r="A6254" t="s">
        <v>28556</v>
      </c>
      <c r="B6254" t="s">
        <v>22</v>
      </c>
      <c r="C6254" t="s">
        <v>28557</v>
      </c>
      <c r="D6254" t="s">
        <v>40056</v>
      </c>
      <c r="E6254" t="s">
        <v>28558</v>
      </c>
      <c r="F6254" t="s">
        <v>16</v>
      </c>
      <c r="G6254" s="1">
        <v>42369</v>
      </c>
      <c r="H6254">
        <v>2015</v>
      </c>
      <c r="I6254" t="s">
        <v>74</v>
      </c>
      <c r="J6254" t="s">
        <v>34</v>
      </c>
      <c r="K6254" t="s">
        <v>498</v>
      </c>
      <c r="L6254" t="s">
        <v>28559</v>
      </c>
    </row>
    <row r="6255" spans="1:12" x14ac:dyDescent="0.3">
      <c r="A6255" t="s">
        <v>28560</v>
      </c>
      <c r="B6255" t="s">
        <v>22</v>
      </c>
      <c r="C6255" t="s">
        <v>28561</v>
      </c>
      <c r="D6255" t="s">
        <v>40056</v>
      </c>
      <c r="E6255" t="s">
        <v>40056</v>
      </c>
      <c r="F6255" t="s">
        <v>73</v>
      </c>
      <c r="G6255" s="1">
        <v>42583</v>
      </c>
      <c r="H6255">
        <v>2016</v>
      </c>
      <c r="I6255" t="s">
        <v>106</v>
      </c>
      <c r="J6255" t="s">
        <v>34</v>
      </c>
      <c r="K6255" t="s">
        <v>28562</v>
      </c>
      <c r="L6255" t="s">
        <v>28563</v>
      </c>
    </row>
    <row r="6256" spans="1:12" x14ac:dyDescent="0.3">
      <c r="A6256" t="s">
        <v>28564</v>
      </c>
      <c r="B6256" t="s">
        <v>13</v>
      </c>
      <c r="C6256" t="s">
        <v>28565</v>
      </c>
      <c r="D6256" t="s">
        <v>28566</v>
      </c>
      <c r="E6256" t="s">
        <v>28567</v>
      </c>
      <c r="F6256" t="s">
        <v>44</v>
      </c>
      <c r="G6256" s="1">
        <v>43830</v>
      </c>
      <c r="H6256">
        <v>1972</v>
      </c>
      <c r="I6256" t="s">
        <v>106</v>
      </c>
      <c r="J6256" t="s">
        <v>66</v>
      </c>
      <c r="K6256" t="s">
        <v>813</v>
      </c>
      <c r="L6256" t="s">
        <v>28568</v>
      </c>
    </row>
    <row r="6257" spans="1:12" x14ac:dyDescent="0.3">
      <c r="A6257" t="s">
        <v>28569</v>
      </c>
      <c r="B6257" t="s">
        <v>13</v>
      </c>
      <c r="C6257" t="s">
        <v>28570</v>
      </c>
      <c r="D6257" t="s">
        <v>28571</v>
      </c>
      <c r="E6257" t="s">
        <v>28572</v>
      </c>
      <c r="F6257" t="s">
        <v>44</v>
      </c>
      <c r="G6257" s="1">
        <v>43830</v>
      </c>
      <c r="H6257">
        <v>1982</v>
      </c>
      <c r="I6257" t="s">
        <v>74</v>
      </c>
      <c r="J6257" t="s">
        <v>774</v>
      </c>
      <c r="K6257" t="s">
        <v>67</v>
      </c>
      <c r="L6257" t="s">
        <v>28573</v>
      </c>
    </row>
    <row r="6258" spans="1:12" x14ac:dyDescent="0.3">
      <c r="A6258" t="s">
        <v>28574</v>
      </c>
      <c r="B6258" t="s">
        <v>13</v>
      </c>
      <c r="C6258" t="s">
        <v>28575</v>
      </c>
      <c r="D6258" t="s">
        <v>28576</v>
      </c>
      <c r="E6258" t="s">
        <v>28577</v>
      </c>
      <c r="F6258" t="s">
        <v>4701</v>
      </c>
      <c r="G6258" s="1">
        <v>42794</v>
      </c>
      <c r="H6258">
        <v>2015</v>
      </c>
      <c r="I6258" t="s">
        <v>26</v>
      </c>
      <c r="J6258" t="s">
        <v>241</v>
      </c>
      <c r="K6258" t="s">
        <v>19</v>
      </c>
      <c r="L6258" t="s">
        <v>28578</v>
      </c>
    </row>
    <row r="6259" spans="1:12" x14ac:dyDescent="0.3">
      <c r="A6259" t="s">
        <v>28579</v>
      </c>
      <c r="B6259" t="s">
        <v>13</v>
      </c>
      <c r="C6259" t="s">
        <v>28580</v>
      </c>
      <c r="D6259" t="s">
        <v>28581</v>
      </c>
      <c r="E6259" t="s">
        <v>28582</v>
      </c>
      <c r="F6259" t="s">
        <v>16</v>
      </c>
      <c r="G6259" s="1">
        <v>43789</v>
      </c>
      <c r="H6259">
        <v>2016</v>
      </c>
      <c r="I6259" t="s">
        <v>57</v>
      </c>
      <c r="J6259" t="s">
        <v>352</v>
      </c>
      <c r="K6259" t="s">
        <v>909</v>
      </c>
      <c r="L6259" t="s">
        <v>28583</v>
      </c>
    </row>
    <row r="6260" spans="1:12" x14ac:dyDescent="0.3">
      <c r="A6260" t="s">
        <v>28584</v>
      </c>
      <c r="B6260" t="s">
        <v>22</v>
      </c>
      <c r="C6260" t="s">
        <v>28585</v>
      </c>
      <c r="D6260" t="s">
        <v>40056</v>
      </c>
      <c r="E6260" t="s">
        <v>28586</v>
      </c>
      <c r="F6260" t="s">
        <v>891</v>
      </c>
      <c r="G6260" s="1">
        <v>43341</v>
      </c>
      <c r="H6260">
        <v>2018</v>
      </c>
      <c r="I6260" t="s">
        <v>165</v>
      </c>
      <c r="J6260" t="s">
        <v>34</v>
      </c>
      <c r="K6260" t="s">
        <v>235</v>
      </c>
      <c r="L6260" t="s">
        <v>28587</v>
      </c>
    </row>
    <row r="6261" spans="1:12" x14ac:dyDescent="0.3">
      <c r="A6261" t="s">
        <v>28588</v>
      </c>
      <c r="B6261" t="s">
        <v>13</v>
      </c>
      <c r="C6261" t="s">
        <v>28589</v>
      </c>
      <c r="D6261" t="s">
        <v>28590</v>
      </c>
      <c r="E6261" t="s">
        <v>40056</v>
      </c>
      <c r="F6261" t="s">
        <v>2054</v>
      </c>
      <c r="G6261" s="1">
        <v>42795</v>
      </c>
      <c r="H6261">
        <v>2013</v>
      </c>
      <c r="I6261" t="s">
        <v>418</v>
      </c>
      <c r="J6261" t="s">
        <v>6739</v>
      </c>
      <c r="K6261" t="s">
        <v>123</v>
      </c>
      <c r="L6261" t="s">
        <v>28591</v>
      </c>
    </row>
    <row r="6262" spans="1:12" x14ac:dyDescent="0.3">
      <c r="A6262" t="s">
        <v>28592</v>
      </c>
      <c r="B6262" t="s">
        <v>13</v>
      </c>
      <c r="C6262" t="s">
        <v>28593</v>
      </c>
      <c r="D6262" t="s">
        <v>28594</v>
      </c>
      <c r="E6262" t="s">
        <v>28595</v>
      </c>
      <c r="F6262" t="s">
        <v>565</v>
      </c>
      <c r="G6262" s="1">
        <v>43313</v>
      </c>
      <c r="H6262">
        <v>1997</v>
      </c>
      <c r="I6262" t="s">
        <v>17</v>
      </c>
      <c r="J6262" t="s">
        <v>987</v>
      </c>
      <c r="K6262" t="s">
        <v>159</v>
      </c>
      <c r="L6262" t="s">
        <v>28596</v>
      </c>
    </row>
    <row r="6263" spans="1:12" x14ac:dyDescent="0.3">
      <c r="A6263" t="s">
        <v>28597</v>
      </c>
      <c r="B6263" t="s">
        <v>13</v>
      </c>
      <c r="C6263" t="s">
        <v>28598</v>
      </c>
      <c r="D6263" t="s">
        <v>40056</v>
      </c>
      <c r="E6263" t="s">
        <v>40056</v>
      </c>
      <c r="F6263" t="s">
        <v>16</v>
      </c>
      <c r="G6263" s="1">
        <v>42795</v>
      </c>
      <c r="H6263">
        <v>2013</v>
      </c>
      <c r="I6263" t="s">
        <v>418</v>
      </c>
      <c r="J6263" t="s">
        <v>6739</v>
      </c>
      <c r="K6263" t="s">
        <v>3808</v>
      </c>
      <c r="L6263" t="s">
        <v>28599</v>
      </c>
    </row>
    <row r="6264" spans="1:12" x14ac:dyDescent="0.3">
      <c r="A6264" t="s">
        <v>28600</v>
      </c>
      <c r="B6264" t="s">
        <v>22</v>
      </c>
      <c r="C6264" t="s">
        <v>28601</v>
      </c>
      <c r="D6264" t="s">
        <v>40056</v>
      </c>
      <c r="E6264" t="s">
        <v>28602</v>
      </c>
      <c r="F6264" t="s">
        <v>915</v>
      </c>
      <c r="G6264" s="1">
        <v>43497</v>
      </c>
      <c r="H6264">
        <v>2010</v>
      </c>
      <c r="I6264" t="s">
        <v>106</v>
      </c>
      <c r="J6264" t="s">
        <v>34</v>
      </c>
      <c r="K6264" t="s">
        <v>1047</v>
      </c>
      <c r="L6264" t="s">
        <v>28603</v>
      </c>
    </row>
    <row r="6265" spans="1:12" x14ac:dyDescent="0.3">
      <c r="A6265" t="s">
        <v>28604</v>
      </c>
      <c r="B6265" t="s">
        <v>22</v>
      </c>
      <c r="C6265" t="s">
        <v>28605</v>
      </c>
      <c r="D6265" t="s">
        <v>40056</v>
      </c>
      <c r="E6265" t="s">
        <v>28606</v>
      </c>
      <c r="F6265" t="s">
        <v>616</v>
      </c>
      <c r="G6265" s="1">
        <v>42877</v>
      </c>
      <c r="H6265">
        <v>2015</v>
      </c>
      <c r="I6265" t="s">
        <v>74</v>
      </c>
      <c r="J6265" t="s">
        <v>34</v>
      </c>
      <c r="K6265" t="s">
        <v>5974</v>
      </c>
      <c r="L6265" t="s">
        <v>28607</v>
      </c>
    </row>
    <row r="6266" spans="1:12" x14ac:dyDescent="0.3">
      <c r="A6266" t="s">
        <v>28608</v>
      </c>
      <c r="B6266" t="s">
        <v>22</v>
      </c>
      <c r="C6266" t="s">
        <v>28609</v>
      </c>
      <c r="D6266" t="s">
        <v>40056</v>
      </c>
      <c r="E6266" t="s">
        <v>28610</v>
      </c>
      <c r="F6266" t="s">
        <v>915</v>
      </c>
      <c r="G6266" s="1">
        <v>42632</v>
      </c>
      <c r="H6266">
        <v>2016</v>
      </c>
      <c r="I6266" t="s">
        <v>74</v>
      </c>
      <c r="J6266" t="s">
        <v>116</v>
      </c>
      <c r="K6266" t="s">
        <v>14644</v>
      </c>
      <c r="L6266" t="s">
        <v>28611</v>
      </c>
    </row>
    <row r="6267" spans="1:12" x14ac:dyDescent="0.3">
      <c r="A6267" t="s">
        <v>28612</v>
      </c>
      <c r="B6267" t="s">
        <v>22</v>
      </c>
      <c r="C6267" t="s">
        <v>28613</v>
      </c>
      <c r="D6267" t="s">
        <v>40056</v>
      </c>
      <c r="E6267" t="s">
        <v>28614</v>
      </c>
      <c r="F6267" t="s">
        <v>40056</v>
      </c>
      <c r="G6267" s="1">
        <v>43578</v>
      </c>
      <c r="H6267">
        <v>2016</v>
      </c>
      <c r="I6267" t="s">
        <v>26</v>
      </c>
      <c r="J6267" t="s">
        <v>27</v>
      </c>
      <c r="K6267" t="s">
        <v>45</v>
      </c>
      <c r="L6267" t="s">
        <v>28615</v>
      </c>
    </row>
    <row r="6268" spans="1:12" x14ac:dyDescent="0.3">
      <c r="A6268" t="s">
        <v>28616</v>
      </c>
      <c r="B6268" t="s">
        <v>13</v>
      </c>
      <c r="C6268" t="s">
        <v>28617</v>
      </c>
      <c r="D6268" t="s">
        <v>28618</v>
      </c>
      <c r="E6268" t="s">
        <v>28619</v>
      </c>
      <c r="F6268" t="s">
        <v>16</v>
      </c>
      <c r="G6268" s="1">
        <v>43789</v>
      </c>
      <c r="H6268">
        <v>1996</v>
      </c>
      <c r="I6268" t="s">
        <v>17</v>
      </c>
      <c r="J6268" t="s">
        <v>2022</v>
      </c>
      <c r="K6268" t="s">
        <v>842</v>
      </c>
      <c r="L6268" t="s">
        <v>28620</v>
      </c>
    </row>
    <row r="6269" spans="1:12" x14ac:dyDescent="0.3">
      <c r="A6269" t="s">
        <v>28621</v>
      </c>
      <c r="B6269" t="s">
        <v>13</v>
      </c>
      <c r="C6269" t="s">
        <v>28622</v>
      </c>
      <c r="D6269" t="s">
        <v>28623</v>
      </c>
      <c r="E6269" t="s">
        <v>28624</v>
      </c>
      <c r="F6269" t="s">
        <v>16</v>
      </c>
      <c r="G6269" s="1">
        <v>43789</v>
      </c>
      <c r="H6269">
        <v>1992</v>
      </c>
      <c r="I6269" t="s">
        <v>17</v>
      </c>
      <c r="J6269" t="s">
        <v>4241</v>
      </c>
      <c r="K6269" t="s">
        <v>193</v>
      </c>
      <c r="L6269" t="s">
        <v>28625</v>
      </c>
    </row>
    <row r="6270" spans="1:12" x14ac:dyDescent="0.3">
      <c r="A6270" t="s">
        <v>28626</v>
      </c>
      <c r="B6270" t="s">
        <v>13</v>
      </c>
      <c r="C6270" t="s">
        <v>28627</v>
      </c>
      <c r="D6270" t="s">
        <v>28628</v>
      </c>
      <c r="E6270" t="s">
        <v>28629</v>
      </c>
      <c r="F6270" t="s">
        <v>2364</v>
      </c>
      <c r="G6270" s="1">
        <v>43442</v>
      </c>
      <c r="H6270">
        <v>2008</v>
      </c>
      <c r="I6270" t="s">
        <v>74</v>
      </c>
      <c r="J6270" t="s">
        <v>5239</v>
      </c>
      <c r="K6270" t="s">
        <v>481</v>
      </c>
      <c r="L6270" t="s">
        <v>28630</v>
      </c>
    </row>
    <row r="6271" spans="1:12" x14ac:dyDescent="0.3">
      <c r="A6271" t="s">
        <v>28631</v>
      </c>
      <c r="B6271" t="s">
        <v>13</v>
      </c>
      <c r="C6271" t="s">
        <v>28632</v>
      </c>
      <c r="D6271" t="s">
        <v>28229</v>
      </c>
      <c r="E6271" t="s">
        <v>28633</v>
      </c>
      <c r="F6271" t="s">
        <v>2723</v>
      </c>
      <c r="G6271" s="1">
        <v>43573</v>
      </c>
      <c r="H6271">
        <v>2016</v>
      </c>
      <c r="I6271" t="s">
        <v>74</v>
      </c>
      <c r="J6271" t="s">
        <v>342</v>
      </c>
      <c r="K6271" t="s">
        <v>159</v>
      </c>
      <c r="L6271" t="s">
        <v>28634</v>
      </c>
    </row>
    <row r="6272" spans="1:12" x14ac:dyDescent="0.3">
      <c r="A6272" t="s">
        <v>28635</v>
      </c>
      <c r="B6272" t="s">
        <v>13</v>
      </c>
      <c r="C6272" t="s">
        <v>28636</v>
      </c>
      <c r="D6272" t="s">
        <v>28637</v>
      </c>
      <c r="E6272" t="s">
        <v>28638</v>
      </c>
      <c r="F6272" t="s">
        <v>6817</v>
      </c>
      <c r="G6272" s="1">
        <v>43477</v>
      </c>
      <c r="H6272">
        <v>2007</v>
      </c>
      <c r="I6272" t="s">
        <v>17</v>
      </c>
      <c r="J6272" t="s">
        <v>774</v>
      </c>
      <c r="K6272" t="s">
        <v>680</v>
      </c>
      <c r="L6272" t="s">
        <v>28639</v>
      </c>
    </row>
    <row r="6273" spans="1:12" x14ac:dyDescent="0.3">
      <c r="A6273" t="s">
        <v>28640</v>
      </c>
      <c r="B6273" t="s">
        <v>13</v>
      </c>
      <c r="C6273" t="s">
        <v>28641</v>
      </c>
      <c r="D6273" t="s">
        <v>27668</v>
      </c>
      <c r="E6273" t="s">
        <v>28642</v>
      </c>
      <c r="F6273" t="s">
        <v>16</v>
      </c>
      <c r="G6273" s="1">
        <v>43529</v>
      </c>
      <c r="H6273">
        <v>2008</v>
      </c>
      <c r="I6273" t="s">
        <v>57</v>
      </c>
      <c r="J6273" t="s">
        <v>357</v>
      </c>
      <c r="K6273" t="s">
        <v>107</v>
      </c>
      <c r="L6273" t="s">
        <v>28643</v>
      </c>
    </row>
    <row r="6274" spans="1:12" x14ac:dyDescent="0.3">
      <c r="A6274" t="s">
        <v>28644</v>
      </c>
      <c r="B6274" t="s">
        <v>13</v>
      </c>
      <c r="C6274" t="s">
        <v>28645</v>
      </c>
      <c r="D6274" t="s">
        <v>28646</v>
      </c>
      <c r="E6274" t="s">
        <v>28647</v>
      </c>
      <c r="F6274" t="s">
        <v>16</v>
      </c>
      <c r="G6274" s="1">
        <v>43132</v>
      </c>
      <c r="H6274">
        <v>2016</v>
      </c>
      <c r="I6274" t="s">
        <v>57</v>
      </c>
      <c r="J6274" t="s">
        <v>199</v>
      </c>
      <c r="K6274" t="s">
        <v>19</v>
      </c>
      <c r="L6274" t="s">
        <v>28648</v>
      </c>
    </row>
    <row r="6275" spans="1:12" x14ac:dyDescent="0.3">
      <c r="A6275" t="s">
        <v>28649</v>
      </c>
      <c r="B6275" t="s">
        <v>13</v>
      </c>
      <c r="C6275" t="s">
        <v>28650</v>
      </c>
      <c r="D6275" t="s">
        <v>28651</v>
      </c>
      <c r="E6275" t="s">
        <v>40056</v>
      </c>
      <c r="F6275" t="s">
        <v>5544</v>
      </c>
      <c r="G6275" s="1">
        <v>42972</v>
      </c>
      <c r="H6275">
        <v>2015</v>
      </c>
      <c r="I6275" t="s">
        <v>74</v>
      </c>
      <c r="J6275" t="s">
        <v>248</v>
      </c>
      <c r="K6275" t="s">
        <v>123</v>
      </c>
      <c r="L6275" t="s">
        <v>28652</v>
      </c>
    </row>
    <row r="6276" spans="1:12" x14ac:dyDescent="0.3">
      <c r="A6276" t="s">
        <v>28653</v>
      </c>
      <c r="B6276" t="s">
        <v>13</v>
      </c>
      <c r="C6276" t="s">
        <v>28654</v>
      </c>
      <c r="D6276" t="s">
        <v>28655</v>
      </c>
      <c r="E6276" t="s">
        <v>28656</v>
      </c>
      <c r="F6276" t="s">
        <v>16</v>
      </c>
      <c r="G6276" s="1">
        <v>43195</v>
      </c>
      <c r="H6276">
        <v>2017</v>
      </c>
      <c r="I6276" t="s">
        <v>26</v>
      </c>
      <c r="J6276" t="s">
        <v>357</v>
      </c>
      <c r="K6276" t="s">
        <v>28657</v>
      </c>
      <c r="L6276" t="s">
        <v>28658</v>
      </c>
    </row>
    <row r="6277" spans="1:12" x14ac:dyDescent="0.3">
      <c r="A6277" t="s">
        <v>28659</v>
      </c>
      <c r="B6277" t="s">
        <v>22</v>
      </c>
      <c r="C6277" t="s">
        <v>28660</v>
      </c>
      <c r="D6277" t="s">
        <v>40056</v>
      </c>
      <c r="E6277" t="s">
        <v>28661</v>
      </c>
      <c r="F6277" t="s">
        <v>40056</v>
      </c>
      <c r="G6277" s="1">
        <v>43357</v>
      </c>
      <c r="H6277">
        <v>2015</v>
      </c>
      <c r="I6277" t="s">
        <v>26</v>
      </c>
      <c r="J6277" t="s">
        <v>34</v>
      </c>
      <c r="K6277" t="s">
        <v>1571</v>
      </c>
      <c r="L6277" t="s">
        <v>28662</v>
      </c>
    </row>
    <row r="6278" spans="1:12" x14ac:dyDescent="0.3">
      <c r="A6278" t="s">
        <v>28663</v>
      </c>
      <c r="B6278" t="s">
        <v>22</v>
      </c>
      <c r="C6278" t="s">
        <v>28664</v>
      </c>
      <c r="D6278" t="s">
        <v>40056</v>
      </c>
      <c r="E6278" t="s">
        <v>28665</v>
      </c>
      <c r="F6278" t="s">
        <v>150</v>
      </c>
      <c r="G6278" s="1">
        <v>42874</v>
      </c>
      <c r="H6278">
        <v>2010</v>
      </c>
      <c r="I6278" t="s">
        <v>26</v>
      </c>
      <c r="J6278" t="s">
        <v>34</v>
      </c>
      <c r="K6278" t="s">
        <v>1128</v>
      </c>
      <c r="L6278" t="s">
        <v>28666</v>
      </c>
    </row>
    <row r="6279" spans="1:12" x14ac:dyDescent="0.3">
      <c r="A6279" t="s">
        <v>28667</v>
      </c>
      <c r="B6279" t="s">
        <v>13</v>
      </c>
      <c r="C6279" t="s">
        <v>28668</v>
      </c>
      <c r="D6279" t="s">
        <v>28669</v>
      </c>
      <c r="E6279" t="s">
        <v>28670</v>
      </c>
      <c r="F6279" t="s">
        <v>44</v>
      </c>
      <c r="G6279" s="1">
        <v>43040</v>
      </c>
      <c r="H6279">
        <v>2016</v>
      </c>
      <c r="I6279" t="s">
        <v>26</v>
      </c>
      <c r="J6279" t="s">
        <v>311</v>
      </c>
      <c r="K6279" t="s">
        <v>559</v>
      </c>
      <c r="L6279" t="s">
        <v>28671</v>
      </c>
    </row>
    <row r="6280" spans="1:12" x14ac:dyDescent="0.3">
      <c r="A6280" t="s">
        <v>28672</v>
      </c>
      <c r="B6280" t="s">
        <v>13</v>
      </c>
      <c r="C6280" t="s">
        <v>28673</v>
      </c>
      <c r="D6280" t="s">
        <v>28674</v>
      </c>
      <c r="E6280" t="s">
        <v>28675</v>
      </c>
      <c r="F6280" t="s">
        <v>73</v>
      </c>
      <c r="G6280" s="1">
        <v>42597</v>
      </c>
      <c r="H6280">
        <v>2015</v>
      </c>
      <c r="I6280" t="s">
        <v>74</v>
      </c>
      <c r="J6280" t="s">
        <v>342</v>
      </c>
      <c r="K6280" t="s">
        <v>430</v>
      </c>
      <c r="L6280" t="s">
        <v>28676</v>
      </c>
    </row>
    <row r="6281" spans="1:12" x14ac:dyDescent="0.3">
      <c r="A6281" t="s">
        <v>28677</v>
      </c>
      <c r="B6281" t="s">
        <v>22</v>
      </c>
      <c r="C6281" t="s">
        <v>28678</v>
      </c>
      <c r="D6281" t="s">
        <v>40056</v>
      </c>
      <c r="E6281" t="s">
        <v>28679</v>
      </c>
      <c r="F6281" t="s">
        <v>16</v>
      </c>
      <c r="G6281" s="1">
        <v>42917</v>
      </c>
      <c r="H6281">
        <v>2016</v>
      </c>
      <c r="I6281" t="s">
        <v>74</v>
      </c>
      <c r="J6281" t="s">
        <v>116</v>
      </c>
      <c r="K6281" t="s">
        <v>2536</v>
      </c>
      <c r="L6281" t="s">
        <v>28680</v>
      </c>
    </row>
    <row r="6282" spans="1:12" x14ac:dyDescent="0.3">
      <c r="A6282" t="s">
        <v>28681</v>
      </c>
      <c r="B6282" t="s">
        <v>13</v>
      </c>
      <c r="C6282" t="s">
        <v>28682</v>
      </c>
      <c r="D6282" t="s">
        <v>28683</v>
      </c>
      <c r="E6282" t="s">
        <v>28684</v>
      </c>
      <c r="F6282" t="s">
        <v>915</v>
      </c>
      <c r="G6282" s="1">
        <v>42948</v>
      </c>
      <c r="H6282">
        <v>2016</v>
      </c>
      <c r="I6282" t="s">
        <v>26</v>
      </c>
      <c r="J6282" t="s">
        <v>58</v>
      </c>
      <c r="K6282" t="s">
        <v>67</v>
      </c>
      <c r="L6282" t="s">
        <v>28685</v>
      </c>
    </row>
    <row r="6283" spans="1:12" x14ac:dyDescent="0.3">
      <c r="A6283" t="s">
        <v>28686</v>
      </c>
      <c r="B6283" t="s">
        <v>22</v>
      </c>
      <c r="C6283" t="s">
        <v>28687</v>
      </c>
      <c r="D6283" t="s">
        <v>40056</v>
      </c>
      <c r="E6283" t="s">
        <v>28688</v>
      </c>
      <c r="F6283" t="s">
        <v>16</v>
      </c>
      <c r="G6283" s="1">
        <v>43373</v>
      </c>
      <c r="H6283">
        <v>2016</v>
      </c>
      <c r="I6283" t="s">
        <v>234</v>
      </c>
      <c r="J6283" t="s">
        <v>34</v>
      </c>
      <c r="K6283" t="s">
        <v>235</v>
      </c>
      <c r="L6283" t="s">
        <v>28689</v>
      </c>
    </row>
    <row r="6284" spans="1:12" x14ac:dyDescent="0.3">
      <c r="A6284" t="s">
        <v>28690</v>
      </c>
      <c r="B6284" t="s">
        <v>13</v>
      </c>
      <c r="C6284" t="s">
        <v>28691</v>
      </c>
      <c r="D6284" t="s">
        <v>28692</v>
      </c>
      <c r="E6284" t="s">
        <v>28693</v>
      </c>
      <c r="F6284" t="s">
        <v>16</v>
      </c>
      <c r="G6284" s="1">
        <v>43624</v>
      </c>
      <c r="H6284">
        <v>2019</v>
      </c>
      <c r="I6284" t="s">
        <v>26</v>
      </c>
      <c r="J6284" t="s">
        <v>18</v>
      </c>
      <c r="K6284" t="s">
        <v>4511</v>
      </c>
      <c r="L6284" t="s">
        <v>28694</v>
      </c>
    </row>
    <row r="6285" spans="1:12" x14ac:dyDescent="0.3">
      <c r="A6285" t="s">
        <v>28695</v>
      </c>
      <c r="B6285" t="s">
        <v>13</v>
      </c>
      <c r="C6285" t="s">
        <v>28696</v>
      </c>
      <c r="D6285" t="s">
        <v>28697</v>
      </c>
      <c r="E6285" t="s">
        <v>28698</v>
      </c>
      <c r="F6285" t="s">
        <v>16</v>
      </c>
      <c r="G6285" s="1">
        <v>43165</v>
      </c>
      <c r="H6285">
        <v>2004</v>
      </c>
      <c r="I6285" t="s">
        <v>57</v>
      </c>
      <c r="J6285" t="s">
        <v>357</v>
      </c>
      <c r="K6285" t="s">
        <v>633</v>
      </c>
      <c r="L6285" t="s">
        <v>28699</v>
      </c>
    </row>
    <row r="6286" spans="1:12" x14ac:dyDescent="0.3">
      <c r="A6286" t="s">
        <v>28700</v>
      </c>
      <c r="B6286" t="s">
        <v>13</v>
      </c>
      <c r="C6286" t="s">
        <v>28701</v>
      </c>
      <c r="D6286" t="s">
        <v>28697</v>
      </c>
      <c r="E6286" t="s">
        <v>28702</v>
      </c>
      <c r="F6286" t="s">
        <v>16</v>
      </c>
      <c r="G6286" s="1">
        <v>43376</v>
      </c>
      <c r="H6286">
        <v>1978</v>
      </c>
      <c r="I6286" t="s">
        <v>418</v>
      </c>
      <c r="J6286" t="s">
        <v>4083</v>
      </c>
      <c r="K6286" t="s">
        <v>59</v>
      </c>
      <c r="L6286" t="s">
        <v>28703</v>
      </c>
    </row>
    <row r="6287" spans="1:12" x14ac:dyDescent="0.3">
      <c r="A6287" t="s">
        <v>28704</v>
      </c>
      <c r="B6287" t="s">
        <v>13</v>
      </c>
      <c r="C6287" t="s">
        <v>28705</v>
      </c>
      <c r="D6287" t="s">
        <v>4878</v>
      </c>
      <c r="E6287" t="s">
        <v>28706</v>
      </c>
      <c r="F6287" t="s">
        <v>150</v>
      </c>
      <c r="G6287" s="1">
        <v>42804</v>
      </c>
      <c r="H6287">
        <v>2012</v>
      </c>
      <c r="I6287" t="s">
        <v>74</v>
      </c>
      <c r="J6287" t="s">
        <v>342</v>
      </c>
      <c r="K6287" t="s">
        <v>5520</v>
      </c>
      <c r="L6287" t="s">
        <v>28707</v>
      </c>
    </row>
    <row r="6288" spans="1:12" x14ac:dyDescent="0.3">
      <c r="A6288" t="s">
        <v>28708</v>
      </c>
      <c r="B6288" t="s">
        <v>13</v>
      </c>
      <c r="C6288" t="s">
        <v>28709</v>
      </c>
      <c r="D6288" t="s">
        <v>40056</v>
      </c>
      <c r="E6288" t="s">
        <v>40056</v>
      </c>
      <c r="F6288" t="s">
        <v>2054</v>
      </c>
      <c r="G6288" s="1">
        <v>43624</v>
      </c>
      <c r="H6288">
        <v>2019</v>
      </c>
      <c r="I6288" t="s">
        <v>310</v>
      </c>
      <c r="J6288" t="s">
        <v>812</v>
      </c>
      <c r="K6288" t="s">
        <v>559</v>
      </c>
      <c r="L6288" t="s">
        <v>28710</v>
      </c>
    </row>
    <row r="6289" spans="1:12" x14ac:dyDescent="0.3">
      <c r="A6289" t="s">
        <v>28711</v>
      </c>
      <c r="B6289" t="s">
        <v>13</v>
      </c>
      <c r="C6289" t="s">
        <v>28712</v>
      </c>
      <c r="D6289" t="s">
        <v>28713</v>
      </c>
      <c r="E6289" t="s">
        <v>28714</v>
      </c>
      <c r="F6289" t="s">
        <v>40056</v>
      </c>
      <c r="G6289" s="1">
        <v>43622</v>
      </c>
      <c r="H6289">
        <v>2014</v>
      </c>
      <c r="I6289" t="s">
        <v>74</v>
      </c>
      <c r="J6289" t="s">
        <v>292</v>
      </c>
      <c r="K6289" t="s">
        <v>159</v>
      </c>
      <c r="L6289" t="s">
        <v>28715</v>
      </c>
    </row>
    <row r="6290" spans="1:12" x14ac:dyDescent="0.3">
      <c r="A6290" t="s">
        <v>28716</v>
      </c>
      <c r="B6290" t="s">
        <v>13</v>
      </c>
      <c r="C6290" t="s">
        <v>28717</v>
      </c>
      <c r="D6290" t="s">
        <v>28718</v>
      </c>
      <c r="E6290" t="s">
        <v>28719</v>
      </c>
      <c r="F6290" t="s">
        <v>16</v>
      </c>
      <c r="G6290" s="1">
        <v>42887</v>
      </c>
      <c r="H6290">
        <v>2017</v>
      </c>
      <c r="I6290" t="s">
        <v>106</v>
      </c>
      <c r="J6290" t="s">
        <v>82</v>
      </c>
      <c r="K6290" t="s">
        <v>19</v>
      </c>
      <c r="L6290" t="s">
        <v>28720</v>
      </c>
    </row>
    <row r="6291" spans="1:12" x14ac:dyDescent="0.3">
      <c r="A6291" t="s">
        <v>28721</v>
      </c>
      <c r="B6291" t="s">
        <v>13</v>
      </c>
      <c r="C6291" t="s">
        <v>28722</v>
      </c>
      <c r="D6291" t="s">
        <v>28723</v>
      </c>
      <c r="E6291" t="s">
        <v>28724</v>
      </c>
      <c r="F6291" t="s">
        <v>44</v>
      </c>
      <c r="G6291" s="1">
        <v>43667</v>
      </c>
      <c r="H6291">
        <v>2005</v>
      </c>
      <c r="I6291" t="s">
        <v>106</v>
      </c>
      <c r="J6291" t="s">
        <v>4854</v>
      </c>
      <c r="K6291" t="s">
        <v>559</v>
      </c>
      <c r="L6291" t="s">
        <v>28725</v>
      </c>
    </row>
    <row r="6292" spans="1:12" x14ac:dyDescent="0.3">
      <c r="A6292" t="s">
        <v>28726</v>
      </c>
      <c r="B6292" t="s">
        <v>13</v>
      </c>
      <c r="C6292" t="s">
        <v>28727</v>
      </c>
      <c r="D6292" t="s">
        <v>10132</v>
      </c>
      <c r="E6292" t="s">
        <v>28728</v>
      </c>
      <c r="F6292" t="s">
        <v>2723</v>
      </c>
      <c r="G6292" s="1">
        <v>43636</v>
      </c>
      <c r="H6292">
        <v>2010</v>
      </c>
      <c r="I6292" t="s">
        <v>74</v>
      </c>
      <c r="J6292" t="s">
        <v>1032</v>
      </c>
      <c r="K6292" t="s">
        <v>173</v>
      </c>
      <c r="L6292" t="s">
        <v>28729</v>
      </c>
    </row>
    <row r="6293" spans="1:12" x14ac:dyDescent="0.3">
      <c r="A6293" t="s">
        <v>28730</v>
      </c>
      <c r="B6293" t="s">
        <v>22</v>
      </c>
      <c r="C6293" t="s">
        <v>28731</v>
      </c>
      <c r="D6293" t="s">
        <v>40056</v>
      </c>
      <c r="E6293" t="s">
        <v>28732</v>
      </c>
      <c r="F6293" t="s">
        <v>341</v>
      </c>
      <c r="G6293" s="1">
        <v>43084</v>
      </c>
      <c r="H6293">
        <v>2009</v>
      </c>
      <c r="I6293" t="s">
        <v>234</v>
      </c>
      <c r="J6293" t="s">
        <v>34</v>
      </c>
      <c r="K6293" t="s">
        <v>513</v>
      </c>
      <c r="L6293" t="s">
        <v>28733</v>
      </c>
    </row>
    <row r="6294" spans="1:12" x14ac:dyDescent="0.3">
      <c r="A6294" t="s">
        <v>28734</v>
      </c>
      <c r="B6294" t="s">
        <v>13</v>
      </c>
      <c r="C6294" t="s">
        <v>28735</v>
      </c>
      <c r="D6294" t="s">
        <v>28736</v>
      </c>
      <c r="E6294" t="s">
        <v>28737</v>
      </c>
      <c r="F6294" t="s">
        <v>3712</v>
      </c>
      <c r="G6294" s="1">
        <v>42826</v>
      </c>
      <c r="H6294">
        <v>2013</v>
      </c>
      <c r="I6294" t="s">
        <v>74</v>
      </c>
      <c r="J6294" t="s">
        <v>292</v>
      </c>
      <c r="K6294" t="s">
        <v>430</v>
      </c>
      <c r="L6294" t="s">
        <v>28738</v>
      </c>
    </row>
    <row r="6295" spans="1:12" x14ac:dyDescent="0.3">
      <c r="A6295" t="s">
        <v>28739</v>
      </c>
      <c r="B6295" t="s">
        <v>13</v>
      </c>
      <c r="C6295" t="s">
        <v>28740</v>
      </c>
      <c r="D6295" t="s">
        <v>28741</v>
      </c>
      <c r="E6295" t="s">
        <v>28742</v>
      </c>
      <c r="F6295" t="s">
        <v>28743</v>
      </c>
      <c r="G6295" s="1">
        <v>43322</v>
      </c>
      <c r="H6295">
        <v>2018</v>
      </c>
      <c r="I6295" t="s">
        <v>74</v>
      </c>
      <c r="J6295" t="s">
        <v>812</v>
      </c>
      <c r="K6295" t="s">
        <v>67</v>
      </c>
      <c r="L6295" t="s">
        <v>28744</v>
      </c>
    </row>
    <row r="6296" spans="1:12" x14ac:dyDescent="0.3">
      <c r="A6296" t="s">
        <v>28745</v>
      </c>
      <c r="B6296" t="s">
        <v>22</v>
      </c>
      <c r="C6296" t="s">
        <v>28746</v>
      </c>
      <c r="D6296" t="s">
        <v>40056</v>
      </c>
      <c r="E6296" t="s">
        <v>28747</v>
      </c>
      <c r="F6296" t="s">
        <v>44</v>
      </c>
      <c r="G6296" s="1">
        <v>43191</v>
      </c>
      <c r="H6296">
        <v>2013</v>
      </c>
      <c r="I6296" t="s">
        <v>106</v>
      </c>
      <c r="J6296" t="s">
        <v>34</v>
      </c>
      <c r="K6296" t="s">
        <v>1073</v>
      </c>
      <c r="L6296" t="s">
        <v>28748</v>
      </c>
    </row>
    <row r="6297" spans="1:12" x14ac:dyDescent="0.3">
      <c r="A6297" t="s">
        <v>28749</v>
      </c>
      <c r="B6297" t="s">
        <v>22</v>
      </c>
      <c r="C6297" t="s">
        <v>28750</v>
      </c>
      <c r="D6297" t="s">
        <v>40056</v>
      </c>
      <c r="E6297" t="s">
        <v>28751</v>
      </c>
      <c r="F6297" t="s">
        <v>44</v>
      </c>
      <c r="G6297" s="1">
        <v>42840</v>
      </c>
      <c r="H6297">
        <v>2015</v>
      </c>
      <c r="I6297" t="s">
        <v>74</v>
      </c>
      <c r="J6297" t="s">
        <v>34</v>
      </c>
      <c r="K6297" t="s">
        <v>1571</v>
      </c>
      <c r="L6297" t="s">
        <v>28752</v>
      </c>
    </row>
    <row r="6298" spans="1:12" x14ac:dyDescent="0.3">
      <c r="A6298" t="s">
        <v>28753</v>
      </c>
      <c r="B6298" t="s">
        <v>13</v>
      </c>
      <c r="C6298" t="s">
        <v>28754</v>
      </c>
      <c r="D6298" t="s">
        <v>22568</v>
      </c>
      <c r="E6298" t="s">
        <v>28755</v>
      </c>
      <c r="F6298" t="s">
        <v>44</v>
      </c>
      <c r="G6298" s="1">
        <v>43830</v>
      </c>
      <c r="H6298">
        <v>2006</v>
      </c>
      <c r="I6298" t="s">
        <v>74</v>
      </c>
      <c r="J6298" t="s">
        <v>6069</v>
      </c>
      <c r="K6298" t="s">
        <v>173</v>
      </c>
      <c r="L6298" t="s">
        <v>28756</v>
      </c>
    </row>
    <row r="6299" spans="1:12" x14ac:dyDescent="0.3">
      <c r="A6299" t="s">
        <v>28757</v>
      </c>
      <c r="B6299" t="s">
        <v>13</v>
      </c>
      <c r="C6299" t="s">
        <v>28758</v>
      </c>
      <c r="D6299" t="s">
        <v>2158</v>
      </c>
      <c r="E6299" t="s">
        <v>40056</v>
      </c>
      <c r="F6299" t="s">
        <v>40056</v>
      </c>
      <c r="G6299" s="1">
        <v>43595</v>
      </c>
      <c r="H6299">
        <v>2018</v>
      </c>
      <c r="I6299" t="s">
        <v>165</v>
      </c>
      <c r="J6299" t="s">
        <v>755</v>
      </c>
      <c r="K6299" t="s">
        <v>59</v>
      </c>
      <c r="L6299" t="s">
        <v>28759</v>
      </c>
    </row>
    <row r="6300" spans="1:12" x14ac:dyDescent="0.3">
      <c r="A6300" t="s">
        <v>28760</v>
      </c>
      <c r="B6300" t="s">
        <v>13</v>
      </c>
      <c r="C6300" t="s">
        <v>28761</v>
      </c>
      <c r="D6300" t="s">
        <v>22568</v>
      </c>
      <c r="E6300" t="s">
        <v>28762</v>
      </c>
      <c r="F6300" t="s">
        <v>44</v>
      </c>
      <c r="G6300" s="1">
        <v>43030</v>
      </c>
      <c r="H6300">
        <v>2007</v>
      </c>
      <c r="I6300" t="s">
        <v>74</v>
      </c>
      <c r="J6300" t="s">
        <v>1826</v>
      </c>
      <c r="K6300" t="s">
        <v>242</v>
      </c>
      <c r="L6300" t="s">
        <v>28763</v>
      </c>
    </row>
    <row r="6301" spans="1:12" x14ac:dyDescent="0.3">
      <c r="A6301" t="s">
        <v>28764</v>
      </c>
      <c r="B6301" t="s">
        <v>13</v>
      </c>
      <c r="C6301" t="s">
        <v>28765</v>
      </c>
      <c r="D6301" t="s">
        <v>2043</v>
      </c>
      <c r="E6301" t="s">
        <v>28766</v>
      </c>
      <c r="F6301" t="s">
        <v>44</v>
      </c>
      <c r="G6301" s="1">
        <v>43830</v>
      </c>
      <c r="H6301">
        <v>2003</v>
      </c>
      <c r="I6301" t="s">
        <v>26</v>
      </c>
      <c r="J6301" t="s">
        <v>686</v>
      </c>
      <c r="K6301" t="s">
        <v>1317</v>
      </c>
      <c r="L6301" t="s">
        <v>28767</v>
      </c>
    </row>
    <row r="6302" spans="1:12" x14ac:dyDescent="0.3">
      <c r="A6302" t="s">
        <v>28768</v>
      </c>
      <c r="B6302" t="s">
        <v>13</v>
      </c>
      <c r="C6302" t="s">
        <v>28769</v>
      </c>
      <c r="D6302" t="s">
        <v>28770</v>
      </c>
      <c r="E6302" t="s">
        <v>28771</v>
      </c>
      <c r="F6302" t="s">
        <v>44</v>
      </c>
      <c r="G6302" s="1">
        <v>43070</v>
      </c>
      <c r="H6302">
        <v>2017</v>
      </c>
      <c r="I6302" t="s">
        <v>74</v>
      </c>
      <c r="J6302" t="s">
        <v>2114</v>
      </c>
      <c r="K6302" t="s">
        <v>67</v>
      </c>
      <c r="L6302" t="s">
        <v>28772</v>
      </c>
    </row>
    <row r="6303" spans="1:12" x14ac:dyDescent="0.3">
      <c r="A6303" t="s">
        <v>28773</v>
      </c>
      <c r="B6303" t="s">
        <v>22</v>
      </c>
      <c r="C6303" t="s">
        <v>28774</v>
      </c>
      <c r="D6303" t="s">
        <v>40056</v>
      </c>
      <c r="E6303" t="s">
        <v>28775</v>
      </c>
      <c r="F6303" t="s">
        <v>14277</v>
      </c>
      <c r="G6303" s="1">
        <v>42370</v>
      </c>
      <c r="H6303">
        <v>1997</v>
      </c>
      <c r="I6303" t="s">
        <v>418</v>
      </c>
      <c r="J6303" t="s">
        <v>27</v>
      </c>
      <c r="K6303" t="s">
        <v>255</v>
      </c>
      <c r="L6303" t="s">
        <v>28776</v>
      </c>
    </row>
    <row r="6304" spans="1:12" x14ac:dyDescent="0.3">
      <c r="A6304" t="s">
        <v>28777</v>
      </c>
      <c r="B6304" t="s">
        <v>13</v>
      </c>
      <c r="C6304" t="s">
        <v>28778</v>
      </c>
      <c r="D6304" t="s">
        <v>28779</v>
      </c>
      <c r="E6304" t="s">
        <v>28780</v>
      </c>
      <c r="F6304" t="s">
        <v>16</v>
      </c>
      <c r="G6304" s="1">
        <v>43159</v>
      </c>
      <c r="H6304">
        <v>2017</v>
      </c>
      <c r="I6304" t="s">
        <v>26</v>
      </c>
      <c r="J6304" t="s">
        <v>519</v>
      </c>
      <c r="K6304" t="s">
        <v>193</v>
      </c>
      <c r="L6304" t="s">
        <v>28781</v>
      </c>
    </row>
    <row r="6305" spans="1:12" x14ac:dyDescent="0.3">
      <c r="A6305" t="s">
        <v>28782</v>
      </c>
      <c r="B6305" t="s">
        <v>13</v>
      </c>
      <c r="C6305" t="s">
        <v>28783</v>
      </c>
      <c r="D6305" t="s">
        <v>190</v>
      </c>
      <c r="E6305" t="s">
        <v>28784</v>
      </c>
      <c r="F6305" t="s">
        <v>16</v>
      </c>
      <c r="G6305" s="1">
        <v>44105</v>
      </c>
      <c r="H6305">
        <v>1999</v>
      </c>
      <c r="I6305" t="s">
        <v>17</v>
      </c>
      <c r="J6305" t="s">
        <v>375</v>
      </c>
      <c r="K6305" t="s">
        <v>193</v>
      </c>
      <c r="L6305" t="s">
        <v>28785</v>
      </c>
    </row>
    <row r="6306" spans="1:12" x14ac:dyDescent="0.3">
      <c r="A6306" t="s">
        <v>28786</v>
      </c>
      <c r="B6306" t="s">
        <v>22</v>
      </c>
      <c r="C6306" t="s">
        <v>28787</v>
      </c>
      <c r="D6306" t="s">
        <v>40056</v>
      </c>
      <c r="E6306" t="s">
        <v>28788</v>
      </c>
      <c r="F6306" t="s">
        <v>73</v>
      </c>
      <c r="G6306" s="1">
        <v>43672</v>
      </c>
      <c r="H6306">
        <v>2017</v>
      </c>
      <c r="I6306" t="s">
        <v>418</v>
      </c>
      <c r="J6306" t="s">
        <v>223</v>
      </c>
      <c r="K6306" t="s">
        <v>1965</v>
      </c>
      <c r="L6306" t="s">
        <v>28789</v>
      </c>
    </row>
    <row r="6307" spans="1:12" x14ac:dyDescent="0.3">
      <c r="A6307" t="s">
        <v>28790</v>
      </c>
      <c r="B6307" t="s">
        <v>13</v>
      </c>
      <c r="C6307" t="s">
        <v>28791</v>
      </c>
      <c r="D6307" t="s">
        <v>9426</v>
      </c>
      <c r="E6307" t="s">
        <v>28792</v>
      </c>
      <c r="F6307" t="s">
        <v>999</v>
      </c>
      <c r="G6307" s="1">
        <v>43845</v>
      </c>
      <c r="H6307">
        <v>2002</v>
      </c>
      <c r="I6307" t="s">
        <v>57</v>
      </c>
      <c r="J6307" t="s">
        <v>352</v>
      </c>
      <c r="K6307" t="s">
        <v>107</v>
      </c>
      <c r="L6307" t="s">
        <v>28793</v>
      </c>
    </row>
    <row r="6308" spans="1:12" x14ac:dyDescent="0.3">
      <c r="A6308" t="s">
        <v>28794</v>
      </c>
      <c r="B6308" t="s">
        <v>13</v>
      </c>
      <c r="C6308" t="s">
        <v>28795</v>
      </c>
      <c r="D6308" t="s">
        <v>28796</v>
      </c>
      <c r="E6308" t="s">
        <v>28797</v>
      </c>
      <c r="F6308" t="s">
        <v>16</v>
      </c>
      <c r="G6308" s="1">
        <v>43634</v>
      </c>
      <c r="H6308">
        <v>2018</v>
      </c>
      <c r="I6308" t="s">
        <v>310</v>
      </c>
      <c r="J6308" t="s">
        <v>2847</v>
      </c>
      <c r="K6308" t="s">
        <v>312</v>
      </c>
      <c r="L6308" t="s">
        <v>28798</v>
      </c>
    </row>
    <row r="6309" spans="1:12" x14ac:dyDescent="0.3">
      <c r="A6309" t="s">
        <v>28799</v>
      </c>
      <c r="B6309" t="s">
        <v>13</v>
      </c>
      <c r="C6309" t="s">
        <v>28800</v>
      </c>
      <c r="D6309" t="s">
        <v>28801</v>
      </c>
      <c r="E6309" t="s">
        <v>28802</v>
      </c>
      <c r="F6309" t="s">
        <v>3697</v>
      </c>
      <c r="G6309" s="1">
        <v>43191</v>
      </c>
      <c r="H6309">
        <v>2017</v>
      </c>
      <c r="I6309" t="s">
        <v>26</v>
      </c>
      <c r="J6309" t="s">
        <v>18</v>
      </c>
      <c r="K6309" t="s">
        <v>19</v>
      </c>
      <c r="L6309" t="s">
        <v>28803</v>
      </c>
    </row>
    <row r="6310" spans="1:12" x14ac:dyDescent="0.3">
      <c r="A6310" t="s">
        <v>28804</v>
      </c>
      <c r="B6310" t="s">
        <v>13</v>
      </c>
      <c r="C6310" t="s">
        <v>28805</v>
      </c>
      <c r="D6310" t="s">
        <v>14658</v>
      </c>
      <c r="E6310" t="s">
        <v>28806</v>
      </c>
      <c r="F6310" t="s">
        <v>16</v>
      </c>
      <c r="G6310" s="1">
        <v>42843</v>
      </c>
      <c r="H6310">
        <v>2017</v>
      </c>
      <c r="I6310" t="s">
        <v>57</v>
      </c>
      <c r="J6310" t="s">
        <v>384</v>
      </c>
      <c r="K6310" t="s">
        <v>107</v>
      </c>
      <c r="L6310" t="s">
        <v>28807</v>
      </c>
    </row>
    <row r="6311" spans="1:12" x14ac:dyDescent="0.3">
      <c r="A6311" t="s">
        <v>28808</v>
      </c>
      <c r="B6311" t="s">
        <v>13</v>
      </c>
      <c r="C6311" t="s">
        <v>28809</v>
      </c>
      <c r="D6311" t="s">
        <v>28810</v>
      </c>
      <c r="E6311" t="s">
        <v>28810</v>
      </c>
      <c r="F6311" t="s">
        <v>73</v>
      </c>
      <c r="G6311" s="1">
        <v>43491</v>
      </c>
      <c r="H6311">
        <v>2002</v>
      </c>
      <c r="I6311" t="s">
        <v>310</v>
      </c>
      <c r="J6311" t="s">
        <v>749</v>
      </c>
      <c r="K6311" t="s">
        <v>576</v>
      </c>
      <c r="L6311" t="s">
        <v>28811</v>
      </c>
    </row>
    <row r="6312" spans="1:12" x14ac:dyDescent="0.3">
      <c r="A6312" t="s">
        <v>28812</v>
      </c>
      <c r="B6312" t="s">
        <v>13</v>
      </c>
      <c r="C6312" t="s">
        <v>28813</v>
      </c>
      <c r="D6312" t="s">
        <v>14112</v>
      </c>
      <c r="E6312" t="s">
        <v>16551</v>
      </c>
      <c r="F6312" t="s">
        <v>16</v>
      </c>
      <c r="G6312" s="1">
        <v>43049</v>
      </c>
      <c r="H6312">
        <v>2010</v>
      </c>
      <c r="I6312" t="s">
        <v>40062</v>
      </c>
      <c r="J6312" t="s">
        <v>2154</v>
      </c>
      <c r="K6312" t="s">
        <v>1516</v>
      </c>
      <c r="L6312" t="s">
        <v>28814</v>
      </c>
    </row>
    <row r="6313" spans="1:12" x14ac:dyDescent="0.3">
      <c r="A6313" t="s">
        <v>28815</v>
      </c>
      <c r="B6313" t="s">
        <v>13</v>
      </c>
      <c r="C6313" t="s">
        <v>28816</v>
      </c>
      <c r="D6313" t="s">
        <v>28817</v>
      </c>
      <c r="E6313" t="s">
        <v>28818</v>
      </c>
      <c r="F6313" t="s">
        <v>15385</v>
      </c>
      <c r="G6313" s="1">
        <v>43497</v>
      </c>
      <c r="H6313">
        <v>2000</v>
      </c>
      <c r="I6313" t="s">
        <v>310</v>
      </c>
      <c r="J6313" t="s">
        <v>241</v>
      </c>
      <c r="K6313" t="s">
        <v>67</v>
      </c>
      <c r="L6313" t="s">
        <v>28819</v>
      </c>
    </row>
    <row r="6314" spans="1:12" x14ac:dyDescent="0.3">
      <c r="A6314" t="s">
        <v>28820</v>
      </c>
      <c r="B6314" t="s">
        <v>13</v>
      </c>
      <c r="C6314" t="s">
        <v>28821</v>
      </c>
      <c r="D6314" t="s">
        <v>28822</v>
      </c>
      <c r="E6314" t="s">
        <v>28823</v>
      </c>
      <c r="F6314" t="s">
        <v>16</v>
      </c>
      <c r="G6314" s="1">
        <v>43524</v>
      </c>
      <c r="H6314">
        <v>2018</v>
      </c>
      <c r="I6314" t="s">
        <v>106</v>
      </c>
      <c r="J6314" t="s">
        <v>2170</v>
      </c>
      <c r="K6314" t="s">
        <v>22747</v>
      </c>
      <c r="L6314" t="s">
        <v>28824</v>
      </c>
    </row>
    <row r="6315" spans="1:12" x14ac:dyDescent="0.3">
      <c r="A6315" t="s">
        <v>28825</v>
      </c>
      <c r="B6315" t="s">
        <v>13</v>
      </c>
      <c r="C6315" t="s">
        <v>28826</v>
      </c>
      <c r="D6315" t="s">
        <v>28827</v>
      </c>
      <c r="E6315" t="s">
        <v>28828</v>
      </c>
      <c r="F6315" t="s">
        <v>44</v>
      </c>
      <c r="G6315" s="1">
        <v>43174</v>
      </c>
      <c r="H6315">
        <v>2017</v>
      </c>
      <c r="I6315" t="s">
        <v>26</v>
      </c>
      <c r="J6315" t="s">
        <v>99</v>
      </c>
      <c r="K6315" t="s">
        <v>100</v>
      </c>
      <c r="L6315" t="s">
        <v>28829</v>
      </c>
    </row>
    <row r="6316" spans="1:12" x14ac:dyDescent="0.3">
      <c r="A6316" t="s">
        <v>28830</v>
      </c>
      <c r="B6316" t="s">
        <v>13</v>
      </c>
      <c r="C6316" t="s">
        <v>28831</v>
      </c>
      <c r="D6316" t="s">
        <v>28832</v>
      </c>
      <c r="E6316" t="s">
        <v>28833</v>
      </c>
      <c r="F6316" t="s">
        <v>44</v>
      </c>
      <c r="G6316" s="1">
        <v>43327</v>
      </c>
      <c r="H6316">
        <v>2015</v>
      </c>
      <c r="I6316" t="s">
        <v>74</v>
      </c>
      <c r="J6316" t="s">
        <v>2352</v>
      </c>
      <c r="K6316" t="s">
        <v>4103</v>
      </c>
      <c r="L6316" t="s">
        <v>28834</v>
      </c>
    </row>
    <row r="6317" spans="1:12" x14ac:dyDescent="0.3">
      <c r="A6317" t="s">
        <v>28835</v>
      </c>
      <c r="B6317" t="s">
        <v>13</v>
      </c>
      <c r="C6317" t="s">
        <v>28836</v>
      </c>
      <c r="D6317" t="s">
        <v>28837</v>
      </c>
      <c r="E6317" t="s">
        <v>28838</v>
      </c>
      <c r="F6317" t="s">
        <v>915</v>
      </c>
      <c r="G6317" s="1">
        <v>43279</v>
      </c>
      <c r="H6317">
        <v>2018</v>
      </c>
      <c r="I6317" t="s">
        <v>26</v>
      </c>
      <c r="J6317" t="s">
        <v>352</v>
      </c>
      <c r="K6317" t="s">
        <v>4389</v>
      </c>
      <c r="L6317" t="s">
        <v>28839</v>
      </c>
    </row>
    <row r="6318" spans="1:12" x14ac:dyDescent="0.3">
      <c r="A6318" t="s">
        <v>28840</v>
      </c>
      <c r="B6318" t="s">
        <v>13</v>
      </c>
      <c r="C6318" t="s">
        <v>28841</v>
      </c>
      <c r="D6318" t="s">
        <v>28842</v>
      </c>
      <c r="E6318" t="s">
        <v>28843</v>
      </c>
      <c r="F6318" t="s">
        <v>16</v>
      </c>
      <c r="G6318" s="1">
        <v>43170</v>
      </c>
      <c r="H6318">
        <v>2017</v>
      </c>
      <c r="I6318" t="s">
        <v>310</v>
      </c>
      <c r="J6318" t="s">
        <v>199</v>
      </c>
      <c r="K6318" t="s">
        <v>687</v>
      </c>
      <c r="L6318" t="s">
        <v>28844</v>
      </c>
    </row>
    <row r="6319" spans="1:12" x14ac:dyDescent="0.3">
      <c r="A6319" t="s">
        <v>28845</v>
      </c>
      <c r="B6319" t="s">
        <v>13</v>
      </c>
      <c r="C6319" t="s">
        <v>28846</v>
      </c>
      <c r="D6319" t="s">
        <v>28847</v>
      </c>
      <c r="E6319" t="s">
        <v>28848</v>
      </c>
      <c r="F6319" t="s">
        <v>2917</v>
      </c>
      <c r="G6319" s="1">
        <v>42980</v>
      </c>
      <c r="H6319">
        <v>2016</v>
      </c>
      <c r="I6319" t="s">
        <v>74</v>
      </c>
      <c r="J6319" t="s">
        <v>285</v>
      </c>
      <c r="K6319" t="s">
        <v>1100</v>
      </c>
      <c r="L6319" t="s">
        <v>28849</v>
      </c>
    </row>
    <row r="6320" spans="1:12" x14ac:dyDescent="0.3">
      <c r="A6320" t="s">
        <v>28850</v>
      </c>
      <c r="B6320" t="s">
        <v>22</v>
      </c>
      <c r="C6320" t="s">
        <v>28851</v>
      </c>
      <c r="D6320" t="s">
        <v>40056</v>
      </c>
      <c r="E6320" t="s">
        <v>28852</v>
      </c>
      <c r="F6320" t="s">
        <v>915</v>
      </c>
      <c r="G6320" s="1">
        <v>42516</v>
      </c>
      <c r="H6320">
        <v>2016</v>
      </c>
      <c r="I6320" t="s">
        <v>26</v>
      </c>
      <c r="J6320" t="s">
        <v>223</v>
      </c>
      <c r="K6320" t="s">
        <v>7743</v>
      </c>
      <c r="L6320" t="s">
        <v>28853</v>
      </c>
    </row>
    <row r="6321" spans="1:12" x14ac:dyDescent="0.3">
      <c r="A6321" t="s">
        <v>28854</v>
      </c>
      <c r="B6321" t="s">
        <v>22</v>
      </c>
      <c r="C6321" t="s">
        <v>28855</v>
      </c>
      <c r="D6321" t="s">
        <v>28856</v>
      </c>
      <c r="E6321" t="s">
        <v>28857</v>
      </c>
      <c r="F6321" t="s">
        <v>643</v>
      </c>
      <c r="G6321" s="1">
        <v>43553</v>
      </c>
      <c r="H6321">
        <v>2018</v>
      </c>
      <c r="I6321" t="s">
        <v>26</v>
      </c>
      <c r="J6321" t="s">
        <v>34</v>
      </c>
      <c r="K6321" t="s">
        <v>1128</v>
      </c>
      <c r="L6321" t="s">
        <v>28858</v>
      </c>
    </row>
    <row r="6322" spans="1:12" x14ac:dyDescent="0.3">
      <c r="A6322" t="s">
        <v>28859</v>
      </c>
      <c r="B6322" t="s">
        <v>13</v>
      </c>
      <c r="C6322" t="s">
        <v>28860</v>
      </c>
      <c r="D6322" t="s">
        <v>28861</v>
      </c>
      <c r="E6322" t="s">
        <v>28862</v>
      </c>
      <c r="F6322" t="s">
        <v>44</v>
      </c>
      <c r="G6322" s="1">
        <v>44017</v>
      </c>
      <c r="H6322">
        <v>2012</v>
      </c>
      <c r="I6322" t="s">
        <v>74</v>
      </c>
      <c r="J6322" t="s">
        <v>611</v>
      </c>
      <c r="K6322" t="s">
        <v>481</v>
      </c>
      <c r="L6322" t="s">
        <v>28863</v>
      </c>
    </row>
    <row r="6323" spans="1:12" x14ac:dyDescent="0.3">
      <c r="A6323" t="s">
        <v>28864</v>
      </c>
      <c r="B6323" t="s">
        <v>13</v>
      </c>
      <c r="C6323" t="s">
        <v>28865</v>
      </c>
      <c r="D6323" t="s">
        <v>28866</v>
      </c>
      <c r="E6323" t="s">
        <v>28867</v>
      </c>
      <c r="F6323" t="s">
        <v>16</v>
      </c>
      <c r="G6323" s="1">
        <v>43658</v>
      </c>
      <c r="H6323">
        <v>2019</v>
      </c>
      <c r="I6323" t="s">
        <v>26</v>
      </c>
      <c r="J6323" t="s">
        <v>5329</v>
      </c>
      <c r="K6323" t="s">
        <v>661</v>
      </c>
      <c r="L6323" t="s">
        <v>28868</v>
      </c>
    </row>
    <row r="6324" spans="1:12" x14ac:dyDescent="0.3">
      <c r="A6324" t="s">
        <v>28869</v>
      </c>
      <c r="B6324" t="s">
        <v>13</v>
      </c>
      <c r="C6324" t="s">
        <v>28870</v>
      </c>
      <c r="D6324" t="s">
        <v>760</v>
      </c>
      <c r="E6324" t="s">
        <v>28871</v>
      </c>
      <c r="F6324" t="s">
        <v>570</v>
      </c>
      <c r="G6324" s="1">
        <v>43466</v>
      </c>
      <c r="H6324">
        <v>2001</v>
      </c>
      <c r="I6324" t="s">
        <v>310</v>
      </c>
      <c r="J6324" t="s">
        <v>12661</v>
      </c>
      <c r="K6324" t="s">
        <v>263</v>
      </c>
      <c r="L6324" t="s">
        <v>28872</v>
      </c>
    </row>
    <row r="6325" spans="1:12" x14ac:dyDescent="0.3">
      <c r="A6325" t="s">
        <v>28873</v>
      </c>
      <c r="B6325" t="s">
        <v>22</v>
      </c>
      <c r="C6325" t="s">
        <v>28874</v>
      </c>
      <c r="D6325" t="s">
        <v>40056</v>
      </c>
      <c r="E6325" t="s">
        <v>28875</v>
      </c>
      <c r="F6325" t="s">
        <v>150</v>
      </c>
      <c r="G6325" s="1">
        <v>43385</v>
      </c>
      <c r="H6325">
        <v>2014</v>
      </c>
      <c r="I6325" t="s">
        <v>74</v>
      </c>
      <c r="J6325" t="s">
        <v>34</v>
      </c>
      <c r="K6325" t="s">
        <v>1128</v>
      </c>
      <c r="L6325" t="s">
        <v>28876</v>
      </c>
    </row>
    <row r="6326" spans="1:12" x14ac:dyDescent="0.3">
      <c r="A6326" t="s">
        <v>28877</v>
      </c>
      <c r="B6326" t="s">
        <v>13</v>
      </c>
      <c r="C6326" t="s">
        <v>28878</v>
      </c>
      <c r="D6326" t="s">
        <v>23441</v>
      </c>
      <c r="E6326" t="s">
        <v>40056</v>
      </c>
      <c r="F6326" t="s">
        <v>643</v>
      </c>
      <c r="G6326" s="1">
        <v>42522</v>
      </c>
      <c r="H6326">
        <v>2015</v>
      </c>
      <c r="I6326" t="s">
        <v>106</v>
      </c>
      <c r="J6326" t="s">
        <v>5329</v>
      </c>
      <c r="K6326" t="s">
        <v>123</v>
      </c>
      <c r="L6326" t="s">
        <v>28879</v>
      </c>
    </row>
    <row r="6327" spans="1:12" x14ac:dyDescent="0.3">
      <c r="A6327" t="s">
        <v>28880</v>
      </c>
      <c r="B6327" t="s">
        <v>13</v>
      </c>
      <c r="C6327" t="s">
        <v>28881</v>
      </c>
      <c r="D6327" t="s">
        <v>8303</v>
      </c>
      <c r="E6327" t="s">
        <v>28882</v>
      </c>
      <c r="F6327" t="s">
        <v>16</v>
      </c>
      <c r="G6327" s="1">
        <v>43347</v>
      </c>
      <c r="H6327">
        <v>2018</v>
      </c>
      <c r="I6327" t="s">
        <v>17</v>
      </c>
      <c r="J6327" t="s">
        <v>1134</v>
      </c>
      <c r="K6327" t="s">
        <v>775</v>
      </c>
      <c r="L6327" t="s">
        <v>28883</v>
      </c>
    </row>
    <row r="6328" spans="1:12" x14ac:dyDescent="0.3">
      <c r="A6328" t="s">
        <v>28884</v>
      </c>
      <c r="B6328" t="s">
        <v>13</v>
      </c>
      <c r="C6328" t="s">
        <v>28885</v>
      </c>
      <c r="D6328" t="s">
        <v>28886</v>
      </c>
      <c r="E6328" t="s">
        <v>28887</v>
      </c>
      <c r="F6328" t="s">
        <v>16</v>
      </c>
      <c r="G6328" s="1">
        <v>42956</v>
      </c>
      <c r="H6328">
        <v>2017</v>
      </c>
      <c r="I6328" t="s">
        <v>26</v>
      </c>
      <c r="J6328" t="s">
        <v>352</v>
      </c>
      <c r="K6328" t="s">
        <v>312</v>
      </c>
      <c r="L6328" t="s">
        <v>28888</v>
      </c>
    </row>
    <row r="6329" spans="1:12" x14ac:dyDescent="0.3">
      <c r="A6329" t="s">
        <v>28889</v>
      </c>
      <c r="B6329" t="s">
        <v>13</v>
      </c>
      <c r="C6329" t="s">
        <v>28890</v>
      </c>
      <c r="D6329" t="s">
        <v>15877</v>
      </c>
      <c r="E6329" t="s">
        <v>28891</v>
      </c>
      <c r="F6329" t="s">
        <v>16</v>
      </c>
      <c r="G6329" s="1">
        <v>43789</v>
      </c>
      <c r="H6329">
        <v>2007</v>
      </c>
      <c r="I6329" t="s">
        <v>310</v>
      </c>
      <c r="J6329" t="s">
        <v>285</v>
      </c>
      <c r="K6329" t="s">
        <v>1094</v>
      </c>
      <c r="L6329" t="s">
        <v>28892</v>
      </c>
    </row>
    <row r="6330" spans="1:12" x14ac:dyDescent="0.3">
      <c r="A6330" t="s">
        <v>28893</v>
      </c>
      <c r="B6330" t="s">
        <v>13</v>
      </c>
      <c r="C6330" t="s">
        <v>28894</v>
      </c>
      <c r="D6330" t="s">
        <v>28895</v>
      </c>
      <c r="E6330" t="s">
        <v>28896</v>
      </c>
      <c r="F6330" t="s">
        <v>1657</v>
      </c>
      <c r="G6330" s="1">
        <v>42917</v>
      </c>
      <c r="H6330">
        <v>2017</v>
      </c>
      <c r="I6330" t="s">
        <v>26</v>
      </c>
      <c r="J6330" t="s">
        <v>58</v>
      </c>
      <c r="K6330" t="s">
        <v>242</v>
      </c>
      <c r="L6330" t="s">
        <v>28897</v>
      </c>
    </row>
    <row r="6331" spans="1:12" x14ac:dyDescent="0.3">
      <c r="A6331" t="s">
        <v>28898</v>
      </c>
      <c r="B6331" t="s">
        <v>13</v>
      </c>
      <c r="C6331" t="s">
        <v>28899</v>
      </c>
      <c r="D6331" t="s">
        <v>28900</v>
      </c>
      <c r="E6331" t="s">
        <v>40056</v>
      </c>
      <c r="F6331" t="s">
        <v>16</v>
      </c>
      <c r="G6331" s="1">
        <v>43952</v>
      </c>
      <c r="H6331">
        <v>2013</v>
      </c>
      <c r="I6331" t="s">
        <v>17</v>
      </c>
      <c r="J6331" t="s">
        <v>405</v>
      </c>
      <c r="K6331" t="s">
        <v>19</v>
      </c>
      <c r="L6331" t="s">
        <v>28901</v>
      </c>
    </row>
    <row r="6332" spans="1:12" x14ac:dyDescent="0.3">
      <c r="A6332" t="s">
        <v>28902</v>
      </c>
      <c r="B6332" t="s">
        <v>13</v>
      </c>
      <c r="C6332" t="s">
        <v>28903</v>
      </c>
      <c r="D6332" t="s">
        <v>28904</v>
      </c>
      <c r="E6332" t="s">
        <v>28905</v>
      </c>
      <c r="F6332" t="s">
        <v>16</v>
      </c>
      <c r="G6332" s="1">
        <v>43084</v>
      </c>
      <c r="H6332">
        <v>2015</v>
      </c>
      <c r="I6332" t="s">
        <v>17</v>
      </c>
      <c r="J6332" t="s">
        <v>18</v>
      </c>
      <c r="K6332" t="s">
        <v>136</v>
      </c>
      <c r="L6332" t="s">
        <v>28906</v>
      </c>
    </row>
    <row r="6333" spans="1:12" x14ac:dyDescent="0.3">
      <c r="A6333" t="s">
        <v>28907</v>
      </c>
      <c r="B6333" t="s">
        <v>13</v>
      </c>
      <c r="C6333" t="s">
        <v>28908</v>
      </c>
      <c r="D6333" t="s">
        <v>28909</v>
      </c>
      <c r="E6333" t="s">
        <v>28910</v>
      </c>
      <c r="F6333" t="s">
        <v>16</v>
      </c>
      <c r="G6333" s="1">
        <v>44073</v>
      </c>
      <c r="H6333">
        <v>2018</v>
      </c>
      <c r="I6333" t="s">
        <v>310</v>
      </c>
      <c r="J6333" t="s">
        <v>1057</v>
      </c>
      <c r="K6333" t="s">
        <v>13051</v>
      </c>
      <c r="L6333" t="s">
        <v>28911</v>
      </c>
    </row>
    <row r="6334" spans="1:12" x14ac:dyDescent="0.3">
      <c r="A6334" t="s">
        <v>28912</v>
      </c>
      <c r="B6334" t="s">
        <v>13</v>
      </c>
      <c r="C6334" t="s">
        <v>28913</v>
      </c>
      <c r="D6334" t="s">
        <v>28914</v>
      </c>
      <c r="E6334" t="s">
        <v>28915</v>
      </c>
      <c r="F6334" t="s">
        <v>16</v>
      </c>
      <c r="G6334" s="1">
        <v>43932</v>
      </c>
      <c r="H6334">
        <v>2016</v>
      </c>
      <c r="I6334" t="s">
        <v>310</v>
      </c>
      <c r="J6334" t="s">
        <v>812</v>
      </c>
      <c r="K6334" t="s">
        <v>1876</v>
      </c>
      <c r="L6334" t="s">
        <v>28916</v>
      </c>
    </row>
    <row r="6335" spans="1:12" x14ac:dyDescent="0.3">
      <c r="A6335" t="s">
        <v>28917</v>
      </c>
      <c r="B6335" t="s">
        <v>13</v>
      </c>
      <c r="C6335" t="s">
        <v>28918</v>
      </c>
      <c r="D6335" t="s">
        <v>28919</v>
      </c>
      <c r="E6335" t="s">
        <v>28920</v>
      </c>
      <c r="F6335" t="s">
        <v>801</v>
      </c>
      <c r="G6335" s="1">
        <v>42774</v>
      </c>
      <c r="H6335">
        <v>2015</v>
      </c>
      <c r="I6335" t="s">
        <v>57</v>
      </c>
      <c r="J6335" t="s">
        <v>58</v>
      </c>
      <c r="K6335" t="s">
        <v>59</v>
      </c>
      <c r="L6335" t="s">
        <v>28921</v>
      </c>
    </row>
    <row r="6336" spans="1:12" x14ac:dyDescent="0.3">
      <c r="A6336" t="s">
        <v>28922</v>
      </c>
      <c r="B6336" t="s">
        <v>13</v>
      </c>
      <c r="C6336" t="s">
        <v>28923</v>
      </c>
      <c r="D6336" t="s">
        <v>28924</v>
      </c>
      <c r="E6336" t="s">
        <v>28925</v>
      </c>
      <c r="F6336" t="s">
        <v>547</v>
      </c>
      <c r="G6336" s="1">
        <v>43124</v>
      </c>
      <c r="H6336">
        <v>2017</v>
      </c>
      <c r="I6336" t="s">
        <v>26</v>
      </c>
      <c r="J6336" t="s">
        <v>389</v>
      </c>
      <c r="K6336" t="s">
        <v>4389</v>
      </c>
      <c r="L6336" t="s">
        <v>28926</v>
      </c>
    </row>
    <row r="6337" spans="1:12" x14ac:dyDescent="0.3">
      <c r="A6337" t="s">
        <v>28927</v>
      </c>
      <c r="B6337" t="s">
        <v>22</v>
      </c>
      <c r="C6337" t="s">
        <v>28928</v>
      </c>
      <c r="D6337" t="s">
        <v>40056</v>
      </c>
      <c r="E6337" t="s">
        <v>28929</v>
      </c>
      <c r="F6337" t="s">
        <v>2300</v>
      </c>
      <c r="G6337" s="1">
        <v>43295</v>
      </c>
      <c r="H6337">
        <v>2016</v>
      </c>
      <c r="I6337" t="s">
        <v>74</v>
      </c>
      <c r="J6337" t="s">
        <v>34</v>
      </c>
      <c r="K6337" t="s">
        <v>335</v>
      </c>
      <c r="L6337" t="s">
        <v>28930</v>
      </c>
    </row>
    <row r="6338" spans="1:12" x14ac:dyDescent="0.3">
      <c r="A6338" t="s">
        <v>28931</v>
      </c>
      <c r="B6338" t="s">
        <v>13</v>
      </c>
      <c r="C6338" t="s">
        <v>28932</v>
      </c>
      <c r="D6338" t="s">
        <v>28933</v>
      </c>
      <c r="E6338" t="s">
        <v>28934</v>
      </c>
      <c r="F6338" t="s">
        <v>547</v>
      </c>
      <c r="G6338" s="1">
        <v>43916</v>
      </c>
      <c r="H6338">
        <v>2016</v>
      </c>
      <c r="I6338" t="s">
        <v>310</v>
      </c>
      <c r="J6338" t="s">
        <v>352</v>
      </c>
      <c r="K6338" t="s">
        <v>881</v>
      </c>
      <c r="L6338" t="s">
        <v>28935</v>
      </c>
    </row>
    <row r="6339" spans="1:12" x14ac:dyDescent="0.3">
      <c r="A6339" t="s">
        <v>28936</v>
      </c>
      <c r="B6339" t="s">
        <v>13</v>
      </c>
      <c r="C6339" t="s">
        <v>28937</v>
      </c>
      <c r="D6339" t="s">
        <v>28938</v>
      </c>
      <c r="E6339" t="s">
        <v>28939</v>
      </c>
      <c r="F6339" t="s">
        <v>16</v>
      </c>
      <c r="G6339" s="1">
        <v>43739</v>
      </c>
      <c r="H6339">
        <v>2001</v>
      </c>
      <c r="I6339" t="s">
        <v>310</v>
      </c>
      <c r="J6339" t="s">
        <v>2114</v>
      </c>
      <c r="K6339" t="s">
        <v>661</v>
      </c>
      <c r="L6339" t="s">
        <v>28940</v>
      </c>
    </row>
    <row r="6340" spans="1:12" x14ac:dyDescent="0.3">
      <c r="A6340" t="s">
        <v>28941</v>
      </c>
      <c r="B6340" t="s">
        <v>13</v>
      </c>
      <c r="C6340" t="s">
        <v>28942</v>
      </c>
      <c r="D6340" t="s">
        <v>28943</v>
      </c>
      <c r="E6340" t="s">
        <v>28944</v>
      </c>
      <c r="F6340" t="s">
        <v>28945</v>
      </c>
      <c r="G6340" s="1">
        <v>42608</v>
      </c>
      <c r="H6340">
        <v>2013</v>
      </c>
      <c r="I6340" t="s">
        <v>24185</v>
      </c>
      <c r="J6340" t="s">
        <v>12597</v>
      </c>
      <c r="K6340" t="s">
        <v>67</v>
      </c>
      <c r="L6340" t="s">
        <v>28946</v>
      </c>
    </row>
    <row r="6341" spans="1:12" x14ac:dyDescent="0.3">
      <c r="A6341" t="s">
        <v>28947</v>
      </c>
      <c r="B6341" t="s">
        <v>13</v>
      </c>
      <c r="C6341" t="s">
        <v>28948</v>
      </c>
      <c r="D6341" t="s">
        <v>28949</v>
      </c>
      <c r="E6341" t="s">
        <v>28950</v>
      </c>
      <c r="F6341" t="s">
        <v>16</v>
      </c>
      <c r="G6341" s="1">
        <v>43532</v>
      </c>
      <c r="H6341">
        <v>2013</v>
      </c>
      <c r="I6341" t="s">
        <v>17</v>
      </c>
      <c r="J6341" t="s">
        <v>292</v>
      </c>
      <c r="K6341" t="s">
        <v>687</v>
      </c>
      <c r="L6341" t="s">
        <v>28951</v>
      </c>
    </row>
    <row r="6342" spans="1:12" x14ac:dyDescent="0.3">
      <c r="A6342" t="s">
        <v>28952</v>
      </c>
      <c r="B6342" t="s">
        <v>13</v>
      </c>
      <c r="C6342" t="s">
        <v>28953</v>
      </c>
      <c r="D6342" t="s">
        <v>28954</v>
      </c>
      <c r="E6342" t="s">
        <v>28955</v>
      </c>
      <c r="F6342" t="s">
        <v>16</v>
      </c>
      <c r="G6342" s="1">
        <v>42430</v>
      </c>
      <c r="H6342">
        <v>2016</v>
      </c>
      <c r="I6342" t="s">
        <v>310</v>
      </c>
      <c r="J6342" t="s">
        <v>18</v>
      </c>
      <c r="K6342" t="s">
        <v>193</v>
      </c>
      <c r="L6342" t="s">
        <v>28956</v>
      </c>
    </row>
    <row r="6343" spans="1:12" x14ac:dyDescent="0.3">
      <c r="A6343" t="s">
        <v>28957</v>
      </c>
      <c r="B6343" t="s">
        <v>22</v>
      </c>
      <c r="C6343" t="s">
        <v>28958</v>
      </c>
      <c r="D6343" t="s">
        <v>40056</v>
      </c>
      <c r="E6343" t="s">
        <v>4971</v>
      </c>
      <c r="F6343" t="s">
        <v>73</v>
      </c>
      <c r="G6343" s="1">
        <v>43437</v>
      </c>
      <c r="H6343">
        <v>2017</v>
      </c>
      <c r="I6343" t="s">
        <v>418</v>
      </c>
      <c r="J6343" t="s">
        <v>34</v>
      </c>
      <c r="K6343" t="s">
        <v>26618</v>
      </c>
      <c r="L6343" t="s">
        <v>28959</v>
      </c>
    </row>
    <row r="6344" spans="1:12" x14ac:dyDescent="0.3">
      <c r="A6344" t="s">
        <v>28960</v>
      </c>
      <c r="B6344" t="s">
        <v>13</v>
      </c>
      <c r="C6344" t="s">
        <v>28961</v>
      </c>
      <c r="D6344" t="s">
        <v>21352</v>
      </c>
      <c r="E6344" t="s">
        <v>28962</v>
      </c>
      <c r="F6344" t="s">
        <v>1916</v>
      </c>
      <c r="G6344" s="1">
        <v>43521</v>
      </c>
      <c r="H6344">
        <v>2013</v>
      </c>
      <c r="I6344" t="s">
        <v>310</v>
      </c>
      <c r="J6344" t="s">
        <v>18</v>
      </c>
      <c r="K6344" t="s">
        <v>4511</v>
      </c>
      <c r="L6344" t="s">
        <v>28963</v>
      </c>
    </row>
    <row r="6345" spans="1:12" x14ac:dyDescent="0.3">
      <c r="A6345" t="s">
        <v>28964</v>
      </c>
      <c r="B6345" t="s">
        <v>13</v>
      </c>
      <c r="C6345" t="s">
        <v>28965</v>
      </c>
      <c r="D6345" t="s">
        <v>3909</v>
      </c>
      <c r="E6345" t="s">
        <v>28966</v>
      </c>
      <c r="F6345" t="s">
        <v>748</v>
      </c>
      <c r="G6345" s="1">
        <v>44197</v>
      </c>
      <c r="H6345">
        <v>1999</v>
      </c>
      <c r="I6345" t="s">
        <v>17</v>
      </c>
      <c r="J6345" t="s">
        <v>135</v>
      </c>
      <c r="K6345" t="s">
        <v>802</v>
      </c>
      <c r="L6345" t="s">
        <v>28967</v>
      </c>
    </row>
    <row r="6346" spans="1:12" x14ac:dyDescent="0.3">
      <c r="A6346" t="s">
        <v>28968</v>
      </c>
      <c r="B6346" t="s">
        <v>13</v>
      </c>
      <c r="C6346" t="s">
        <v>28969</v>
      </c>
      <c r="D6346" t="s">
        <v>28970</v>
      </c>
      <c r="E6346" t="s">
        <v>28971</v>
      </c>
      <c r="F6346" t="s">
        <v>16</v>
      </c>
      <c r="G6346" s="1">
        <v>43286</v>
      </c>
      <c r="H6346">
        <v>2010</v>
      </c>
      <c r="I6346" t="s">
        <v>310</v>
      </c>
      <c r="J6346" t="s">
        <v>1032</v>
      </c>
      <c r="K6346" t="s">
        <v>1274</v>
      </c>
      <c r="L6346" t="s">
        <v>28972</v>
      </c>
    </row>
    <row r="6347" spans="1:12" x14ac:dyDescent="0.3">
      <c r="A6347" t="s">
        <v>28973</v>
      </c>
      <c r="B6347" t="s">
        <v>13</v>
      </c>
      <c r="C6347" t="s">
        <v>28974</v>
      </c>
      <c r="D6347" t="s">
        <v>6301</v>
      </c>
      <c r="E6347" t="s">
        <v>40056</v>
      </c>
      <c r="F6347" t="s">
        <v>915</v>
      </c>
      <c r="G6347" s="1">
        <v>43100</v>
      </c>
      <c r="H6347">
        <v>2017</v>
      </c>
      <c r="I6347" t="s">
        <v>26</v>
      </c>
      <c r="J6347" t="s">
        <v>389</v>
      </c>
      <c r="K6347" t="s">
        <v>19</v>
      </c>
      <c r="L6347" t="s">
        <v>28975</v>
      </c>
    </row>
    <row r="6348" spans="1:12" x14ac:dyDescent="0.3">
      <c r="A6348" t="s">
        <v>28976</v>
      </c>
      <c r="B6348" t="s">
        <v>13</v>
      </c>
      <c r="C6348" t="s">
        <v>28977</v>
      </c>
      <c r="D6348" t="s">
        <v>28978</v>
      </c>
      <c r="E6348" t="s">
        <v>28979</v>
      </c>
      <c r="F6348" t="s">
        <v>16</v>
      </c>
      <c r="G6348" s="1">
        <v>43634</v>
      </c>
      <c r="H6348">
        <v>2018</v>
      </c>
      <c r="I6348" t="s">
        <v>26</v>
      </c>
      <c r="J6348" t="s">
        <v>199</v>
      </c>
      <c r="K6348" t="s">
        <v>19</v>
      </c>
      <c r="L6348" t="s">
        <v>28980</v>
      </c>
    </row>
    <row r="6349" spans="1:12" x14ac:dyDescent="0.3">
      <c r="A6349" t="s">
        <v>28981</v>
      </c>
      <c r="B6349" t="s">
        <v>22</v>
      </c>
      <c r="C6349" t="s">
        <v>28982</v>
      </c>
      <c r="D6349" t="s">
        <v>40056</v>
      </c>
      <c r="E6349" t="s">
        <v>1245</v>
      </c>
      <c r="F6349" t="s">
        <v>40056</v>
      </c>
      <c r="G6349" s="1">
        <v>42522</v>
      </c>
      <c r="H6349">
        <v>1991</v>
      </c>
      <c r="I6349" t="s">
        <v>418</v>
      </c>
      <c r="J6349" t="s">
        <v>34</v>
      </c>
      <c r="K6349" t="s">
        <v>863</v>
      </c>
      <c r="L6349" t="s">
        <v>28983</v>
      </c>
    </row>
    <row r="6350" spans="1:12" x14ac:dyDescent="0.3">
      <c r="A6350" t="s">
        <v>28984</v>
      </c>
      <c r="B6350" t="s">
        <v>13</v>
      </c>
      <c r="C6350" t="s">
        <v>28985</v>
      </c>
      <c r="D6350" t="s">
        <v>28986</v>
      </c>
      <c r="E6350" t="s">
        <v>28987</v>
      </c>
      <c r="F6350" t="s">
        <v>915</v>
      </c>
      <c r="G6350" s="1">
        <v>42355</v>
      </c>
      <c r="H6350">
        <v>2015</v>
      </c>
      <c r="I6350" t="s">
        <v>418</v>
      </c>
      <c r="J6350" t="s">
        <v>4315</v>
      </c>
      <c r="K6350" t="s">
        <v>59</v>
      </c>
      <c r="L6350" t="s">
        <v>28988</v>
      </c>
    </row>
    <row r="6351" spans="1:12" x14ac:dyDescent="0.3">
      <c r="A6351" t="s">
        <v>28989</v>
      </c>
      <c r="B6351" t="s">
        <v>13</v>
      </c>
      <c r="C6351" t="s">
        <v>28990</v>
      </c>
      <c r="D6351" t="s">
        <v>28991</v>
      </c>
      <c r="E6351" t="s">
        <v>28992</v>
      </c>
      <c r="F6351" t="s">
        <v>28993</v>
      </c>
      <c r="G6351" s="1">
        <v>43252</v>
      </c>
      <c r="H6351">
        <v>2017</v>
      </c>
      <c r="I6351" t="s">
        <v>26</v>
      </c>
      <c r="J6351" t="s">
        <v>342</v>
      </c>
      <c r="K6351" t="s">
        <v>19</v>
      </c>
      <c r="L6351" t="s">
        <v>28994</v>
      </c>
    </row>
    <row r="6352" spans="1:12" x14ac:dyDescent="0.3">
      <c r="A6352" t="s">
        <v>28995</v>
      </c>
      <c r="B6352" t="s">
        <v>13</v>
      </c>
      <c r="C6352" t="s">
        <v>28996</v>
      </c>
      <c r="D6352" t="s">
        <v>28997</v>
      </c>
      <c r="E6352" t="s">
        <v>28998</v>
      </c>
      <c r="F6352" t="s">
        <v>44</v>
      </c>
      <c r="G6352" s="1">
        <v>43830</v>
      </c>
      <c r="H6352">
        <v>1973</v>
      </c>
      <c r="I6352" t="s">
        <v>74</v>
      </c>
      <c r="J6352" t="s">
        <v>18139</v>
      </c>
      <c r="K6352" t="s">
        <v>1658</v>
      </c>
      <c r="L6352" t="s">
        <v>28999</v>
      </c>
    </row>
    <row r="6353" spans="1:12" x14ac:dyDescent="0.3">
      <c r="A6353" t="s">
        <v>29000</v>
      </c>
      <c r="B6353" t="s">
        <v>13</v>
      </c>
      <c r="C6353" t="s">
        <v>29001</v>
      </c>
      <c r="D6353" t="s">
        <v>29002</v>
      </c>
      <c r="E6353" t="s">
        <v>29003</v>
      </c>
      <c r="F6353" t="s">
        <v>73</v>
      </c>
      <c r="G6353" s="1">
        <v>43435</v>
      </c>
      <c r="H6353">
        <v>2018</v>
      </c>
      <c r="I6353" t="s">
        <v>74</v>
      </c>
      <c r="J6353" t="s">
        <v>342</v>
      </c>
      <c r="K6353" t="s">
        <v>430</v>
      </c>
      <c r="L6353" t="s">
        <v>29004</v>
      </c>
    </row>
    <row r="6354" spans="1:12" x14ac:dyDescent="0.3">
      <c r="A6354" t="s">
        <v>29005</v>
      </c>
      <c r="B6354" t="s">
        <v>13</v>
      </c>
      <c r="C6354" t="s">
        <v>29006</v>
      </c>
      <c r="D6354" t="s">
        <v>29007</v>
      </c>
      <c r="E6354" t="s">
        <v>40056</v>
      </c>
      <c r="F6354" t="s">
        <v>12866</v>
      </c>
      <c r="G6354" s="1">
        <v>43006</v>
      </c>
      <c r="H6354">
        <v>2016</v>
      </c>
      <c r="I6354" t="s">
        <v>74</v>
      </c>
      <c r="J6354" t="s">
        <v>207</v>
      </c>
      <c r="K6354" t="s">
        <v>19</v>
      </c>
      <c r="L6354" t="s">
        <v>29008</v>
      </c>
    </row>
    <row r="6355" spans="1:12" x14ac:dyDescent="0.3">
      <c r="A6355" t="s">
        <v>29009</v>
      </c>
      <c r="B6355" t="s">
        <v>13</v>
      </c>
      <c r="C6355" t="s">
        <v>29010</v>
      </c>
      <c r="D6355" t="s">
        <v>29011</v>
      </c>
      <c r="E6355" t="s">
        <v>29012</v>
      </c>
      <c r="F6355" t="s">
        <v>29013</v>
      </c>
      <c r="G6355" s="1">
        <v>42908</v>
      </c>
      <c r="H6355">
        <v>2017</v>
      </c>
      <c r="I6355" t="s">
        <v>74</v>
      </c>
      <c r="J6355" t="s">
        <v>548</v>
      </c>
      <c r="K6355" t="s">
        <v>4366</v>
      </c>
      <c r="L6355" t="s">
        <v>29014</v>
      </c>
    </row>
    <row r="6356" spans="1:12" x14ac:dyDescent="0.3">
      <c r="A6356" t="s">
        <v>29015</v>
      </c>
      <c r="B6356" t="s">
        <v>13</v>
      </c>
      <c r="C6356" t="s">
        <v>29016</v>
      </c>
      <c r="D6356" t="s">
        <v>29017</v>
      </c>
      <c r="E6356" t="s">
        <v>29018</v>
      </c>
      <c r="F6356" t="s">
        <v>16</v>
      </c>
      <c r="G6356" s="1">
        <v>43303</v>
      </c>
      <c r="H6356">
        <v>2008</v>
      </c>
      <c r="I6356" t="s">
        <v>57</v>
      </c>
      <c r="J6356" t="s">
        <v>342</v>
      </c>
      <c r="K6356" t="s">
        <v>107</v>
      </c>
      <c r="L6356" t="s">
        <v>29019</v>
      </c>
    </row>
    <row r="6357" spans="1:12" x14ac:dyDescent="0.3">
      <c r="A6357" t="s">
        <v>29020</v>
      </c>
      <c r="B6357" t="s">
        <v>13</v>
      </c>
      <c r="C6357" t="s">
        <v>29021</v>
      </c>
      <c r="D6357" t="s">
        <v>29022</v>
      </c>
      <c r="E6357" t="s">
        <v>29023</v>
      </c>
      <c r="F6357" t="s">
        <v>16</v>
      </c>
      <c r="G6357" s="1">
        <v>43251</v>
      </c>
      <c r="H6357">
        <v>2017</v>
      </c>
      <c r="I6357" t="s">
        <v>74</v>
      </c>
      <c r="J6357" t="s">
        <v>987</v>
      </c>
      <c r="K6357" t="s">
        <v>19</v>
      </c>
      <c r="L6357" t="s">
        <v>29024</v>
      </c>
    </row>
    <row r="6358" spans="1:12" x14ac:dyDescent="0.3">
      <c r="A6358" t="s">
        <v>29025</v>
      </c>
      <c r="B6358" t="s">
        <v>13</v>
      </c>
      <c r="C6358" t="s">
        <v>29026</v>
      </c>
      <c r="D6358" t="s">
        <v>29027</v>
      </c>
      <c r="E6358" t="s">
        <v>29028</v>
      </c>
      <c r="F6358" t="s">
        <v>3807</v>
      </c>
      <c r="G6358" s="1">
        <v>42614</v>
      </c>
      <c r="H6358">
        <v>2015</v>
      </c>
      <c r="I6358" t="s">
        <v>26</v>
      </c>
      <c r="J6358" t="s">
        <v>352</v>
      </c>
      <c r="K6358" t="s">
        <v>159</v>
      </c>
      <c r="L6358" t="s">
        <v>29029</v>
      </c>
    </row>
    <row r="6359" spans="1:12" x14ac:dyDescent="0.3">
      <c r="A6359" t="s">
        <v>29030</v>
      </c>
      <c r="B6359" t="s">
        <v>22</v>
      </c>
      <c r="C6359" t="s">
        <v>29031</v>
      </c>
      <c r="D6359" t="s">
        <v>40056</v>
      </c>
      <c r="E6359" t="s">
        <v>29032</v>
      </c>
      <c r="F6359" t="s">
        <v>178</v>
      </c>
      <c r="G6359" s="1">
        <v>43770</v>
      </c>
      <c r="H6359">
        <v>2016</v>
      </c>
      <c r="I6359" t="s">
        <v>106</v>
      </c>
      <c r="J6359" t="s">
        <v>34</v>
      </c>
      <c r="K6359" t="s">
        <v>363</v>
      </c>
      <c r="L6359" t="s">
        <v>29033</v>
      </c>
    </row>
    <row r="6360" spans="1:12" x14ac:dyDescent="0.3">
      <c r="A6360" t="s">
        <v>29034</v>
      </c>
      <c r="B6360" t="s">
        <v>13</v>
      </c>
      <c r="C6360" t="s">
        <v>29035</v>
      </c>
      <c r="D6360" t="s">
        <v>29036</v>
      </c>
      <c r="E6360" t="s">
        <v>29037</v>
      </c>
      <c r="F6360" t="s">
        <v>16</v>
      </c>
      <c r="G6360" s="1">
        <v>44197</v>
      </c>
      <c r="H6360">
        <v>1967</v>
      </c>
      <c r="I6360" t="s">
        <v>310</v>
      </c>
      <c r="J6360" t="s">
        <v>213</v>
      </c>
      <c r="K6360" t="s">
        <v>279</v>
      </c>
      <c r="L6360" t="s">
        <v>29038</v>
      </c>
    </row>
    <row r="6361" spans="1:12" x14ac:dyDescent="0.3">
      <c r="A6361" t="s">
        <v>29039</v>
      </c>
      <c r="B6361" t="s">
        <v>13</v>
      </c>
      <c r="C6361" t="s">
        <v>29040</v>
      </c>
      <c r="D6361" t="s">
        <v>29041</v>
      </c>
      <c r="E6361" t="s">
        <v>29042</v>
      </c>
      <c r="F6361" t="s">
        <v>44</v>
      </c>
      <c r="G6361" s="1">
        <v>43160</v>
      </c>
      <c r="H6361">
        <v>2003</v>
      </c>
      <c r="I6361" t="s">
        <v>26</v>
      </c>
      <c r="J6361" t="s">
        <v>5329</v>
      </c>
      <c r="K6361" t="s">
        <v>249</v>
      </c>
      <c r="L6361" t="s">
        <v>29043</v>
      </c>
    </row>
    <row r="6362" spans="1:12" x14ac:dyDescent="0.3">
      <c r="A6362" t="s">
        <v>29044</v>
      </c>
      <c r="B6362" t="s">
        <v>22</v>
      </c>
      <c r="C6362" t="s">
        <v>29045</v>
      </c>
      <c r="D6362" t="s">
        <v>40056</v>
      </c>
      <c r="E6362" t="s">
        <v>29046</v>
      </c>
      <c r="F6362" t="s">
        <v>40056</v>
      </c>
      <c r="G6362" s="1">
        <v>43740</v>
      </c>
      <c r="H6362">
        <v>2016</v>
      </c>
      <c r="I6362" t="s">
        <v>106</v>
      </c>
      <c r="J6362" t="s">
        <v>34</v>
      </c>
      <c r="K6362" t="s">
        <v>363</v>
      </c>
      <c r="L6362" t="s">
        <v>29047</v>
      </c>
    </row>
    <row r="6363" spans="1:12" x14ac:dyDescent="0.3">
      <c r="A6363" t="s">
        <v>29048</v>
      </c>
      <c r="B6363" t="s">
        <v>22</v>
      </c>
      <c r="C6363" t="s">
        <v>29049</v>
      </c>
      <c r="D6363" t="s">
        <v>40056</v>
      </c>
      <c r="E6363" t="s">
        <v>29050</v>
      </c>
      <c r="F6363" t="s">
        <v>73</v>
      </c>
      <c r="G6363" s="1">
        <v>43071</v>
      </c>
      <c r="H6363">
        <v>2017</v>
      </c>
      <c r="I6363" t="s">
        <v>74</v>
      </c>
      <c r="J6363" t="s">
        <v>27</v>
      </c>
      <c r="K6363" t="s">
        <v>19750</v>
      </c>
      <c r="L6363" t="s">
        <v>29051</v>
      </c>
    </row>
    <row r="6364" spans="1:12" x14ac:dyDescent="0.3">
      <c r="A6364" t="s">
        <v>29052</v>
      </c>
      <c r="B6364" t="s">
        <v>13</v>
      </c>
      <c r="C6364" t="s">
        <v>29053</v>
      </c>
      <c r="D6364" t="s">
        <v>29054</v>
      </c>
      <c r="E6364" t="s">
        <v>29055</v>
      </c>
      <c r="F6364" t="s">
        <v>16</v>
      </c>
      <c r="G6364" s="1">
        <v>43100</v>
      </c>
      <c r="H6364">
        <v>2017</v>
      </c>
      <c r="I6364" t="s">
        <v>26</v>
      </c>
      <c r="J6364" t="s">
        <v>947</v>
      </c>
      <c r="K6364" t="s">
        <v>531</v>
      </c>
      <c r="L6364" t="s">
        <v>29056</v>
      </c>
    </row>
    <row r="6365" spans="1:12" x14ac:dyDescent="0.3">
      <c r="A6365" t="s">
        <v>29057</v>
      </c>
      <c r="B6365" t="s">
        <v>13</v>
      </c>
      <c r="C6365" t="s">
        <v>29058</v>
      </c>
      <c r="D6365" t="s">
        <v>29059</v>
      </c>
      <c r="E6365" t="s">
        <v>29060</v>
      </c>
      <c r="F6365" t="s">
        <v>29061</v>
      </c>
      <c r="G6365" s="1">
        <v>42826</v>
      </c>
      <c r="H6365">
        <v>2016</v>
      </c>
      <c r="I6365" t="s">
        <v>74</v>
      </c>
      <c r="J6365" t="s">
        <v>2221</v>
      </c>
      <c r="K6365" t="s">
        <v>123</v>
      </c>
      <c r="L6365" t="s">
        <v>29060</v>
      </c>
    </row>
    <row r="6366" spans="1:12" x14ac:dyDescent="0.3">
      <c r="A6366" t="s">
        <v>29062</v>
      </c>
      <c r="B6366" t="s">
        <v>22</v>
      </c>
      <c r="C6366" t="s">
        <v>29063</v>
      </c>
      <c r="D6366" t="s">
        <v>40056</v>
      </c>
      <c r="E6366" t="s">
        <v>29064</v>
      </c>
      <c r="F6366" t="s">
        <v>73</v>
      </c>
      <c r="G6366" s="1">
        <v>43740</v>
      </c>
      <c r="H6366">
        <v>2013</v>
      </c>
      <c r="I6366" t="s">
        <v>26</v>
      </c>
      <c r="J6366" t="s">
        <v>34</v>
      </c>
      <c r="K6366" t="s">
        <v>449</v>
      </c>
      <c r="L6366" t="s">
        <v>29065</v>
      </c>
    </row>
    <row r="6367" spans="1:12" x14ac:dyDescent="0.3">
      <c r="A6367" t="s">
        <v>29066</v>
      </c>
      <c r="B6367" t="s">
        <v>13</v>
      </c>
      <c r="C6367" t="s">
        <v>29067</v>
      </c>
      <c r="D6367" t="s">
        <v>29068</v>
      </c>
      <c r="E6367" t="s">
        <v>29069</v>
      </c>
      <c r="F6367" t="s">
        <v>1629</v>
      </c>
      <c r="G6367" s="1">
        <v>43979</v>
      </c>
      <c r="H6367">
        <v>2017</v>
      </c>
      <c r="I6367" t="s">
        <v>26</v>
      </c>
      <c r="J6367" t="s">
        <v>1329</v>
      </c>
      <c r="K6367" t="s">
        <v>1922</v>
      </c>
      <c r="L6367" t="s">
        <v>29070</v>
      </c>
    </row>
    <row r="6368" spans="1:12" x14ac:dyDescent="0.3">
      <c r="A6368" t="s">
        <v>29071</v>
      </c>
      <c r="B6368" t="s">
        <v>13</v>
      </c>
      <c r="C6368" t="s">
        <v>29072</v>
      </c>
      <c r="D6368" t="s">
        <v>29073</v>
      </c>
      <c r="E6368" t="s">
        <v>29074</v>
      </c>
      <c r="F6368" t="s">
        <v>1639</v>
      </c>
      <c r="G6368" s="1">
        <v>43009</v>
      </c>
      <c r="H6368">
        <v>2013</v>
      </c>
      <c r="I6368" t="s">
        <v>57</v>
      </c>
      <c r="J6368" t="s">
        <v>600</v>
      </c>
      <c r="K6368" t="s">
        <v>59</v>
      </c>
      <c r="L6368" t="s">
        <v>29075</v>
      </c>
    </row>
    <row r="6369" spans="1:12" x14ac:dyDescent="0.3">
      <c r="A6369" t="s">
        <v>29076</v>
      </c>
      <c r="B6369" t="s">
        <v>13</v>
      </c>
      <c r="C6369" t="s">
        <v>29077</v>
      </c>
      <c r="D6369" t="s">
        <v>29078</v>
      </c>
      <c r="E6369" t="s">
        <v>29079</v>
      </c>
      <c r="F6369" t="s">
        <v>16</v>
      </c>
      <c r="G6369" s="1">
        <v>43557</v>
      </c>
      <c r="H6369">
        <v>2016</v>
      </c>
      <c r="I6369" t="s">
        <v>26</v>
      </c>
      <c r="J6369" t="s">
        <v>947</v>
      </c>
      <c r="K6369" t="s">
        <v>667</v>
      </c>
      <c r="L6369" t="s">
        <v>29080</v>
      </c>
    </row>
    <row r="6370" spans="1:12" x14ac:dyDescent="0.3">
      <c r="A6370" t="s">
        <v>29081</v>
      </c>
      <c r="B6370" t="s">
        <v>22</v>
      </c>
      <c r="C6370" t="s">
        <v>29082</v>
      </c>
      <c r="D6370" t="s">
        <v>40056</v>
      </c>
      <c r="E6370" t="s">
        <v>29083</v>
      </c>
      <c r="F6370" t="s">
        <v>16</v>
      </c>
      <c r="G6370" s="1">
        <v>43539</v>
      </c>
      <c r="H6370">
        <v>2016</v>
      </c>
      <c r="I6370" t="s">
        <v>418</v>
      </c>
      <c r="J6370" t="s">
        <v>223</v>
      </c>
      <c r="K6370" t="s">
        <v>605</v>
      </c>
      <c r="L6370" t="s">
        <v>29084</v>
      </c>
    </row>
    <row r="6371" spans="1:12" x14ac:dyDescent="0.3">
      <c r="A6371" t="s">
        <v>29085</v>
      </c>
      <c r="B6371" t="s">
        <v>13</v>
      </c>
      <c r="C6371" t="s">
        <v>29086</v>
      </c>
      <c r="D6371" t="s">
        <v>29087</v>
      </c>
      <c r="E6371" t="s">
        <v>29088</v>
      </c>
      <c r="F6371" t="s">
        <v>16</v>
      </c>
      <c r="G6371" s="1">
        <v>43574</v>
      </c>
      <c r="H6371">
        <v>2018</v>
      </c>
      <c r="I6371" t="s">
        <v>26</v>
      </c>
      <c r="J6371" t="s">
        <v>18</v>
      </c>
      <c r="K6371" t="s">
        <v>23895</v>
      </c>
      <c r="L6371" t="s">
        <v>29089</v>
      </c>
    </row>
    <row r="6372" spans="1:12" x14ac:dyDescent="0.3">
      <c r="A6372" t="s">
        <v>29090</v>
      </c>
      <c r="B6372" t="s">
        <v>13</v>
      </c>
      <c r="C6372" t="s">
        <v>29091</v>
      </c>
      <c r="D6372" t="s">
        <v>4618</v>
      </c>
      <c r="E6372" t="s">
        <v>29092</v>
      </c>
      <c r="F6372" t="s">
        <v>16</v>
      </c>
      <c r="G6372" s="1">
        <v>44011</v>
      </c>
      <c r="H6372">
        <v>2007</v>
      </c>
      <c r="I6372" t="s">
        <v>57</v>
      </c>
      <c r="J6372" t="s">
        <v>369</v>
      </c>
      <c r="K6372" t="s">
        <v>107</v>
      </c>
      <c r="L6372" t="s">
        <v>29093</v>
      </c>
    </row>
    <row r="6373" spans="1:12" x14ac:dyDescent="0.3">
      <c r="A6373" t="s">
        <v>29094</v>
      </c>
      <c r="B6373" t="s">
        <v>22</v>
      </c>
      <c r="C6373" t="s">
        <v>29095</v>
      </c>
      <c r="D6373" t="s">
        <v>29096</v>
      </c>
      <c r="E6373" t="s">
        <v>29097</v>
      </c>
      <c r="F6373" t="s">
        <v>29098</v>
      </c>
      <c r="G6373" s="1">
        <v>43148</v>
      </c>
      <c r="H6373">
        <v>2013</v>
      </c>
      <c r="I6373" t="s">
        <v>74</v>
      </c>
      <c r="J6373" t="s">
        <v>34</v>
      </c>
      <c r="K6373" t="s">
        <v>1683</v>
      </c>
      <c r="L6373" t="s">
        <v>29099</v>
      </c>
    </row>
    <row r="6374" spans="1:12" x14ac:dyDescent="0.3">
      <c r="A6374" t="s">
        <v>29100</v>
      </c>
      <c r="B6374" t="s">
        <v>13</v>
      </c>
      <c r="C6374" t="s">
        <v>29101</v>
      </c>
      <c r="D6374" t="s">
        <v>29102</v>
      </c>
      <c r="E6374" t="s">
        <v>29103</v>
      </c>
      <c r="F6374" t="s">
        <v>16</v>
      </c>
      <c r="G6374" s="1">
        <v>43084</v>
      </c>
      <c r="H6374">
        <v>2016</v>
      </c>
      <c r="I6374" t="s">
        <v>26</v>
      </c>
      <c r="J6374" t="s">
        <v>548</v>
      </c>
      <c r="K6374" t="s">
        <v>1443</v>
      </c>
      <c r="L6374" t="s">
        <v>29104</v>
      </c>
    </row>
    <row r="6375" spans="1:12" x14ac:dyDescent="0.3">
      <c r="A6375" t="s">
        <v>29105</v>
      </c>
      <c r="B6375" t="s">
        <v>22</v>
      </c>
      <c r="C6375" t="s">
        <v>29106</v>
      </c>
      <c r="D6375" t="s">
        <v>40056</v>
      </c>
      <c r="E6375" t="s">
        <v>29107</v>
      </c>
      <c r="F6375" t="s">
        <v>16</v>
      </c>
      <c r="G6375" s="1">
        <v>43876</v>
      </c>
      <c r="H6375">
        <v>2014</v>
      </c>
      <c r="I6375" t="s">
        <v>106</v>
      </c>
      <c r="J6375" t="s">
        <v>27</v>
      </c>
      <c r="K6375" t="s">
        <v>363</v>
      </c>
      <c r="L6375" t="s">
        <v>29108</v>
      </c>
    </row>
    <row r="6376" spans="1:12" x14ac:dyDescent="0.3">
      <c r="A6376" t="s">
        <v>29109</v>
      </c>
      <c r="B6376" t="s">
        <v>13</v>
      </c>
      <c r="C6376" t="s">
        <v>29110</v>
      </c>
      <c r="D6376" t="s">
        <v>18911</v>
      </c>
      <c r="E6376" t="s">
        <v>18911</v>
      </c>
      <c r="F6376" t="s">
        <v>44</v>
      </c>
      <c r="G6376" s="1">
        <v>43084</v>
      </c>
      <c r="H6376">
        <v>2015</v>
      </c>
      <c r="I6376" t="s">
        <v>26</v>
      </c>
      <c r="J6376" t="s">
        <v>2022</v>
      </c>
      <c r="K6376" t="s">
        <v>4310</v>
      </c>
      <c r="L6376" t="s">
        <v>29111</v>
      </c>
    </row>
    <row r="6377" spans="1:12" x14ac:dyDescent="0.3">
      <c r="A6377" t="s">
        <v>29112</v>
      </c>
      <c r="B6377" t="s">
        <v>13</v>
      </c>
      <c r="C6377" t="s">
        <v>29113</v>
      </c>
      <c r="D6377" t="s">
        <v>29114</v>
      </c>
      <c r="E6377" t="s">
        <v>29115</v>
      </c>
      <c r="F6377" t="s">
        <v>178</v>
      </c>
      <c r="G6377" s="1">
        <v>43439</v>
      </c>
      <c r="H6377">
        <v>2018</v>
      </c>
      <c r="I6377" t="s">
        <v>26</v>
      </c>
      <c r="J6377" t="s">
        <v>285</v>
      </c>
      <c r="K6377" t="s">
        <v>1876</v>
      </c>
      <c r="L6377" t="s">
        <v>29116</v>
      </c>
    </row>
    <row r="6378" spans="1:12" x14ac:dyDescent="0.3">
      <c r="A6378" t="s">
        <v>29117</v>
      </c>
      <c r="B6378" t="s">
        <v>13</v>
      </c>
      <c r="C6378" t="s">
        <v>29118</v>
      </c>
      <c r="D6378" t="s">
        <v>29119</v>
      </c>
      <c r="E6378" t="s">
        <v>29120</v>
      </c>
      <c r="F6378" t="s">
        <v>16</v>
      </c>
      <c r="G6378" s="1">
        <v>43344</v>
      </c>
      <c r="H6378">
        <v>2005</v>
      </c>
      <c r="I6378" t="s">
        <v>310</v>
      </c>
      <c r="J6378" t="s">
        <v>241</v>
      </c>
      <c r="K6378" t="s">
        <v>4511</v>
      </c>
      <c r="L6378" t="s">
        <v>29121</v>
      </c>
    </row>
    <row r="6379" spans="1:12" x14ac:dyDescent="0.3">
      <c r="A6379" t="s">
        <v>29122</v>
      </c>
      <c r="B6379" t="s">
        <v>13</v>
      </c>
      <c r="C6379" t="s">
        <v>29123</v>
      </c>
      <c r="D6379" t="s">
        <v>29124</v>
      </c>
      <c r="E6379" t="s">
        <v>29125</v>
      </c>
      <c r="F6379" t="s">
        <v>16</v>
      </c>
      <c r="G6379" s="1">
        <v>42976</v>
      </c>
      <c r="H6379">
        <v>2017</v>
      </c>
      <c r="I6379" t="s">
        <v>17</v>
      </c>
      <c r="J6379" t="s">
        <v>384</v>
      </c>
      <c r="K6379" t="s">
        <v>193</v>
      </c>
      <c r="L6379" t="s">
        <v>29126</v>
      </c>
    </row>
    <row r="6380" spans="1:12" x14ac:dyDescent="0.3">
      <c r="A6380" t="s">
        <v>29127</v>
      </c>
      <c r="B6380" t="s">
        <v>22</v>
      </c>
      <c r="C6380" t="s">
        <v>29128</v>
      </c>
      <c r="D6380" t="s">
        <v>40056</v>
      </c>
      <c r="E6380" t="s">
        <v>29129</v>
      </c>
      <c r="F6380" t="s">
        <v>40056</v>
      </c>
      <c r="G6380" s="1">
        <v>43740</v>
      </c>
      <c r="H6380">
        <v>2015</v>
      </c>
      <c r="I6380" t="s">
        <v>74</v>
      </c>
      <c r="J6380" t="s">
        <v>34</v>
      </c>
      <c r="K6380" t="s">
        <v>1259</v>
      </c>
      <c r="L6380" t="s">
        <v>29130</v>
      </c>
    </row>
    <row r="6381" spans="1:12" x14ac:dyDescent="0.3">
      <c r="A6381" t="s">
        <v>29131</v>
      </c>
      <c r="B6381" t="s">
        <v>13</v>
      </c>
      <c r="C6381" t="s">
        <v>29132</v>
      </c>
      <c r="D6381" t="s">
        <v>321</v>
      </c>
      <c r="E6381" t="s">
        <v>29133</v>
      </c>
      <c r="F6381" t="s">
        <v>16</v>
      </c>
      <c r="G6381" s="1">
        <v>43374</v>
      </c>
      <c r="H6381">
        <v>2009</v>
      </c>
      <c r="I6381" t="s">
        <v>310</v>
      </c>
      <c r="J6381" t="s">
        <v>1185</v>
      </c>
      <c r="K6381" t="s">
        <v>324</v>
      </c>
      <c r="L6381" t="s">
        <v>29134</v>
      </c>
    </row>
    <row r="6382" spans="1:12" x14ac:dyDescent="0.3">
      <c r="A6382" t="s">
        <v>29135</v>
      </c>
      <c r="B6382" t="s">
        <v>13</v>
      </c>
      <c r="C6382" t="s">
        <v>29136</v>
      </c>
      <c r="D6382" t="s">
        <v>29137</v>
      </c>
      <c r="E6382" t="s">
        <v>29138</v>
      </c>
      <c r="F6382" t="s">
        <v>3216</v>
      </c>
      <c r="G6382" s="1">
        <v>43432</v>
      </c>
      <c r="H6382">
        <v>2017</v>
      </c>
      <c r="I6382" t="s">
        <v>26</v>
      </c>
      <c r="J6382" t="s">
        <v>812</v>
      </c>
      <c r="K6382" t="s">
        <v>881</v>
      </c>
      <c r="L6382" t="s">
        <v>29139</v>
      </c>
    </row>
    <row r="6383" spans="1:12" x14ac:dyDescent="0.3">
      <c r="A6383" t="s">
        <v>29140</v>
      </c>
      <c r="B6383" t="s">
        <v>22</v>
      </c>
      <c r="C6383" t="s">
        <v>29141</v>
      </c>
      <c r="D6383" t="s">
        <v>40056</v>
      </c>
      <c r="E6383" t="s">
        <v>29142</v>
      </c>
      <c r="F6383" t="s">
        <v>16</v>
      </c>
      <c r="G6383" s="1">
        <v>42689</v>
      </c>
      <c r="H6383">
        <v>2016</v>
      </c>
      <c r="I6383" t="s">
        <v>74</v>
      </c>
      <c r="J6383" t="s">
        <v>34</v>
      </c>
      <c r="K6383" t="s">
        <v>218</v>
      </c>
      <c r="L6383" t="s">
        <v>29143</v>
      </c>
    </row>
    <row r="6384" spans="1:12" x14ac:dyDescent="0.3">
      <c r="A6384" t="s">
        <v>29144</v>
      </c>
      <c r="B6384" t="s">
        <v>13</v>
      </c>
      <c r="C6384" t="s">
        <v>29145</v>
      </c>
      <c r="D6384" t="s">
        <v>29146</v>
      </c>
      <c r="E6384" t="s">
        <v>29147</v>
      </c>
      <c r="F6384" t="s">
        <v>915</v>
      </c>
      <c r="G6384" s="1">
        <v>42910</v>
      </c>
      <c r="H6384">
        <v>2016</v>
      </c>
      <c r="I6384" t="s">
        <v>106</v>
      </c>
      <c r="J6384" t="s">
        <v>58</v>
      </c>
      <c r="K6384" t="s">
        <v>107</v>
      </c>
      <c r="L6384" t="s">
        <v>29148</v>
      </c>
    </row>
    <row r="6385" spans="1:12" x14ac:dyDescent="0.3">
      <c r="A6385" t="s">
        <v>29149</v>
      </c>
      <c r="B6385" t="s">
        <v>13</v>
      </c>
      <c r="C6385" t="s">
        <v>29150</v>
      </c>
      <c r="D6385" t="s">
        <v>29146</v>
      </c>
      <c r="E6385" t="s">
        <v>29151</v>
      </c>
      <c r="F6385" t="s">
        <v>915</v>
      </c>
      <c r="G6385" s="1">
        <v>42917</v>
      </c>
      <c r="H6385">
        <v>2017</v>
      </c>
      <c r="I6385" t="s">
        <v>106</v>
      </c>
      <c r="J6385" t="s">
        <v>18</v>
      </c>
      <c r="K6385" t="s">
        <v>107</v>
      </c>
      <c r="L6385" t="s">
        <v>29152</v>
      </c>
    </row>
    <row r="6386" spans="1:12" x14ac:dyDescent="0.3">
      <c r="A6386" t="s">
        <v>29153</v>
      </c>
      <c r="B6386" t="s">
        <v>13</v>
      </c>
      <c r="C6386" t="s">
        <v>29154</v>
      </c>
      <c r="D6386" t="s">
        <v>29146</v>
      </c>
      <c r="E6386" t="s">
        <v>29155</v>
      </c>
      <c r="F6386" t="s">
        <v>915</v>
      </c>
      <c r="G6386" s="1">
        <v>42910</v>
      </c>
      <c r="H6386">
        <v>2017</v>
      </c>
      <c r="I6386" t="s">
        <v>106</v>
      </c>
      <c r="J6386" t="s">
        <v>18</v>
      </c>
      <c r="K6386" t="s">
        <v>107</v>
      </c>
      <c r="L6386" t="s">
        <v>29156</v>
      </c>
    </row>
    <row r="6387" spans="1:12" x14ac:dyDescent="0.3">
      <c r="A6387" t="s">
        <v>29157</v>
      </c>
      <c r="B6387" t="s">
        <v>22</v>
      </c>
      <c r="C6387" t="s">
        <v>29158</v>
      </c>
      <c r="D6387" t="s">
        <v>40056</v>
      </c>
      <c r="E6387" t="s">
        <v>29159</v>
      </c>
      <c r="F6387" t="s">
        <v>40056</v>
      </c>
      <c r="G6387" s="1">
        <v>43191</v>
      </c>
      <c r="H6387">
        <v>2013</v>
      </c>
      <c r="I6387" t="s">
        <v>106</v>
      </c>
      <c r="J6387" t="s">
        <v>34</v>
      </c>
      <c r="K6387" t="s">
        <v>330</v>
      </c>
      <c r="L6387" t="s">
        <v>29160</v>
      </c>
    </row>
    <row r="6388" spans="1:12" x14ac:dyDescent="0.3">
      <c r="A6388" t="s">
        <v>29161</v>
      </c>
      <c r="B6388" t="s">
        <v>13</v>
      </c>
      <c r="C6388" t="s">
        <v>29162</v>
      </c>
      <c r="D6388" t="s">
        <v>29163</v>
      </c>
      <c r="E6388" t="s">
        <v>29164</v>
      </c>
      <c r="F6388" t="s">
        <v>19291</v>
      </c>
      <c r="G6388" s="1">
        <v>43567</v>
      </c>
      <c r="H6388">
        <v>2018</v>
      </c>
      <c r="I6388" t="s">
        <v>26</v>
      </c>
      <c r="J6388" t="s">
        <v>192</v>
      </c>
      <c r="K6388" t="s">
        <v>881</v>
      </c>
      <c r="L6388" t="s">
        <v>29165</v>
      </c>
    </row>
    <row r="6389" spans="1:12" x14ac:dyDescent="0.3">
      <c r="A6389" t="s">
        <v>29166</v>
      </c>
      <c r="B6389" t="s">
        <v>13</v>
      </c>
      <c r="C6389" t="s">
        <v>29167</v>
      </c>
      <c r="D6389" t="s">
        <v>29168</v>
      </c>
      <c r="E6389" t="s">
        <v>40056</v>
      </c>
      <c r="F6389" t="s">
        <v>29169</v>
      </c>
      <c r="G6389" s="1">
        <v>43151</v>
      </c>
      <c r="H6389">
        <v>2016</v>
      </c>
      <c r="I6389" t="s">
        <v>418</v>
      </c>
      <c r="J6389" t="s">
        <v>4241</v>
      </c>
      <c r="K6389" t="s">
        <v>123</v>
      </c>
      <c r="L6389" t="s">
        <v>29170</v>
      </c>
    </row>
    <row r="6390" spans="1:12" x14ac:dyDescent="0.3">
      <c r="A6390" t="s">
        <v>29171</v>
      </c>
      <c r="B6390" t="s">
        <v>13</v>
      </c>
      <c r="C6390" t="s">
        <v>29172</v>
      </c>
      <c r="D6390" t="s">
        <v>29173</v>
      </c>
      <c r="E6390" t="s">
        <v>29174</v>
      </c>
      <c r="F6390" t="s">
        <v>16</v>
      </c>
      <c r="G6390" s="1">
        <v>43617</v>
      </c>
      <c r="H6390">
        <v>2018</v>
      </c>
      <c r="I6390" t="s">
        <v>26</v>
      </c>
      <c r="J6390" t="s">
        <v>292</v>
      </c>
      <c r="K6390" t="s">
        <v>4511</v>
      </c>
      <c r="L6390" t="s">
        <v>29175</v>
      </c>
    </row>
    <row r="6391" spans="1:12" x14ac:dyDescent="0.3">
      <c r="A6391" t="s">
        <v>29176</v>
      </c>
      <c r="B6391" t="s">
        <v>22</v>
      </c>
      <c r="C6391" t="s">
        <v>29177</v>
      </c>
      <c r="D6391" t="s">
        <v>40056</v>
      </c>
      <c r="E6391" t="s">
        <v>40056</v>
      </c>
      <c r="F6391" t="s">
        <v>40056</v>
      </c>
      <c r="G6391" s="1">
        <v>43190</v>
      </c>
      <c r="H6391">
        <v>2017</v>
      </c>
      <c r="I6391" t="s">
        <v>106</v>
      </c>
      <c r="J6391" t="s">
        <v>34</v>
      </c>
      <c r="K6391" t="s">
        <v>235</v>
      </c>
      <c r="L6391" t="s">
        <v>29178</v>
      </c>
    </row>
    <row r="6392" spans="1:12" x14ac:dyDescent="0.3">
      <c r="A6392" t="s">
        <v>29179</v>
      </c>
      <c r="B6392" t="s">
        <v>13</v>
      </c>
      <c r="C6392" t="s">
        <v>29180</v>
      </c>
      <c r="D6392" t="s">
        <v>29181</v>
      </c>
      <c r="E6392" t="s">
        <v>29182</v>
      </c>
      <c r="F6392" t="s">
        <v>16</v>
      </c>
      <c r="G6392" s="1">
        <v>43815</v>
      </c>
      <c r="H6392">
        <v>2010</v>
      </c>
      <c r="I6392" t="s">
        <v>17</v>
      </c>
      <c r="J6392" t="s">
        <v>660</v>
      </c>
      <c r="K6392" t="s">
        <v>680</v>
      </c>
      <c r="L6392" t="s">
        <v>29183</v>
      </c>
    </row>
    <row r="6393" spans="1:12" x14ac:dyDescent="0.3">
      <c r="A6393" t="s">
        <v>29184</v>
      </c>
      <c r="B6393" t="s">
        <v>13</v>
      </c>
      <c r="C6393" t="s">
        <v>29185</v>
      </c>
      <c r="D6393" t="s">
        <v>29186</v>
      </c>
      <c r="E6393" t="s">
        <v>40056</v>
      </c>
      <c r="F6393" t="s">
        <v>16</v>
      </c>
      <c r="G6393" s="1">
        <v>42887</v>
      </c>
      <c r="H6393">
        <v>2017</v>
      </c>
      <c r="I6393" t="s">
        <v>26</v>
      </c>
      <c r="J6393" t="s">
        <v>970</v>
      </c>
      <c r="K6393" t="s">
        <v>19</v>
      </c>
      <c r="L6393" t="s">
        <v>29187</v>
      </c>
    </row>
    <row r="6394" spans="1:12" x14ac:dyDescent="0.3">
      <c r="A6394" t="s">
        <v>29188</v>
      </c>
      <c r="B6394" t="s">
        <v>13</v>
      </c>
      <c r="C6394" t="s">
        <v>29189</v>
      </c>
      <c r="D6394" t="s">
        <v>29190</v>
      </c>
      <c r="E6394" t="s">
        <v>29191</v>
      </c>
      <c r="F6394" t="s">
        <v>29192</v>
      </c>
      <c r="G6394" s="1">
        <v>43584</v>
      </c>
      <c r="H6394">
        <v>2018</v>
      </c>
      <c r="I6394" t="s">
        <v>26</v>
      </c>
      <c r="J6394" t="s">
        <v>1826</v>
      </c>
      <c r="K6394" t="s">
        <v>67</v>
      </c>
      <c r="L6394" t="s">
        <v>29193</v>
      </c>
    </row>
    <row r="6395" spans="1:12" x14ac:dyDescent="0.3">
      <c r="A6395" t="s">
        <v>29194</v>
      </c>
      <c r="B6395" t="s">
        <v>22</v>
      </c>
      <c r="C6395" t="s">
        <v>29195</v>
      </c>
      <c r="D6395" t="s">
        <v>40056</v>
      </c>
      <c r="E6395" t="s">
        <v>29196</v>
      </c>
      <c r="F6395" t="s">
        <v>73</v>
      </c>
      <c r="G6395" s="1">
        <v>43739</v>
      </c>
      <c r="H6395">
        <v>2012</v>
      </c>
      <c r="I6395" t="s">
        <v>26</v>
      </c>
      <c r="J6395" t="s">
        <v>27</v>
      </c>
      <c r="K6395" t="s">
        <v>19750</v>
      </c>
      <c r="L6395" t="s">
        <v>29197</v>
      </c>
    </row>
    <row r="6396" spans="1:12" x14ac:dyDescent="0.3">
      <c r="A6396" t="s">
        <v>29198</v>
      </c>
      <c r="B6396" t="s">
        <v>13</v>
      </c>
      <c r="C6396" t="s">
        <v>29199</v>
      </c>
      <c r="D6396" t="s">
        <v>29200</v>
      </c>
      <c r="E6396" t="s">
        <v>29201</v>
      </c>
      <c r="F6396" t="s">
        <v>16</v>
      </c>
      <c r="G6396" s="1">
        <v>43063</v>
      </c>
      <c r="H6396">
        <v>2017</v>
      </c>
      <c r="I6396" t="s">
        <v>26</v>
      </c>
      <c r="J6396" t="s">
        <v>135</v>
      </c>
      <c r="K6396" t="s">
        <v>14328</v>
      </c>
      <c r="L6396" t="s">
        <v>29202</v>
      </c>
    </row>
    <row r="6397" spans="1:12" x14ac:dyDescent="0.3">
      <c r="A6397" t="s">
        <v>29203</v>
      </c>
      <c r="B6397" t="s">
        <v>13</v>
      </c>
      <c r="C6397" t="s">
        <v>29204</v>
      </c>
      <c r="D6397" t="s">
        <v>29205</v>
      </c>
      <c r="E6397" t="s">
        <v>29206</v>
      </c>
      <c r="F6397" t="s">
        <v>16</v>
      </c>
      <c r="G6397" s="1">
        <v>43770</v>
      </c>
      <c r="H6397">
        <v>1960</v>
      </c>
      <c r="I6397" t="s">
        <v>74</v>
      </c>
      <c r="J6397" t="s">
        <v>749</v>
      </c>
      <c r="K6397" t="s">
        <v>29207</v>
      </c>
      <c r="L6397" t="s">
        <v>29208</v>
      </c>
    </row>
    <row r="6398" spans="1:12" x14ac:dyDescent="0.3">
      <c r="A6398" t="s">
        <v>29209</v>
      </c>
      <c r="B6398" t="s">
        <v>13</v>
      </c>
      <c r="C6398" t="s">
        <v>29210</v>
      </c>
      <c r="D6398" t="s">
        <v>29211</v>
      </c>
      <c r="E6398" t="s">
        <v>29212</v>
      </c>
      <c r="F6398" t="s">
        <v>6203</v>
      </c>
      <c r="G6398" s="1">
        <v>42985</v>
      </c>
      <c r="H6398">
        <v>2016</v>
      </c>
      <c r="I6398" t="s">
        <v>310</v>
      </c>
      <c r="J6398" t="s">
        <v>686</v>
      </c>
      <c r="K6398" t="s">
        <v>67</v>
      </c>
      <c r="L6398" t="s">
        <v>29213</v>
      </c>
    </row>
    <row r="6399" spans="1:12" x14ac:dyDescent="0.3">
      <c r="A6399" t="s">
        <v>29214</v>
      </c>
      <c r="B6399" t="s">
        <v>13</v>
      </c>
      <c r="C6399" t="s">
        <v>29215</v>
      </c>
      <c r="D6399" t="s">
        <v>29216</v>
      </c>
      <c r="E6399" t="s">
        <v>29217</v>
      </c>
      <c r="F6399" t="s">
        <v>16</v>
      </c>
      <c r="G6399" s="1">
        <v>43622</v>
      </c>
      <c r="H6399">
        <v>2016</v>
      </c>
      <c r="I6399" t="s">
        <v>310</v>
      </c>
      <c r="J6399" t="s">
        <v>292</v>
      </c>
      <c r="K6399" t="s">
        <v>3112</v>
      </c>
      <c r="L6399" t="s">
        <v>29218</v>
      </c>
    </row>
    <row r="6400" spans="1:12" x14ac:dyDescent="0.3">
      <c r="A6400" t="s">
        <v>29219</v>
      </c>
      <c r="B6400" t="s">
        <v>22</v>
      </c>
      <c r="C6400" t="s">
        <v>29220</v>
      </c>
      <c r="D6400" t="s">
        <v>40056</v>
      </c>
      <c r="E6400" t="s">
        <v>29221</v>
      </c>
      <c r="F6400" t="s">
        <v>73</v>
      </c>
      <c r="G6400" s="1">
        <v>43358</v>
      </c>
      <c r="H6400">
        <v>2017</v>
      </c>
      <c r="I6400" t="s">
        <v>106</v>
      </c>
      <c r="J6400" t="s">
        <v>34</v>
      </c>
      <c r="K6400" t="s">
        <v>1965</v>
      </c>
      <c r="L6400" t="s">
        <v>29222</v>
      </c>
    </row>
    <row r="6401" spans="1:12" x14ac:dyDescent="0.3">
      <c r="A6401" t="s">
        <v>29223</v>
      </c>
      <c r="B6401" t="s">
        <v>13</v>
      </c>
      <c r="C6401" t="s">
        <v>29224</v>
      </c>
      <c r="D6401" t="s">
        <v>5398</v>
      </c>
      <c r="E6401" t="s">
        <v>29225</v>
      </c>
      <c r="F6401" t="s">
        <v>2364</v>
      </c>
      <c r="G6401" s="1">
        <v>43378</v>
      </c>
      <c r="H6401">
        <v>2014</v>
      </c>
      <c r="I6401" t="s">
        <v>74</v>
      </c>
      <c r="J6401" t="s">
        <v>6069</v>
      </c>
      <c r="K6401" t="s">
        <v>4224</v>
      </c>
      <c r="L6401" t="s">
        <v>29226</v>
      </c>
    </row>
    <row r="6402" spans="1:12" x14ac:dyDescent="0.3">
      <c r="A6402" t="s">
        <v>29227</v>
      </c>
      <c r="B6402" t="s">
        <v>13</v>
      </c>
      <c r="C6402" t="s">
        <v>29228</v>
      </c>
      <c r="D6402" t="s">
        <v>29229</v>
      </c>
      <c r="E6402" t="s">
        <v>29230</v>
      </c>
      <c r="F6402" t="s">
        <v>1496</v>
      </c>
      <c r="G6402" s="1">
        <v>42755</v>
      </c>
      <c r="H6402">
        <v>2016</v>
      </c>
      <c r="I6402" t="s">
        <v>26</v>
      </c>
      <c r="J6402" t="s">
        <v>1434</v>
      </c>
      <c r="K6402" t="s">
        <v>173</v>
      </c>
      <c r="L6402" t="s">
        <v>29231</v>
      </c>
    </row>
    <row r="6403" spans="1:12" x14ac:dyDescent="0.3">
      <c r="A6403" t="s">
        <v>29232</v>
      </c>
      <c r="B6403" t="s">
        <v>22</v>
      </c>
      <c r="C6403" t="s">
        <v>29233</v>
      </c>
      <c r="D6403" t="s">
        <v>40056</v>
      </c>
      <c r="E6403" t="s">
        <v>29234</v>
      </c>
      <c r="F6403" t="s">
        <v>616</v>
      </c>
      <c r="G6403" s="1">
        <v>43536</v>
      </c>
      <c r="H6403">
        <v>2009</v>
      </c>
      <c r="I6403" t="s">
        <v>26</v>
      </c>
      <c r="J6403" t="s">
        <v>34</v>
      </c>
      <c r="K6403" t="s">
        <v>5974</v>
      </c>
      <c r="L6403" t="s">
        <v>29235</v>
      </c>
    </row>
    <row r="6404" spans="1:12" x14ac:dyDescent="0.3">
      <c r="A6404" t="s">
        <v>29236</v>
      </c>
      <c r="B6404" t="s">
        <v>13</v>
      </c>
      <c r="C6404" t="s">
        <v>29237</v>
      </c>
      <c r="D6404" t="s">
        <v>29238</v>
      </c>
      <c r="E6404" t="s">
        <v>29239</v>
      </c>
      <c r="F6404" t="s">
        <v>29240</v>
      </c>
      <c r="G6404" s="1">
        <v>43600</v>
      </c>
      <c r="H6404">
        <v>2018</v>
      </c>
      <c r="I6404" t="s">
        <v>26</v>
      </c>
      <c r="J6404" t="s">
        <v>66</v>
      </c>
      <c r="K6404" t="s">
        <v>481</v>
      </c>
      <c r="L6404" t="s">
        <v>29241</v>
      </c>
    </row>
    <row r="6405" spans="1:12" x14ac:dyDescent="0.3">
      <c r="A6405" t="s">
        <v>29242</v>
      </c>
      <c r="B6405" t="s">
        <v>13</v>
      </c>
      <c r="C6405" t="s">
        <v>29243</v>
      </c>
      <c r="D6405" t="s">
        <v>20545</v>
      </c>
      <c r="E6405" t="s">
        <v>29244</v>
      </c>
      <c r="F6405" t="s">
        <v>44</v>
      </c>
      <c r="G6405" s="1">
        <v>43023</v>
      </c>
      <c r="H6405">
        <v>2015</v>
      </c>
      <c r="I6405" t="s">
        <v>74</v>
      </c>
      <c r="J6405" t="s">
        <v>2847</v>
      </c>
      <c r="K6405" t="s">
        <v>100</v>
      </c>
      <c r="L6405" t="s">
        <v>29245</v>
      </c>
    </row>
    <row r="6406" spans="1:12" x14ac:dyDescent="0.3">
      <c r="A6406" t="s">
        <v>29246</v>
      </c>
      <c r="B6406" t="s">
        <v>22</v>
      </c>
      <c r="C6406" t="s">
        <v>29247</v>
      </c>
      <c r="D6406" t="s">
        <v>40056</v>
      </c>
      <c r="E6406" t="s">
        <v>29248</v>
      </c>
      <c r="F6406" t="s">
        <v>40056</v>
      </c>
      <c r="G6406" s="1">
        <v>43405</v>
      </c>
      <c r="H6406">
        <v>2018</v>
      </c>
      <c r="I6406" t="s">
        <v>165</v>
      </c>
      <c r="J6406" t="s">
        <v>34</v>
      </c>
      <c r="K6406" t="s">
        <v>235</v>
      </c>
      <c r="L6406" t="s">
        <v>29249</v>
      </c>
    </row>
    <row r="6407" spans="1:12" x14ac:dyDescent="0.3">
      <c r="A6407" t="s">
        <v>29250</v>
      </c>
      <c r="B6407" t="s">
        <v>13</v>
      </c>
      <c r="C6407" t="s">
        <v>29251</v>
      </c>
      <c r="D6407" t="s">
        <v>13566</v>
      </c>
      <c r="E6407" t="s">
        <v>40056</v>
      </c>
      <c r="F6407" t="s">
        <v>40056</v>
      </c>
      <c r="G6407" s="1">
        <v>43405</v>
      </c>
      <c r="H6407">
        <v>2017</v>
      </c>
      <c r="I6407" t="s">
        <v>165</v>
      </c>
      <c r="J6407" t="s">
        <v>13568</v>
      </c>
      <c r="K6407" t="s">
        <v>59</v>
      </c>
      <c r="L6407" t="s">
        <v>29252</v>
      </c>
    </row>
    <row r="6408" spans="1:12" x14ac:dyDescent="0.3">
      <c r="A6408" t="s">
        <v>29253</v>
      </c>
      <c r="B6408" t="s">
        <v>13</v>
      </c>
      <c r="C6408" t="s">
        <v>29254</v>
      </c>
      <c r="D6408" t="s">
        <v>13566</v>
      </c>
      <c r="E6408" t="s">
        <v>40056</v>
      </c>
      <c r="F6408" t="s">
        <v>40056</v>
      </c>
      <c r="G6408" s="1">
        <v>43405</v>
      </c>
      <c r="H6408">
        <v>2017</v>
      </c>
      <c r="I6408" t="s">
        <v>165</v>
      </c>
      <c r="J6408" t="s">
        <v>6178</v>
      </c>
      <c r="K6408" t="s">
        <v>59</v>
      </c>
      <c r="L6408" t="s">
        <v>29255</v>
      </c>
    </row>
    <row r="6409" spans="1:12" x14ac:dyDescent="0.3">
      <c r="A6409" t="s">
        <v>29256</v>
      </c>
      <c r="B6409" t="s">
        <v>22</v>
      </c>
      <c r="C6409" t="s">
        <v>29257</v>
      </c>
      <c r="D6409" t="s">
        <v>40056</v>
      </c>
      <c r="E6409" t="s">
        <v>29258</v>
      </c>
      <c r="F6409" t="s">
        <v>1467</v>
      </c>
      <c r="G6409" s="1">
        <v>42720</v>
      </c>
      <c r="H6409">
        <v>2016</v>
      </c>
      <c r="I6409" t="s">
        <v>74</v>
      </c>
      <c r="J6409" t="s">
        <v>34</v>
      </c>
      <c r="K6409" t="s">
        <v>1109</v>
      </c>
      <c r="L6409" t="s">
        <v>29259</v>
      </c>
    </row>
    <row r="6410" spans="1:12" x14ac:dyDescent="0.3">
      <c r="A6410" t="s">
        <v>29260</v>
      </c>
      <c r="B6410" t="s">
        <v>22</v>
      </c>
      <c r="C6410" t="s">
        <v>29261</v>
      </c>
      <c r="D6410" t="s">
        <v>29262</v>
      </c>
      <c r="E6410" t="s">
        <v>29263</v>
      </c>
      <c r="F6410" t="s">
        <v>4601</v>
      </c>
      <c r="G6410" s="1">
        <v>42767</v>
      </c>
      <c r="H6410">
        <v>2014</v>
      </c>
      <c r="I6410" t="s">
        <v>74</v>
      </c>
      <c r="J6410" t="s">
        <v>34</v>
      </c>
      <c r="K6410" t="s">
        <v>29264</v>
      </c>
      <c r="L6410" t="s">
        <v>29265</v>
      </c>
    </row>
    <row r="6411" spans="1:12" x14ac:dyDescent="0.3">
      <c r="A6411" t="s">
        <v>29266</v>
      </c>
      <c r="B6411" t="s">
        <v>13</v>
      </c>
      <c r="C6411" t="s">
        <v>29267</v>
      </c>
      <c r="D6411" t="s">
        <v>29268</v>
      </c>
      <c r="E6411" t="s">
        <v>29269</v>
      </c>
      <c r="F6411" t="s">
        <v>16</v>
      </c>
      <c r="G6411" s="1">
        <v>42967</v>
      </c>
      <c r="H6411">
        <v>2016</v>
      </c>
      <c r="I6411" t="s">
        <v>26</v>
      </c>
      <c r="J6411" t="s">
        <v>82</v>
      </c>
      <c r="K6411" t="s">
        <v>83</v>
      </c>
      <c r="L6411" t="s">
        <v>29270</v>
      </c>
    </row>
    <row r="6412" spans="1:12" x14ac:dyDescent="0.3">
      <c r="A6412" t="s">
        <v>29271</v>
      </c>
      <c r="B6412" t="s">
        <v>13</v>
      </c>
      <c r="C6412" t="s">
        <v>29272</v>
      </c>
      <c r="D6412" t="s">
        <v>29273</v>
      </c>
      <c r="E6412" t="s">
        <v>29274</v>
      </c>
      <c r="F6412" t="s">
        <v>16</v>
      </c>
      <c r="G6412" s="1">
        <v>43101</v>
      </c>
      <c r="H6412">
        <v>2017</v>
      </c>
      <c r="I6412" t="s">
        <v>418</v>
      </c>
      <c r="J6412" t="s">
        <v>82</v>
      </c>
      <c r="K6412" t="s">
        <v>1848</v>
      </c>
      <c r="L6412" t="s">
        <v>29275</v>
      </c>
    </row>
    <row r="6413" spans="1:12" x14ac:dyDescent="0.3">
      <c r="A6413" t="s">
        <v>29276</v>
      </c>
      <c r="B6413" t="s">
        <v>22</v>
      </c>
      <c r="C6413" t="s">
        <v>29277</v>
      </c>
      <c r="D6413" t="s">
        <v>40056</v>
      </c>
      <c r="E6413" t="s">
        <v>40056</v>
      </c>
      <c r="F6413" t="s">
        <v>915</v>
      </c>
      <c r="G6413" s="1">
        <v>43497</v>
      </c>
      <c r="H6413">
        <v>2014</v>
      </c>
      <c r="I6413" t="s">
        <v>26</v>
      </c>
      <c r="J6413" t="s">
        <v>34</v>
      </c>
      <c r="K6413" t="s">
        <v>1047</v>
      </c>
      <c r="L6413" t="s">
        <v>29278</v>
      </c>
    </row>
    <row r="6414" spans="1:12" x14ac:dyDescent="0.3">
      <c r="A6414" t="s">
        <v>29279</v>
      </c>
      <c r="B6414" t="s">
        <v>13</v>
      </c>
      <c r="C6414" t="s">
        <v>29280</v>
      </c>
      <c r="D6414" t="s">
        <v>29281</v>
      </c>
      <c r="E6414" t="s">
        <v>29282</v>
      </c>
      <c r="F6414" t="s">
        <v>16</v>
      </c>
      <c r="G6414" s="1">
        <v>42749</v>
      </c>
      <c r="H6414">
        <v>2014</v>
      </c>
      <c r="I6414" t="s">
        <v>310</v>
      </c>
      <c r="J6414" t="s">
        <v>611</v>
      </c>
      <c r="K6414" t="s">
        <v>1094</v>
      </c>
      <c r="L6414" t="s">
        <v>29283</v>
      </c>
    </row>
    <row r="6415" spans="1:12" x14ac:dyDescent="0.3">
      <c r="A6415" t="s">
        <v>29284</v>
      </c>
      <c r="B6415" t="s">
        <v>22</v>
      </c>
      <c r="C6415" t="s">
        <v>29285</v>
      </c>
      <c r="D6415" t="s">
        <v>40056</v>
      </c>
      <c r="E6415" t="s">
        <v>29286</v>
      </c>
      <c r="F6415" t="s">
        <v>616</v>
      </c>
      <c r="G6415" s="1">
        <v>42877</v>
      </c>
      <c r="H6415">
        <v>2012</v>
      </c>
      <c r="I6415" t="s">
        <v>74</v>
      </c>
      <c r="J6415" t="s">
        <v>34</v>
      </c>
      <c r="K6415" t="s">
        <v>5974</v>
      </c>
      <c r="L6415" t="s">
        <v>29287</v>
      </c>
    </row>
    <row r="6416" spans="1:12" x14ac:dyDescent="0.3">
      <c r="A6416" t="s">
        <v>29288</v>
      </c>
      <c r="B6416" t="s">
        <v>13</v>
      </c>
      <c r="C6416" t="s">
        <v>29289</v>
      </c>
      <c r="D6416" t="s">
        <v>29290</v>
      </c>
      <c r="E6416" t="s">
        <v>29291</v>
      </c>
      <c r="F6416" t="s">
        <v>16</v>
      </c>
      <c r="G6416" s="1">
        <v>44197</v>
      </c>
      <c r="H6416">
        <v>1998</v>
      </c>
      <c r="I6416" t="s">
        <v>17</v>
      </c>
      <c r="J6416" t="s">
        <v>902</v>
      </c>
      <c r="K6416" t="s">
        <v>667</v>
      </c>
      <c r="L6416" t="s">
        <v>29292</v>
      </c>
    </row>
    <row r="6417" spans="1:12" x14ac:dyDescent="0.3">
      <c r="A6417" t="s">
        <v>29293</v>
      </c>
      <c r="B6417" t="s">
        <v>13</v>
      </c>
      <c r="C6417" t="s">
        <v>29294</v>
      </c>
      <c r="D6417" t="s">
        <v>29295</v>
      </c>
      <c r="E6417" t="s">
        <v>29296</v>
      </c>
      <c r="F6417" t="s">
        <v>570</v>
      </c>
      <c r="G6417" s="1">
        <v>43739</v>
      </c>
      <c r="H6417">
        <v>1992</v>
      </c>
      <c r="I6417" t="s">
        <v>310</v>
      </c>
      <c r="J6417" t="s">
        <v>342</v>
      </c>
      <c r="K6417" t="s">
        <v>4006</v>
      </c>
      <c r="L6417" t="s">
        <v>29297</v>
      </c>
    </row>
    <row r="6418" spans="1:12" x14ac:dyDescent="0.3">
      <c r="A6418" t="s">
        <v>29298</v>
      </c>
      <c r="B6418" t="s">
        <v>22</v>
      </c>
      <c r="C6418" t="s">
        <v>29299</v>
      </c>
      <c r="D6418" t="s">
        <v>40056</v>
      </c>
      <c r="E6418" t="s">
        <v>29300</v>
      </c>
      <c r="F6418" t="s">
        <v>547</v>
      </c>
      <c r="G6418" s="1">
        <v>42719</v>
      </c>
      <c r="H6418">
        <v>2016</v>
      </c>
      <c r="I6418" t="s">
        <v>26</v>
      </c>
      <c r="J6418" t="s">
        <v>34</v>
      </c>
      <c r="K6418" t="s">
        <v>1128</v>
      </c>
      <c r="L6418" t="s">
        <v>29301</v>
      </c>
    </row>
    <row r="6419" spans="1:12" x14ac:dyDescent="0.3">
      <c r="A6419" t="s">
        <v>29302</v>
      </c>
      <c r="B6419" t="s">
        <v>13</v>
      </c>
      <c r="C6419" t="s">
        <v>29303</v>
      </c>
      <c r="D6419" t="s">
        <v>29304</v>
      </c>
      <c r="E6419" t="s">
        <v>40056</v>
      </c>
      <c r="F6419" t="s">
        <v>29305</v>
      </c>
      <c r="G6419" s="1">
        <v>44082</v>
      </c>
      <c r="H6419">
        <v>2019</v>
      </c>
      <c r="I6419" t="s">
        <v>74</v>
      </c>
      <c r="J6419" t="s">
        <v>192</v>
      </c>
      <c r="K6419" t="s">
        <v>19</v>
      </c>
      <c r="L6419" t="s">
        <v>29306</v>
      </c>
    </row>
    <row r="6420" spans="1:12" x14ac:dyDescent="0.3">
      <c r="A6420" t="s">
        <v>29307</v>
      </c>
      <c r="B6420" t="s">
        <v>13</v>
      </c>
      <c r="C6420" t="s">
        <v>29308</v>
      </c>
      <c r="D6420" t="s">
        <v>29309</v>
      </c>
      <c r="E6420" t="s">
        <v>29310</v>
      </c>
      <c r="F6420" t="s">
        <v>44</v>
      </c>
      <c r="G6420" s="1">
        <v>43282</v>
      </c>
      <c r="H6420">
        <v>2017</v>
      </c>
      <c r="I6420" t="s">
        <v>106</v>
      </c>
      <c r="J6420" t="s">
        <v>2847</v>
      </c>
      <c r="K6420" t="s">
        <v>481</v>
      </c>
      <c r="L6420" t="s">
        <v>29311</v>
      </c>
    </row>
    <row r="6421" spans="1:12" x14ac:dyDescent="0.3">
      <c r="A6421" t="s">
        <v>29312</v>
      </c>
      <c r="B6421" t="s">
        <v>13</v>
      </c>
      <c r="C6421" t="s">
        <v>29313</v>
      </c>
      <c r="D6421" t="s">
        <v>29314</v>
      </c>
      <c r="E6421" t="s">
        <v>29315</v>
      </c>
      <c r="F6421" t="s">
        <v>1206</v>
      </c>
      <c r="G6421" s="1">
        <v>43358</v>
      </c>
      <c r="H6421">
        <v>2016</v>
      </c>
      <c r="I6421" t="s">
        <v>26</v>
      </c>
      <c r="J6421" t="s">
        <v>548</v>
      </c>
      <c r="K6421" t="s">
        <v>100</v>
      </c>
      <c r="L6421" t="s">
        <v>29316</v>
      </c>
    </row>
    <row r="6422" spans="1:12" x14ac:dyDescent="0.3">
      <c r="A6422" t="s">
        <v>29317</v>
      </c>
      <c r="B6422" t="s">
        <v>22</v>
      </c>
      <c r="C6422" t="s">
        <v>29318</v>
      </c>
      <c r="D6422" t="s">
        <v>40056</v>
      </c>
      <c r="E6422" t="s">
        <v>29319</v>
      </c>
      <c r="F6422" t="s">
        <v>16</v>
      </c>
      <c r="G6422" s="1">
        <v>43679</v>
      </c>
      <c r="H6422">
        <v>2012</v>
      </c>
      <c r="I6422" t="s">
        <v>165</v>
      </c>
      <c r="J6422" t="s">
        <v>34</v>
      </c>
      <c r="K6422" t="s">
        <v>235</v>
      </c>
      <c r="L6422" t="s">
        <v>29320</v>
      </c>
    </row>
    <row r="6423" spans="1:12" x14ac:dyDescent="0.3">
      <c r="A6423" t="s">
        <v>29321</v>
      </c>
      <c r="B6423" t="s">
        <v>13</v>
      </c>
      <c r="C6423" t="s">
        <v>29322</v>
      </c>
      <c r="D6423" t="s">
        <v>29323</v>
      </c>
      <c r="E6423" t="s">
        <v>29324</v>
      </c>
      <c r="F6423" t="s">
        <v>3540</v>
      </c>
      <c r="G6423" s="1">
        <v>43529</v>
      </c>
      <c r="H6423">
        <v>2008</v>
      </c>
      <c r="I6423" t="s">
        <v>74</v>
      </c>
      <c r="J6423" t="s">
        <v>2352</v>
      </c>
      <c r="K6423" t="s">
        <v>100</v>
      </c>
      <c r="L6423" t="s">
        <v>29325</v>
      </c>
    </row>
    <row r="6424" spans="1:12" x14ac:dyDescent="0.3">
      <c r="A6424" t="s">
        <v>29326</v>
      </c>
      <c r="B6424" t="s">
        <v>13</v>
      </c>
      <c r="C6424" t="s">
        <v>29327</v>
      </c>
      <c r="D6424" t="s">
        <v>29328</v>
      </c>
      <c r="E6424" t="s">
        <v>29329</v>
      </c>
      <c r="F6424" t="s">
        <v>6667</v>
      </c>
      <c r="G6424" s="1">
        <v>44124</v>
      </c>
      <c r="H6424">
        <v>2015</v>
      </c>
      <c r="I6424" t="s">
        <v>310</v>
      </c>
      <c r="J6424" t="s">
        <v>660</v>
      </c>
      <c r="K6424" t="s">
        <v>8398</v>
      </c>
      <c r="L6424" t="s">
        <v>29330</v>
      </c>
    </row>
    <row r="6425" spans="1:12" x14ac:dyDescent="0.3">
      <c r="A6425" t="s">
        <v>29331</v>
      </c>
      <c r="B6425" t="s">
        <v>13</v>
      </c>
      <c r="C6425" t="s">
        <v>29332</v>
      </c>
      <c r="D6425" t="s">
        <v>29333</v>
      </c>
      <c r="E6425" t="s">
        <v>29334</v>
      </c>
      <c r="F6425" t="s">
        <v>16</v>
      </c>
      <c r="G6425" s="1">
        <v>43617</v>
      </c>
      <c r="H6425">
        <v>1976</v>
      </c>
      <c r="I6425" t="s">
        <v>310</v>
      </c>
      <c r="J6425" t="s">
        <v>292</v>
      </c>
      <c r="K6425" t="s">
        <v>29335</v>
      </c>
      <c r="L6425" t="s">
        <v>29336</v>
      </c>
    </row>
    <row r="6426" spans="1:12" x14ac:dyDescent="0.3">
      <c r="A6426" t="s">
        <v>29337</v>
      </c>
      <c r="B6426" t="s">
        <v>13</v>
      </c>
      <c r="C6426" t="s">
        <v>29338</v>
      </c>
      <c r="D6426" t="s">
        <v>13215</v>
      </c>
      <c r="E6426" t="s">
        <v>29339</v>
      </c>
      <c r="F6426" t="s">
        <v>16</v>
      </c>
      <c r="G6426" s="1">
        <v>43789</v>
      </c>
      <c r="H6426">
        <v>2009</v>
      </c>
      <c r="I6426" t="s">
        <v>17</v>
      </c>
      <c r="J6426" t="s">
        <v>389</v>
      </c>
      <c r="K6426" t="s">
        <v>14674</v>
      </c>
      <c r="L6426" t="s">
        <v>29340</v>
      </c>
    </row>
    <row r="6427" spans="1:12" x14ac:dyDescent="0.3">
      <c r="A6427" t="s">
        <v>29341</v>
      </c>
      <c r="B6427" t="s">
        <v>13</v>
      </c>
      <c r="C6427" t="s">
        <v>29342</v>
      </c>
      <c r="D6427" t="s">
        <v>29343</v>
      </c>
      <c r="E6427" t="s">
        <v>29344</v>
      </c>
      <c r="F6427" t="s">
        <v>781</v>
      </c>
      <c r="G6427" s="1">
        <v>41227</v>
      </c>
      <c r="H6427">
        <v>2012</v>
      </c>
      <c r="I6427" t="s">
        <v>310</v>
      </c>
      <c r="J6427" t="s">
        <v>1329</v>
      </c>
      <c r="K6427" t="s">
        <v>193</v>
      </c>
      <c r="L6427" t="s">
        <v>29345</v>
      </c>
    </row>
    <row r="6428" spans="1:12" x14ac:dyDescent="0.3">
      <c r="A6428" t="s">
        <v>29346</v>
      </c>
      <c r="B6428" t="s">
        <v>22</v>
      </c>
      <c r="C6428" t="s">
        <v>29347</v>
      </c>
      <c r="D6428" t="s">
        <v>40056</v>
      </c>
      <c r="E6428" t="s">
        <v>29348</v>
      </c>
      <c r="F6428" t="s">
        <v>341</v>
      </c>
      <c r="G6428" s="1">
        <v>43469</v>
      </c>
      <c r="H6428">
        <v>2015</v>
      </c>
      <c r="I6428" t="s">
        <v>74</v>
      </c>
      <c r="J6428" t="s">
        <v>34</v>
      </c>
      <c r="K6428" t="s">
        <v>29349</v>
      </c>
      <c r="L6428" t="s">
        <v>29350</v>
      </c>
    </row>
    <row r="6429" spans="1:12" x14ac:dyDescent="0.3">
      <c r="A6429" t="s">
        <v>29351</v>
      </c>
      <c r="B6429" t="s">
        <v>13</v>
      </c>
      <c r="C6429" t="s">
        <v>29352</v>
      </c>
      <c r="D6429" t="s">
        <v>835</v>
      </c>
      <c r="E6429" t="s">
        <v>29353</v>
      </c>
      <c r="F6429" t="s">
        <v>29354</v>
      </c>
      <c r="G6429" s="1">
        <v>44074</v>
      </c>
      <c r="H6429">
        <v>2006</v>
      </c>
      <c r="I6429" t="s">
        <v>17</v>
      </c>
      <c r="J6429" t="s">
        <v>480</v>
      </c>
      <c r="K6429" t="s">
        <v>312</v>
      </c>
      <c r="L6429" t="s">
        <v>29355</v>
      </c>
    </row>
    <row r="6430" spans="1:12" x14ac:dyDescent="0.3">
      <c r="A6430" t="s">
        <v>29356</v>
      </c>
      <c r="B6430" t="s">
        <v>13</v>
      </c>
      <c r="C6430" t="s">
        <v>29357</v>
      </c>
      <c r="D6430" t="s">
        <v>29358</v>
      </c>
      <c r="E6430" t="s">
        <v>29358</v>
      </c>
      <c r="F6430" t="s">
        <v>926</v>
      </c>
      <c r="G6430" s="1">
        <v>43313</v>
      </c>
      <c r="H6430">
        <v>1992</v>
      </c>
      <c r="I6430" t="s">
        <v>26</v>
      </c>
      <c r="J6430" t="s">
        <v>66</v>
      </c>
      <c r="K6430" t="s">
        <v>249</v>
      </c>
      <c r="L6430" t="s">
        <v>29359</v>
      </c>
    </row>
    <row r="6431" spans="1:12" x14ac:dyDescent="0.3">
      <c r="A6431" t="s">
        <v>29360</v>
      </c>
      <c r="B6431" t="s">
        <v>13</v>
      </c>
      <c r="C6431" t="s">
        <v>29361</v>
      </c>
      <c r="D6431" t="s">
        <v>29358</v>
      </c>
      <c r="E6431" t="s">
        <v>29362</v>
      </c>
      <c r="F6431" t="s">
        <v>926</v>
      </c>
      <c r="G6431" s="1">
        <v>43328</v>
      </c>
      <c r="H6431">
        <v>1992</v>
      </c>
      <c r="I6431" t="s">
        <v>26</v>
      </c>
      <c r="J6431" t="s">
        <v>749</v>
      </c>
      <c r="K6431" t="s">
        <v>249</v>
      </c>
      <c r="L6431" t="s">
        <v>29363</v>
      </c>
    </row>
    <row r="6432" spans="1:12" x14ac:dyDescent="0.3">
      <c r="A6432" t="s">
        <v>29364</v>
      </c>
      <c r="B6432" t="s">
        <v>22</v>
      </c>
      <c r="C6432" t="s">
        <v>29365</v>
      </c>
      <c r="D6432" t="s">
        <v>40056</v>
      </c>
      <c r="E6432" t="s">
        <v>29366</v>
      </c>
      <c r="F6432" t="s">
        <v>40056</v>
      </c>
      <c r="G6432" s="1">
        <v>43350</v>
      </c>
      <c r="H6432">
        <v>2015</v>
      </c>
      <c r="I6432" t="s">
        <v>26</v>
      </c>
      <c r="J6432" t="s">
        <v>34</v>
      </c>
      <c r="K6432" t="s">
        <v>45</v>
      </c>
      <c r="L6432" t="s">
        <v>29367</v>
      </c>
    </row>
    <row r="6433" spans="1:12" x14ac:dyDescent="0.3">
      <c r="A6433" t="s">
        <v>29368</v>
      </c>
      <c r="B6433" t="s">
        <v>13</v>
      </c>
      <c r="C6433" t="s">
        <v>29369</v>
      </c>
      <c r="D6433" t="s">
        <v>29370</v>
      </c>
      <c r="E6433" t="s">
        <v>29371</v>
      </c>
      <c r="F6433" t="s">
        <v>16</v>
      </c>
      <c r="G6433" s="1">
        <v>43770</v>
      </c>
      <c r="H6433">
        <v>1958</v>
      </c>
      <c r="I6433" t="s">
        <v>40062</v>
      </c>
      <c r="J6433" t="s">
        <v>749</v>
      </c>
      <c r="K6433" t="s">
        <v>964</v>
      </c>
      <c r="L6433" t="s">
        <v>29372</v>
      </c>
    </row>
    <row r="6434" spans="1:12" x14ac:dyDescent="0.3">
      <c r="A6434" t="s">
        <v>29373</v>
      </c>
      <c r="B6434" t="s">
        <v>13</v>
      </c>
      <c r="C6434" t="s">
        <v>29374</v>
      </c>
      <c r="D6434" t="s">
        <v>5427</v>
      </c>
      <c r="E6434" t="s">
        <v>40056</v>
      </c>
      <c r="F6434" t="s">
        <v>29375</v>
      </c>
      <c r="G6434" s="1">
        <v>42482</v>
      </c>
      <c r="H6434">
        <v>2015</v>
      </c>
      <c r="I6434" t="s">
        <v>74</v>
      </c>
      <c r="J6434" t="s">
        <v>2221</v>
      </c>
      <c r="K6434" t="s">
        <v>19</v>
      </c>
      <c r="L6434" t="s">
        <v>29376</v>
      </c>
    </row>
    <row r="6435" spans="1:12" x14ac:dyDescent="0.3">
      <c r="A6435" t="s">
        <v>29377</v>
      </c>
      <c r="B6435" t="s">
        <v>13</v>
      </c>
      <c r="C6435" t="s">
        <v>29378</v>
      </c>
      <c r="D6435" t="s">
        <v>7513</v>
      </c>
      <c r="E6435" t="s">
        <v>29379</v>
      </c>
      <c r="F6435" t="s">
        <v>4701</v>
      </c>
      <c r="G6435" s="1">
        <v>43497</v>
      </c>
      <c r="H6435">
        <v>2010</v>
      </c>
      <c r="I6435" t="s">
        <v>57</v>
      </c>
      <c r="J6435" t="s">
        <v>826</v>
      </c>
      <c r="K6435" t="s">
        <v>107</v>
      </c>
      <c r="L6435" t="s">
        <v>29380</v>
      </c>
    </row>
    <row r="6436" spans="1:12" x14ac:dyDescent="0.3">
      <c r="A6436" t="s">
        <v>29381</v>
      </c>
      <c r="B6436" t="s">
        <v>13</v>
      </c>
      <c r="C6436" t="s">
        <v>29382</v>
      </c>
      <c r="D6436" t="s">
        <v>29383</v>
      </c>
      <c r="E6436" t="s">
        <v>40056</v>
      </c>
      <c r="F6436" t="s">
        <v>915</v>
      </c>
      <c r="G6436" s="1">
        <v>43472</v>
      </c>
      <c r="H6436">
        <v>2018</v>
      </c>
      <c r="I6436" t="s">
        <v>106</v>
      </c>
      <c r="J6436" t="s">
        <v>5239</v>
      </c>
      <c r="K6436" t="s">
        <v>123</v>
      </c>
      <c r="L6436" t="s">
        <v>29384</v>
      </c>
    </row>
    <row r="6437" spans="1:12" x14ac:dyDescent="0.3">
      <c r="A6437" t="s">
        <v>29385</v>
      </c>
      <c r="B6437" t="s">
        <v>13</v>
      </c>
      <c r="C6437" t="s">
        <v>29386</v>
      </c>
      <c r="D6437" t="s">
        <v>29387</v>
      </c>
      <c r="E6437" t="s">
        <v>29388</v>
      </c>
      <c r="F6437" t="s">
        <v>7079</v>
      </c>
      <c r="G6437" s="1">
        <v>42901</v>
      </c>
      <c r="H6437">
        <v>2016</v>
      </c>
      <c r="I6437" t="s">
        <v>26</v>
      </c>
      <c r="J6437" t="s">
        <v>3764</v>
      </c>
      <c r="K6437" t="s">
        <v>1952</v>
      </c>
      <c r="L6437" t="s">
        <v>29389</v>
      </c>
    </row>
    <row r="6438" spans="1:12" x14ac:dyDescent="0.3">
      <c r="A6438" t="s">
        <v>29390</v>
      </c>
      <c r="B6438" t="s">
        <v>13</v>
      </c>
      <c r="C6438" t="s">
        <v>29391</v>
      </c>
      <c r="D6438" t="s">
        <v>29392</v>
      </c>
      <c r="E6438" t="s">
        <v>29393</v>
      </c>
      <c r="F6438" t="s">
        <v>44</v>
      </c>
      <c r="G6438" s="1">
        <v>42826</v>
      </c>
      <c r="H6438">
        <v>2012</v>
      </c>
      <c r="I6438" t="s">
        <v>106</v>
      </c>
      <c r="J6438" t="s">
        <v>1025</v>
      </c>
      <c r="K6438" t="s">
        <v>123</v>
      </c>
      <c r="L6438" t="s">
        <v>29394</v>
      </c>
    </row>
    <row r="6439" spans="1:12" x14ac:dyDescent="0.3">
      <c r="A6439" t="s">
        <v>29395</v>
      </c>
      <c r="B6439" t="s">
        <v>13</v>
      </c>
      <c r="C6439" t="s">
        <v>29396</v>
      </c>
      <c r="D6439" t="s">
        <v>29397</v>
      </c>
      <c r="E6439" t="s">
        <v>29398</v>
      </c>
      <c r="F6439" t="s">
        <v>16</v>
      </c>
      <c r="G6439" s="1">
        <v>43831</v>
      </c>
      <c r="H6439">
        <v>2000</v>
      </c>
      <c r="I6439" t="s">
        <v>17</v>
      </c>
      <c r="J6439" t="s">
        <v>285</v>
      </c>
      <c r="K6439" t="s">
        <v>661</v>
      </c>
      <c r="L6439" t="s">
        <v>29399</v>
      </c>
    </row>
    <row r="6440" spans="1:12" x14ac:dyDescent="0.3">
      <c r="A6440" t="s">
        <v>29400</v>
      </c>
      <c r="B6440" t="s">
        <v>13</v>
      </c>
      <c r="C6440" t="s">
        <v>29401</v>
      </c>
      <c r="D6440" t="s">
        <v>29402</v>
      </c>
      <c r="E6440" t="s">
        <v>29403</v>
      </c>
      <c r="F6440" t="s">
        <v>44</v>
      </c>
      <c r="G6440" s="1">
        <v>43405</v>
      </c>
      <c r="H6440">
        <v>2014</v>
      </c>
      <c r="I6440" t="s">
        <v>106</v>
      </c>
      <c r="J6440" t="s">
        <v>2847</v>
      </c>
      <c r="K6440" t="s">
        <v>2954</v>
      </c>
      <c r="L6440" t="s">
        <v>29404</v>
      </c>
    </row>
    <row r="6441" spans="1:12" x14ac:dyDescent="0.3">
      <c r="A6441" t="s">
        <v>29405</v>
      </c>
      <c r="B6441" t="s">
        <v>13</v>
      </c>
      <c r="C6441" t="s">
        <v>29406</v>
      </c>
      <c r="D6441" t="s">
        <v>29407</v>
      </c>
      <c r="E6441" t="s">
        <v>29408</v>
      </c>
      <c r="F6441" t="s">
        <v>44</v>
      </c>
      <c r="G6441" s="1">
        <v>43174</v>
      </c>
      <c r="H6441">
        <v>2010</v>
      </c>
      <c r="I6441" t="s">
        <v>74</v>
      </c>
      <c r="J6441" t="s">
        <v>1057</v>
      </c>
      <c r="K6441" t="s">
        <v>481</v>
      </c>
      <c r="L6441" t="s">
        <v>29409</v>
      </c>
    </row>
    <row r="6442" spans="1:12" x14ac:dyDescent="0.3">
      <c r="A6442" t="s">
        <v>29410</v>
      </c>
      <c r="B6442" t="s">
        <v>13</v>
      </c>
      <c r="C6442" t="s">
        <v>29411</v>
      </c>
      <c r="D6442" t="s">
        <v>1165</v>
      </c>
      <c r="E6442" t="s">
        <v>29412</v>
      </c>
      <c r="F6442" t="s">
        <v>44</v>
      </c>
      <c r="G6442" s="1">
        <v>43830</v>
      </c>
      <c r="H6442">
        <v>2000</v>
      </c>
      <c r="I6442" t="s">
        <v>74</v>
      </c>
      <c r="J6442" t="s">
        <v>2065</v>
      </c>
      <c r="K6442" t="s">
        <v>173</v>
      </c>
      <c r="L6442" t="s">
        <v>29413</v>
      </c>
    </row>
    <row r="6443" spans="1:12" x14ac:dyDescent="0.3">
      <c r="A6443" t="s">
        <v>29414</v>
      </c>
      <c r="B6443" t="s">
        <v>13</v>
      </c>
      <c r="C6443" t="s">
        <v>29415</v>
      </c>
      <c r="D6443" t="s">
        <v>29416</v>
      </c>
      <c r="E6443" t="s">
        <v>29417</v>
      </c>
      <c r="F6443" t="s">
        <v>16589</v>
      </c>
      <c r="G6443" s="1">
        <v>43235</v>
      </c>
      <c r="H6443">
        <v>2017</v>
      </c>
      <c r="I6443" t="s">
        <v>74</v>
      </c>
      <c r="J6443" t="s">
        <v>715</v>
      </c>
      <c r="K6443" t="s">
        <v>481</v>
      </c>
      <c r="L6443" t="s">
        <v>29418</v>
      </c>
    </row>
    <row r="6444" spans="1:12" x14ac:dyDescent="0.3">
      <c r="A6444" t="s">
        <v>29419</v>
      </c>
      <c r="B6444" t="s">
        <v>13</v>
      </c>
      <c r="C6444" t="s">
        <v>29420</v>
      </c>
      <c r="D6444" t="s">
        <v>29421</v>
      </c>
      <c r="E6444" t="s">
        <v>29422</v>
      </c>
      <c r="F6444" t="s">
        <v>29423</v>
      </c>
      <c r="G6444" s="1">
        <v>42795</v>
      </c>
      <c r="H6444">
        <v>2010</v>
      </c>
      <c r="I6444" t="s">
        <v>418</v>
      </c>
      <c r="J6444" t="s">
        <v>519</v>
      </c>
      <c r="K6444" t="s">
        <v>123</v>
      </c>
      <c r="L6444" t="s">
        <v>29424</v>
      </c>
    </row>
    <row r="6445" spans="1:12" x14ac:dyDescent="0.3">
      <c r="A6445" t="s">
        <v>29425</v>
      </c>
      <c r="B6445" t="s">
        <v>13</v>
      </c>
      <c r="C6445" t="s">
        <v>29426</v>
      </c>
      <c r="D6445" t="s">
        <v>29427</v>
      </c>
      <c r="E6445" t="s">
        <v>29428</v>
      </c>
      <c r="F6445" t="s">
        <v>16</v>
      </c>
      <c r="G6445" s="1">
        <v>43891</v>
      </c>
      <c r="H6445">
        <v>2018</v>
      </c>
      <c r="I6445" t="s">
        <v>57</v>
      </c>
      <c r="J6445" t="s">
        <v>384</v>
      </c>
      <c r="K6445" t="s">
        <v>661</v>
      </c>
      <c r="L6445" t="s">
        <v>29429</v>
      </c>
    </row>
    <row r="6446" spans="1:12" x14ac:dyDescent="0.3">
      <c r="A6446" t="s">
        <v>29430</v>
      </c>
      <c r="B6446" t="s">
        <v>13</v>
      </c>
      <c r="C6446" t="s">
        <v>29431</v>
      </c>
      <c r="D6446" t="s">
        <v>29432</v>
      </c>
      <c r="E6446" t="s">
        <v>29433</v>
      </c>
      <c r="F6446" t="s">
        <v>2364</v>
      </c>
      <c r="G6446" s="1">
        <v>43470</v>
      </c>
      <c r="H6446">
        <v>2016</v>
      </c>
      <c r="I6446" t="s">
        <v>74</v>
      </c>
      <c r="J6446" t="s">
        <v>947</v>
      </c>
      <c r="K6446" t="s">
        <v>559</v>
      </c>
      <c r="L6446" t="s">
        <v>29434</v>
      </c>
    </row>
    <row r="6447" spans="1:12" x14ac:dyDescent="0.3">
      <c r="A6447" t="s">
        <v>29435</v>
      </c>
      <c r="B6447" t="s">
        <v>13</v>
      </c>
      <c r="C6447" t="s">
        <v>29436</v>
      </c>
      <c r="D6447" t="s">
        <v>29437</v>
      </c>
      <c r="E6447" t="s">
        <v>29438</v>
      </c>
      <c r="F6447" t="s">
        <v>20194</v>
      </c>
      <c r="G6447" s="1">
        <v>43374</v>
      </c>
      <c r="H6447">
        <v>2017</v>
      </c>
      <c r="I6447" t="s">
        <v>17</v>
      </c>
      <c r="J6447" t="s">
        <v>207</v>
      </c>
      <c r="K6447" t="s">
        <v>661</v>
      </c>
      <c r="L6447" t="s">
        <v>29439</v>
      </c>
    </row>
    <row r="6448" spans="1:12" x14ac:dyDescent="0.3">
      <c r="A6448" t="s">
        <v>29440</v>
      </c>
      <c r="B6448" t="s">
        <v>13</v>
      </c>
      <c r="C6448" t="s">
        <v>29441</v>
      </c>
      <c r="D6448" t="s">
        <v>934</v>
      </c>
      <c r="E6448" t="s">
        <v>29442</v>
      </c>
      <c r="F6448" t="s">
        <v>565</v>
      </c>
      <c r="G6448" s="1">
        <v>43831</v>
      </c>
      <c r="H6448">
        <v>2005</v>
      </c>
      <c r="I6448" t="s">
        <v>57</v>
      </c>
      <c r="J6448" t="s">
        <v>311</v>
      </c>
      <c r="K6448" t="s">
        <v>107</v>
      </c>
      <c r="L6448" t="s">
        <v>29443</v>
      </c>
    </row>
    <row r="6449" spans="1:12" x14ac:dyDescent="0.3">
      <c r="A6449" t="s">
        <v>29444</v>
      </c>
      <c r="B6449" t="s">
        <v>13</v>
      </c>
      <c r="C6449" t="s">
        <v>29445</v>
      </c>
      <c r="D6449" t="s">
        <v>2900</v>
      </c>
      <c r="E6449" t="s">
        <v>29446</v>
      </c>
      <c r="F6449" t="s">
        <v>16</v>
      </c>
      <c r="G6449" s="1">
        <v>43739</v>
      </c>
      <c r="H6449">
        <v>2003</v>
      </c>
      <c r="I6449" t="s">
        <v>17</v>
      </c>
      <c r="J6449" t="s">
        <v>207</v>
      </c>
      <c r="K6449" t="s">
        <v>802</v>
      </c>
      <c r="L6449" t="s">
        <v>29447</v>
      </c>
    </row>
    <row r="6450" spans="1:12" x14ac:dyDescent="0.3">
      <c r="A6450" t="s">
        <v>29448</v>
      </c>
      <c r="B6450" t="s">
        <v>13</v>
      </c>
      <c r="C6450" t="s">
        <v>29449</v>
      </c>
      <c r="D6450" t="s">
        <v>29450</v>
      </c>
      <c r="E6450" t="s">
        <v>29451</v>
      </c>
      <c r="F6450" t="s">
        <v>16</v>
      </c>
      <c r="G6450" s="1">
        <v>43792</v>
      </c>
      <c r="H6450">
        <v>1973</v>
      </c>
      <c r="I6450" t="s">
        <v>632</v>
      </c>
      <c r="J6450" t="s">
        <v>135</v>
      </c>
      <c r="K6450" t="s">
        <v>29452</v>
      </c>
      <c r="L6450" t="s">
        <v>29453</v>
      </c>
    </row>
    <row r="6451" spans="1:12" x14ac:dyDescent="0.3">
      <c r="A6451" t="s">
        <v>29454</v>
      </c>
      <c r="B6451" t="s">
        <v>13</v>
      </c>
      <c r="C6451" t="s">
        <v>29455</v>
      </c>
      <c r="D6451" t="s">
        <v>1165</v>
      </c>
      <c r="E6451" t="s">
        <v>29456</v>
      </c>
      <c r="F6451" t="s">
        <v>44</v>
      </c>
      <c r="G6451" s="1">
        <v>42856</v>
      </c>
      <c r="H6451">
        <v>2013</v>
      </c>
      <c r="I6451" t="s">
        <v>106</v>
      </c>
      <c r="J6451" t="s">
        <v>774</v>
      </c>
      <c r="K6451" t="s">
        <v>186</v>
      </c>
      <c r="L6451" t="s">
        <v>10853</v>
      </c>
    </row>
    <row r="6452" spans="1:12" x14ac:dyDescent="0.3">
      <c r="A6452" t="s">
        <v>29457</v>
      </c>
      <c r="B6452" t="s">
        <v>13</v>
      </c>
      <c r="C6452" t="s">
        <v>29458</v>
      </c>
      <c r="D6452" t="s">
        <v>4774</v>
      </c>
      <c r="E6452" t="s">
        <v>29459</v>
      </c>
      <c r="F6452" t="s">
        <v>16</v>
      </c>
      <c r="G6452" s="1">
        <v>43831</v>
      </c>
      <c r="H6452">
        <v>1997</v>
      </c>
      <c r="I6452" t="s">
        <v>310</v>
      </c>
      <c r="J6452" t="s">
        <v>429</v>
      </c>
      <c r="K6452" t="s">
        <v>28062</v>
      </c>
      <c r="L6452" t="s">
        <v>29460</v>
      </c>
    </row>
    <row r="6453" spans="1:12" x14ac:dyDescent="0.3">
      <c r="A6453" t="s">
        <v>29461</v>
      </c>
      <c r="B6453" t="s">
        <v>22</v>
      </c>
      <c r="C6453" t="s">
        <v>29462</v>
      </c>
      <c r="D6453" t="s">
        <v>40056</v>
      </c>
      <c r="E6453" t="s">
        <v>29463</v>
      </c>
      <c r="F6453" t="s">
        <v>915</v>
      </c>
      <c r="G6453" s="1">
        <v>43084</v>
      </c>
      <c r="H6453">
        <v>2016</v>
      </c>
      <c r="I6453" t="s">
        <v>106</v>
      </c>
      <c r="J6453" t="s">
        <v>27</v>
      </c>
      <c r="K6453" t="s">
        <v>6404</v>
      </c>
      <c r="L6453" t="s">
        <v>29464</v>
      </c>
    </row>
    <row r="6454" spans="1:12" x14ac:dyDescent="0.3">
      <c r="A6454" t="s">
        <v>29465</v>
      </c>
      <c r="B6454" t="s">
        <v>13</v>
      </c>
      <c r="C6454" t="s">
        <v>29466</v>
      </c>
      <c r="D6454" t="s">
        <v>29467</v>
      </c>
      <c r="E6454" t="s">
        <v>29468</v>
      </c>
      <c r="F6454" t="s">
        <v>10624</v>
      </c>
      <c r="G6454" s="1">
        <v>43209</v>
      </c>
      <c r="H6454">
        <v>2017</v>
      </c>
      <c r="I6454" t="s">
        <v>26</v>
      </c>
      <c r="J6454" t="s">
        <v>1057</v>
      </c>
      <c r="K6454" t="s">
        <v>249</v>
      </c>
      <c r="L6454" t="s">
        <v>29469</v>
      </c>
    </row>
    <row r="6455" spans="1:12" x14ac:dyDescent="0.3">
      <c r="A6455" t="s">
        <v>29470</v>
      </c>
      <c r="B6455" t="s">
        <v>13</v>
      </c>
      <c r="C6455" t="s">
        <v>29471</v>
      </c>
      <c r="D6455" t="s">
        <v>29472</v>
      </c>
      <c r="E6455" t="s">
        <v>29473</v>
      </c>
      <c r="F6455" t="s">
        <v>16</v>
      </c>
      <c r="G6455" s="1">
        <v>43052</v>
      </c>
      <c r="H6455">
        <v>2016</v>
      </c>
      <c r="I6455" t="s">
        <v>106</v>
      </c>
      <c r="J6455" t="s">
        <v>342</v>
      </c>
      <c r="K6455" t="s">
        <v>576</v>
      </c>
      <c r="L6455" t="s">
        <v>29474</v>
      </c>
    </row>
    <row r="6456" spans="1:12" x14ac:dyDescent="0.3">
      <c r="A6456" t="s">
        <v>29475</v>
      </c>
      <c r="B6456" t="s">
        <v>13</v>
      </c>
      <c r="C6456" t="s">
        <v>29476</v>
      </c>
      <c r="D6456" t="s">
        <v>29477</v>
      </c>
      <c r="E6456" t="s">
        <v>29478</v>
      </c>
      <c r="F6456" t="s">
        <v>7000</v>
      </c>
      <c r="G6456" s="1">
        <v>42767</v>
      </c>
      <c r="H6456">
        <v>2015</v>
      </c>
      <c r="I6456" t="s">
        <v>74</v>
      </c>
      <c r="J6456" t="s">
        <v>285</v>
      </c>
      <c r="K6456" t="s">
        <v>67</v>
      </c>
      <c r="L6456" t="s">
        <v>29479</v>
      </c>
    </row>
    <row r="6457" spans="1:12" x14ac:dyDescent="0.3">
      <c r="A6457" t="s">
        <v>29480</v>
      </c>
      <c r="B6457" t="s">
        <v>22</v>
      </c>
      <c r="C6457" t="s">
        <v>29481</v>
      </c>
      <c r="D6457" t="s">
        <v>40056</v>
      </c>
      <c r="E6457" t="s">
        <v>29482</v>
      </c>
      <c r="F6457" t="s">
        <v>178</v>
      </c>
      <c r="G6457" s="1">
        <v>43070</v>
      </c>
      <c r="H6457">
        <v>2016</v>
      </c>
      <c r="I6457" t="s">
        <v>74</v>
      </c>
      <c r="J6457" t="s">
        <v>34</v>
      </c>
      <c r="K6457" t="s">
        <v>1259</v>
      </c>
      <c r="L6457" t="s">
        <v>29483</v>
      </c>
    </row>
    <row r="6458" spans="1:12" x14ac:dyDescent="0.3">
      <c r="A6458" t="s">
        <v>29484</v>
      </c>
      <c r="B6458" t="s">
        <v>22</v>
      </c>
      <c r="C6458" t="s">
        <v>29485</v>
      </c>
      <c r="D6458" t="s">
        <v>40056</v>
      </c>
      <c r="E6458" t="s">
        <v>29486</v>
      </c>
      <c r="F6458" t="s">
        <v>16</v>
      </c>
      <c r="G6458" s="1">
        <v>42917</v>
      </c>
      <c r="H6458">
        <v>1992</v>
      </c>
      <c r="I6458" t="s">
        <v>106</v>
      </c>
      <c r="J6458" t="s">
        <v>29487</v>
      </c>
      <c r="K6458" t="s">
        <v>23424</v>
      </c>
      <c r="L6458" t="s">
        <v>29488</v>
      </c>
    </row>
    <row r="6459" spans="1:12" x14ac:dyDescent="0.3">
      <c r="A6459" t="s">
        <v>29489</v>
      </c>
      <c r="B6459" t="s">
        <v>22</v>
      </c>
      <c r="C6459" t="s">
        <v>29490</v>
      </c>
      <c r="D6459" t="s">
        <v>40056</v>
      </c>
      <c r="E6459" t="s">
        <v>29491</v>
      </c>
      <c r="F6459" t="s">
        <v>616</v>
      </c>
      <c r="G6459" s="1">
        <v>42951</v>
      </c>
      <c r="H6459">
        <v>2017</v>
      </c>
      <c r="I6459" t="s">
        <v>106</v>
      </c>
      <c r="J6459" t="s">
        <v>27</v>
      </c>
      <c r="K6459" t="s">
        <v>11157</v>
      </c>
      <c r="L6459" t="s">
        <v>29492</v>
      </c>
    </row>
    <row r="6460" spans="1:12" x14ac:dyDescent="0.3">
      <c r="A6460" t="s">
        <v>29493</v>
      </c>
      <c r="B6460" t="s">
        <v>13</v>
      </c>
      <c r="C6460" t="s">
        <v>29494</v>
      </c>
      <c r="D6460" t="s">
        <v>3676</v>
      </c>
      <c r="E6460" t="s">
        <v>29495</v>
      </c>
      <c r="F6460" t="s">
        <v>16</v>
      </c>
      <c r="G6460" s="1">
        <v>43313</v>
      </c>
      <c r="H6460">
        <v>2012</v>
      </c>
      <c r="I6460" t="s">
        <v>310</v>
      </c>
      <c r="J6460" t="s">
        <v>352</v>
      </c>
      <c r="K6460" t="s">
        <v>3112</v>
      </c>
      <c r="L6460" t="s">
        <v>29496</v>
      </c>
    </row>
    <row r="6461" spans="1:12" x14ac:dyDescent="0.3">
      <c r="A6461" t="s">
        <v>29497</v>
      </c>
      <c r="B6461" t="s">
        <v>22</v>
      </c>
      <c r="C6461" t="s">
        <v>29498</v>
      </c>
      <c r="D6461" t="s">
        <v>40056</v>
      </c>
      <c r="E6461" t="s">
        <v>29499</v>
      </c>
      <c r="F6461" t="s">
        <v>73</v>
      </c>
      <c r="G6461" s="1">
        <v>42644</v>
      </c>
      <c r="H6461">
        <v>1999</v>
      </c>
      <c r="I6461" t="s">
        <v>74</v>
      </c>
      <c r="J6461" t="s">
        <v>34</v>
      </c>
      <c r="K6461" t="s">
        <v>19750</v>
      </c>
      <c r="L6461" t="s">
        <v>29500</v>
      </c>
    </row>
    <row r="6462" spans="1:12" x14ac:dyDescent="0.3">
      <c r="A6462" t="s">
        <v>29501</v>
      </c>
      <c r="B6462" t="s">
        <v>22</v>
      </c>
      <c r="C6462" t="s">
        <v>29502</v>
      </c>
      <c r="D6462" t="s">
        <v>40056</v>
      </c>
      <c r="E6462" t="s">
        <v>29503</v>
      </c>
      <c r="F6462" t="s">
        <v>73</v>
      </c>
      <c r="G6462" s="1">
        <v>42829</v>
      </c>
      <c r="H6462">
        <v>2017</v>
      </c>
      <c r="I6462" t="s">
        <v>26</v>
      </c>
      <c r="J6462" t="s">
        <v>27</v>
      </c>
      <c r="K6462" t="s">
        <v>20810</v>
      </c>
      <c r="L6462" t="s">
        <v>29504</v>
      </c>
    </row>
    <row r="6463" spans="1:12" x14ac:dyDescent="0.3">
      <c r="A6463" t="s">
        <v>29505</v>
      </c>
      <c r="B6463" t="s">
        <v>13</v>
      </c>
      <c r="C6463" t="s">
        <v>29506</v>
      </c>
      <c r="D6463" t="s">
        <v>29507</v>
      </c>
      <c r="E6463" t="s">
        <v>29508</v>
      </c>
      <c r="F6463" t="s">
        <v>40056</v>
      </c>
      <c r="G6463" s="1">
        <v>43595</v>
      </c>
      <c r="H6463">
        <v>2018</v>
      </c>
      <c r="I6463" t="s">
        <v>234</v>
      </c>
      <c r="J6463" t="s">
        <v>755</v>
      </c>
      <c r="K6463" t="s">
        <v>1674</v>
      </c>
      <c r="L6463" t="s">
        <v>29509</v>
      </c>
    </row>
    <row r="6464" spans="1:12" x14ac:dyDescent="0.3">
      <c r="A6464" t="s">
        <v>29510</v>
      </c>
      <c r="B6464" t="s">
        <v>13</v>
      </c>
      <c r="C6464" t="s">
        <v>29511</v>
      </c>
      <c r="D6464" t="s">
        <v>29512</v>
      </c>
      <c r="E6464" t="s">
        <v>29508</v>
      </c>
      <c r="F6464" t="s">
        <v>40056</v>
      </c>
      <c r="G6464" s="1">
        <v>43595</v>
      </c>
      <c r="H6464">
        <v>2018</v>
      </c>
      <c r="I6464" t="s">
        <v>234</v>
      </c>
      <c r="J6464" t="s">
        <v>2197</v>
      </c>
      <c r="K6464" t="s">
        <v>59</v>
      </c>
      <c r="L6464" t="s">
        <v>29513</v>
      </c>
    </row>
    <row r="6465" spans="1:12" x14ac:dyDescent="0.3">
      <c r="A6465" t="s">
        <v>29514</v>
      </c>
      <c r="B6465" t="s">
        <v>13</v>
      </c>
      <c r="C6465" t="s">
        <v>29515</v>
      </c>
      <c r="D6465" t="s">
        <v>29516</v>
      </c>
      <c r="E6465" t="s">
        <v>29508</v>
      </c>
      <c r="F6465" t="s">
        <v>40056</v>
      </c>
      <c r="G6465" s="1">
        <v>43595</v>
      </c>
      <c r="H6465">
        <v>2018</v>
      </c>
      <c r="I6465" t="s">
        <v>234</v>
      </c>
      <c r="J6465" t="s">
        <v>2197</v>
      </c>
      <c r="K6465" t="s">
        <v>1674</v>
      </c>
      <c r="L6465" t="s">
        <v>29517</v>
      </c>
    </row>
    <row r="6466" spans="1:12" x14ac:dyDescent="0.3">
      <c r="A6466" t="s">
        <v>29518</v>
      </c>
      <c r="B6466" t="s">
        <v>13</v>
      </c>
      <c r="C6466" t="s">
        <v>29519</v>
      </c>
      <c r="D6466" t="s">
        <v>29520</v>
      </c>
      <c r="E6466" t="s">
        <v>29521</v>
      </c>
      <c r="F6466" t="s">
        <v>44</v>
      </c>
      <c r="G6466" s="1">
        <v>43692</v>
      </c>
      <c r="H6466">
        <v>2019</v>
      </c>
      <c r="I6466" t="s">
        <v>234</v>
      </c>
      <c r="J6466" t="s">
        <v>1032</v>
      </c>
      <c r="K6466" t="s">
        <v>59</v>
      </c>
      <c r="L6466" t="s">
        <v>29522</v>
      </c>
    </row>
    <row r="6467" spans="1:12" x14ac:dyDescent="0.3">
      <c r="A6467" t="s">
        <v>29523</v>
      </c>
      <c r="B6467" t="s">
        <v>13</v>
      </c>
      <c r="C6467" t="s">
        <v>29524</v>
      </c>
      <c r="D6467" t="s">
        <v>29525</v>
      </c>
      <c r="E6467" t="s">
        <v>29526</v>
      </c>
      <c r="F6467" t="s">
        <v>44</v>
      </c>
      <c r="G6467" s="1">
        <v>43282</v>
      </c>
      <c r="H6467">
        <v>2017</v>
      </c>
      <c r="I6467" t="s">
        <v>74</v>
      </c>
      <c r="J6467" t="s">
        <v>429</v>
      </c>
      <c r="K6467" t="s">
        <v>159</v>
      </c>
      <c r="L6467" t="s">
        <v>29527</v>
      </c>
    </row>
    <row r="6468" spans="1:12" x14ac:dyDescent="0.3">
      <c r="A6468" t="s">
        <v>29528</v>
      </c>
      <c r="B6468" t="s">
        <v>13</v>
      </c>
      <c r="C6468" t="s">
        <v>29529</v>
      </c>
      <c r="D6468" t="s">
        <v>29530</v>
      </c>
      <c r="E6468" t="s">
        <v>29531</v>
      </c>
      <c r="F6468" t="s">
        <v>16</v>
      </c>
      <c r="G6468" s="1">
        <v>42445</v>
      </c>
      <c r="H6468">
        <v>2005</v>
      </c>
      <c r="I6468" t="s">
        <v>632</v>
      </c>
      <c r="J6468" t="s">
        <v>826</v>
      </c>
      <c r="K6468" t="s">
        <v>107</v>
      </c>
      <c r="L6468" t="s">
        <v>29532</v>
      </c>
    </row>
    <row r="6469" spans="1:12" x14ac:dyDescent="0.3">
      <c r="A6469" t="s">
        <v>29533</v>
      </c>
      <c r="B6469" t="s">
        <v>13</v>
      </c>
      <c r="C6469" t="s">
        <v>29534</v>
      </c>
      <c r="D6469" t="s">
        <v>10156</v>
      </c>
      <c r="E6469" t="s">
        <v>29535</v>
      </c>
      <c r="F6469" t="s">
        <v>329</v>
      </c>
      <c r="G6469" s="1">
        <v>43539</v>
      </c>
      <c r="H6469">
        <v>2018</v>
      </c>
      <c r="I6469" t="s">
        <v>26</v>
      </c>
      <c r="J6469" t="s">
        <v>292</v>
      </c>
      <c r="K6469" t="s">
        <v>481</v>
      </c>
      <c r="L6469" t="s">
        <v>29536</v>
      </c>
    </row>
    <row r="6470" spans="1:12" x14ac:dyDescent="0.3">
      <c r="A6470" t="s">
        <v>29537</v>
      </c>
      <c r="B6470" t="s">
        <v>13</v>
      </c>
      <c r="C6470" t="s">
        <v>29538</v>
      </c>
      <c r="D6470" t="s">
        <v>29539</v>
      </c>
      <c r="E6470" t="s">
        <v>29540</v>
      </c>
      <c r="F6470" t="s">
        <v>16</v>
      </c>
      <c r="G6470" s="1">
        <v>43830</v>
      </c>
      <c r="H6470">
        <v>1988</v>
      </c>
      <c r="I6470" t="s">
        <v>310</v>
      </c>
      <c r="J6470" t="s">
        <v>519</v>
      </c>
      <c r="K6470" t="s">
        <v>4006</v>
      </c>
      <c r="L6470" t="s">
        <v>29541</v>
      </c>
    </row>
    <row r="6471" spans="1:12" x14ac:dyDescent="0.3">
      <c r="A6471" t="s">
        <v>29542</v>
      </c>
      <c r="B6471" t="s">
        <v>22</v>
      </c>
      <c r="C6471" t="s">
        <v>29543</v>
      </c>
      <c r="D6471" t="s">
        <v>40056</v>
      </c>
      <c r="E6471" t="s">
        <v>1245</v>
      </c>
      <c r="F6471" t="s">
        <v>40056</v>
      </c>
      <c r="G6471" s="1">
        <v>42705</v>
      </c>
      <c r="H6471">
        <v>1994</v>
      </c>
      <c r="I6471" t="s">
        <v>418</v>
      </c>
      <c r="J6471" t="s">
        <v>34</v>
      </c>
      <c r="K6471" t="s">
        <v>863</v>
      </c>
      <c r="L6471" t="s">
        <v>29544</v>
      </c>
    </row>
    <row r="6472" spans="1:12" x14ac:dyDescent="0.3">
      <c r="A6472" t="s">
        <v>29545</v>
      </c>
      <c r="B6472" t="s">
        <v>13</v>
      </c>
      <c r="C6472" t="s">
        <v>29546</v>
      </c>
      <c r="D6472" t="s">
        <v>29547</v>
      </c>
      <c r="E6472" t="s">
        <v>29548</v>
      </c>
      <c r="F6472" t="s">
        <v>3216</v>
      </c>
      <c r="G6472" s="1">
        <v>43367</v>
      </c>
      <c r="H6472">
        <v>2017</v>
      </c>
      <c r="I6472" t="s">
        <v>26</v>
      </c>
      <c r="J6472" t="s">
        <v>213</v>
      </c>
      <c r="K6472" t="s">
        <v>881</v>
      </c>
      <c r="L6472" t="s">
        <v>29549</v>
      </c>
    </row>
    <row r="6473" spans="1:12" x14ac:dyDescent="0.3">
      <c r="A6473" t="s">
        <v>29550</v>
      </c>
      <c r="B6473" t="s">
        <v>13</v>
      </c>
      <c r="C6473" t="s">
        <v>29551</v>
      </c>
      <c r="D6473" t="s">
        <v>29552</v>
      </c>
      <c r="E6473" t="s">
        <v>29553</v>
      </c>
      <c r="F6473" t="s">
        <v>40056</v>
      </c>
      <c r="G6473" s="1">
        <v>42887</v>
      </c>
      <c r="H6473">
        <v>2017</v>
      </c>
      <c r="I6473" t="s">
        <v>26</v>
      </c>
      <c r="J6473" t="s">
        <v>755</v>
      </c>
      <c r="K6473" t="s">
        <v>1516</v>
      </c>
      <c r="L6473" t="s">
        <v>29554</v>
      </c>
    </row>
    <row r="6474" spans="1:12" x14ac:dyDescent="0.3">
      <c r="A6474" t="s">
        <v>29555</v>
      </c>
      <c r="B6474" t="s">
        <v>13</v>
      </c>
      <c r="C6474" t="s">
        <v>29556</v>
      </c>
      <c r="D6474" t="s">
        <v>29557</v>
      </c>
      <c r="E6474" t="s">
        <v>29558</v>
      </c>
      <c r="F6474" t="s">
        <v>29559</v>
      </c>
      <c r="G6474" s="1">
        <v>43101</v>
      </c>
      <c r="H6474">
        <v>2012</v>
      </c>
      <c r="I6474" t="s">
        <v>40062</v>
      </c>
      <c r="J6474" t="s">
        <v>248</v>
      </c>
      <c r="K6474" t="s">
        <v>67</v>
      </c>
      <c r="L6474" t="s">
        <v>29560</v>
      </c>
    </row>
    <row r="6475" spans="1:12" x14ac:dyDescent="0.3">
      <c r="A6475" t="s">
        <v>29561</v>
      </c>
      <c r="B6475" t="s">
        <v>13</v>
      </c>
      <c r="C6475" t="s">
        <v>29562</v>
      </c>
      <c r="D6475" t="s">
        <v>29563</v>
      </c>
      <c r="E6475" t="s">
        <v>29564</v>
      </c>
      <c r="F6475" t="s">
        <v>565</v>
      </c>
      <c r="G6475" s="1">
        <v>43831</v>
      </c>
      <c r="H6475">
        <v>1968</v>
      </c>
      <c r="I6475" t="s">
        <v>632</v>
      </c>
      <c r="J6475" t="s">
        <v>9353</v>
      </c>
      <c r="K6475" t="s">
        <v>8254</v>
      </c>
      <c r="L6475" t="s">
        <v>29565</v>
      </c>
    </row>
    <row r="6476" spans="1:12" x14ac:dyDescent="0.3">
      <c r="A6476" t="s">
        <v>29566</v>
      </c>
      <c r="B6476" t="s">
        <v>13</v>
      </c>
      <c r="C6476" t="s">
        <v>29567</v>
      </c>
      <c r="D6476" t="s">
        <v>29568</v>
      </c>
      <c r="E6476" t="s">
        <v>29569</v>
      </c>
      <c r="F6476" t="s">
        <v>29570</v>
      </c>
      <c r="G6476" s="1">
        <v>43831</v>
      </c>
      <c r="H6476">
        <v>2009</v>
      </c>
      <c r="I6476" t="s">
        <v>310</v>
      </c>
      <c r="J6476" t="s">
        <v>262</v>
      </c>
      <c r="K6476" t="s">
        <v>4511</v>
      </c>
      <c r="L6476" t="s">
        <v>29571</v>
      </c>
    </row>
    <row r="6477" spans="1:12" x14ac:dyDescent="0.3">
      <c r="A6477" t="s">
        <v>29572</v>
      </c>
      <c r="B6477" t="s">
        <v>13</v>
      </c>
      <c r="C6477" t="s">
        <v>29573</v>
      </c>
      <c r="D6477" t="s">
        <v>29574</v>
      </c>
      <c r="E6477" t="s">
        <v>29575</v>
      </c>
      <c r="F6477" t="s">
        <v>16</v>
      </c>
      <c r="G6477" s="1">
        <v>43015</v>
      </c>
      <c r="H6477">
        <v>2017</v>
      </c>
      <c r="I6477" t="s">
        <v>26</v>
      </c>
      <c r="J6477" t="s">
        <v>600</v>
      </c>
      <c r="K6477" t="s">
        <v>576</v>
      </c>
      <c r="L6477" t="s">
        <v>29576</v>
      </c>
    </row>
    <row r="6478" spans="1:12" x14ac:dyDescent="0.3">
      <c r="A6478" t="s">
        <v>29577</v>
      </c>
      <c r="B6478" t="s">
        <v>13</v>
      </c>
      <c r="C6478" t="s">
        <v>29578</v>
      </c>
      <c r="D6478" t="s">
        <v>29579</v>
      </c>
      <c r="E6478" t="s">
        <v>29580</v>
      </c>
      <c r="F6478" t="s">
        <v>16</v>
      </c>
      <c r="G6478" s="1">
        <v>43622</v>
      </c>
      <c r="H6478">
        <v>2014</v>
      </c>
      <c r="I6478" t="s">
        <v>57</v>
      </c>
      <c r="J6478" t="s">
        <v>342</v>
      </c>
      <c r="K6478" t="s">
        <v>13990</v>
      </c>
      <c r="L6478" t="s">
        <v>29581</v>
      </c>
    </row>
    <row r="6479" spans="1:12" x14ac:dyDescent="0.3">
      <c r="A6479" t="s">
        <v>29582</v>
      </c>
      <c r="B6479" t="s">
        <v>22</v>
      </c>
      <c r="C6479" t="s">
        <v>29583</v>
      </c>
      <c r="D6479" t="s">
        <v>40056</v>
      </c>
      <c r="E6479" t="s">
        <v>40056</v>
      </c>
      <c r="F6479" t="s">
        <v>16</v>
      </c>
      <c r="G6479" s="1">
        <v>43373</v>
      </c>
      <c r="H6479">
        <v>2018</v>
      </c>
      <c r="I6479" t="s">
        <v>26</v>
      </c>
      <c r="J6479" t="s">
        <v>34</v>
      </c>
      <c r="K6479" t="s">
        <v>1047</v>
      </c>
      <c r="L6479" t="s">
        <v>29584</v>
      </c>
    </row>
    <row r="6480" spans="1:12" x14ac:dyDescent="0.3">
      <c r="A6480" t="s">
        <v>29585</v>
      </c>
      <c r="B6480" t="s">
        <v>13</v>
      </c>
      <c r="C6480" t="s">
        <v>29586</v>
      </c>
      <c r="D6480" t="s">
        <v>29587</v>
      </c>
      <c r="E6480" t="s">
        <v>29588</v>
      </c>
      <c r="F6480" t="s">
        <v>1629</v>
      </c>
      <c r="G6480" s="1">
        <v>43773</v>
      </c>
      <c r="H6480">
        <v>2012</v>
      </c>
      <c r="I6480" t="s">
        <v>106</v>
      </c>
      <c r="J6480" t="s">
        <v>519</v>
      </c>
      <c r="K6480" t="s">
        <v>667</v>
      </c>
      <c r="L6480" t="s">
        <v>29589</v>
      </c>
    </row>
    <row r="6481" spans="1:12" x14ac:dyDescent="0.3">
      <c r="A6481" t="s">
        <v>29590</v>
      </c>
      <c r="B6481" t="s">
        <v>13</v>
      </c>
      <c r="C6481" t="s">
        <v>29591</v>
      </c>
      <c r="D6481" t="s">
        <v>29592</v>
      </c>
      <c r="E6481" t="s">
        <v>29593</v>
      </c>
      <c r="F6481" t="s">
        <v>16</v>
      </c>
      <c r="G6481" s="1">
        <v>43525</v>
      </c>
      <c r="H6481">
        <v>2015</v>
      </c>
      <c r="I6481" t="s">
        <v>418</v>
      </c>
      <c r="J6481" t="s">
        <v>352</v>
      </c>
      <c r="K6481" t="s">
        <v>12247</v>
      </c>
      <c r="L6481" t="s">
        <v>29594</v>
      </c>
    </row>
    <row r="6482" spans="1:12" x14ac:dyDescent="0.3">
      <c r="A6482" t="s">
        <v>29595</v>
      </c>
      <c r="B6482" t="s">
        <v>13</v>
      </c>
      <c r="C6482" t="s">
        <v>29596</v>
      </c>
      <c r="D6482" t="s">
        <v>1800</v>
      </c>
      <c r="E6482" t="s">
        <v>29597</v>
      </c>
      <c r="F6482" t="s">
        <v>16</v>
      </c>
      <c r="G6482" s="1">
        <v>43466</v>
      </c>
      <c r="H6482">
        <v>2004</v>
      </c>
      <c r="I6482" t="s">
        <v>57</v>
      </c>
      <c r="J6482" t="s">
        <v>342</v>
      </c>
      <c r="K6482" t="s">
        <v>107</v>
      </c>
      <c r="L6482" t="s">
        <v>29598</v>
      </c>
    </row>
    <row r="6483" spans="1:12" x14ac:dyDescent="0.3">
      <c r="A6483" t="s">
        <v>29599</v>
      </c>
      <c r="B6483" t="s">
        <v>13</v>
      </c>
      <c r="C6483" t="s">
        <v>29600</v>
      </c>
      <c r="D6483" t="s">
        <v>29601</v>
      </c>
      <c r="E6483" t="s">
        <v>29602</v>
      </c>
      <c r="F6483" t="s">
        <v>16</v>
      </c>
      <c r="G6483" s="1">
        <v>43529</v>
      </c>
      <c r="H6483">
        <v>2018</v>
      </c>
      <c r="I6483" t="s">
        <v>57</v>
      </c>
      <c r="J6483" t="s">
        <v>82</v>
      </c>
      <c r="K6483" t="s">
        <v>1848</v>
      </c>
      <c r="L6483" t="s">
        <v>29603</v>
      </c>
    </row>
    <row r="6484" spans="1:12" x14ac:dyDescent="0.3">
      <c r="A6484" t="s">
        <v>29604</v>
      </c>
      <c r="B6484" t="s">
        <v>13</v>
      </c>
      <c r="C6484" t="s">
        <v>29605</v>
      </c>
      <c r="D6484" t="s">
        <v>24393</v>
      </c>
      <c r="E6484" t="s">
        <v>29606</v>
      </c>
      <c r="F6484" t="s">
        <v>1496</v>
      </c>
      <c r="G6484" s="1">
        <v>43266</v>
      </c>
      <c r="H6484">
        <v>2006</v>
      </c>
      <c r="I6484" t="s">
        <v>310</v>
      </c>
      <c r="J6484" t="s">
        <v>82</v>
      </c>
      <c r="K6484" t="s">
        <v>242</v>
      </c>
      <c r="L6484" t="s">
        <v>29607</v>
      </c>
    </row>
    <row r="6485" spans="1:12" x14ac:dyDescent="0.3">
      <c r="A6485" t="s">
        <v>29608</v>
      </c>
      <c r="B6485" t="s">
        <v>22</v>
      </c>
      <c r="C6485" t="s">
        <v>29609</v>
      </c>
      <c r="D6485" t="s">
        <v>40056</v>
      </c>
      <c r="E6485" t="s">
        <v>40056</v>
      </c>
      <c r="F6485" t="s">
        <v>2733</v>
      </c>
      <c r="G6485" s="1">
        <v>43054</v>
      </c>
      <c r="H6485">
        <v>2017</v>
      </c>
      <c r="I6485" t="s">
        <v>234</v>
      </c>
      <c r="J6485" t="s">
        <v>34</v>
      </c>
      <c r="K6485" t="s">
        <v>235</v>
      </c>
      <c r="L6485" t="s">
        <v>29610</v>
      </c>
    </row>
    <row r="6486" spans="1:12" x14ac:dyDescent="0.3">
      <c r="A6486" t="s">
        <v>29611</v>
      </c>
      <c r="B6486" t="s">
        <v>13</v>
      </c>
      <c r="C6486" t="s">
        <v>29612</v>
      </c>
      <c r="D6486" t="s">
        <v>29613</v>
      </c>
      <c r="E6486" t="s">
        <v>29614</v>
      </c>
      <c r="F6486" t="s">
        <v>16589</v>
      </c>
      <c r="G6486" s="1">
        <v>43480</v>
      </c>
      <c r="H6486">
        <v>2017</v>
      </c>
      <c r="I6486" t="s">
        <v>74</v>
      </c>
      <c r="J6486" t="s">
        <v>715</v>
      </c>
      <c r="K6486" t="s">
        <v>159</v>
      </c>
      <c r="L6486" t="s">
        <v>29615</v>
      </c>
    </row>
    <row r="6487" spans="1:12" x14ac:dyDescent="0.3">
      <c r="A6487" t="s">
        <v>29616</v>
      </c>
      <c r="B6487" t="s">
        <v>13</v>
      </c>
      <c r="C6487" t="s">
        <v>29617</v>
      </c>
      <c r="D6487" t="s">
        <v>28566</v>
      </c>
      <c r="E6487" t="s">
        <v>29618</v>
      </c>
      <c r="F6487" t="s">
        <v>44</v>
      </c>
      <c r="G6487" s="1">
        <v>43830</v>
      </c>
      <c r="H6487">
        <v>1975</v>
      </c>
      <c r="I6487" t="s">
        <v>106</v>
      </c>
      <c r="J6487" t="s">
        <v>99</v>
      </c>
      <c r="K6487" t="s">
        <v>29619</v>
      </c>
      <c r="L6487" t="s">
        <v>29620</v>
      </c>
    </row>
    <row r="6488" spans="1:12" x14ac:dyDescent="0.3">
      <c r="A6488" t="s">
        <v>29621</v>
      </c>
      <c r="B6488" t="s">
        <v>13</v>
      </c>
      <c r="C6488" t="s">
        <v>29622</v>
      </c>
      <c r="D6488" t="s">
        <v>3476</v>
      </c>
      <c r="E6488" t="s">
        <v>29623</v>
      </c>
      <c r="F6488" t="s">
        <v>16</v>
      </c>
      <c r="G6488" s="1">
        <v>43206</v>
      </c>
      <c r="H6488">
        <v>2009</v>
      </c>
      <c r="I6488" t="s">
        <v>17</v>
      </c>
      <c r="J6488" t="s">
        <v>880</v>
      </c>
      <c r="K6488" t="s">
        <v>1785</v>
      </c>
      <c r="L6488" t="s">
        <v>29624</v>
      </c>
    </row>
    <row r="6489" spans="1:12" x14ac:dyDescent="0.3">
      <c r="A6489" t="s">
        <v>29625</v>
      </c>
      <c r="B6489" t="s">
        <v>22</v>
      </c>
      <c r="C6489" t="s">
        <v>29626</v>
      </c>
      <c r="D6489" t="s">
        <v>40056</v>
      </c>
      <c r="E6489" t="s">
        <v>40056</v>
      </c>
      <c r="F6489" t="s">
        <v>73</v>
      </c>
      <c r="G6489" s="1">
        <v>43009</v>
      </c>
      <c r="H6489">
        <v>2016</v>
      </c>
      <c r="I6489" t="s">
        <v>106</v>
      </c>
      <c r="J6489" t="s">
        <v>34</v>
      </c>
      <c r="K6489" t="s">
        <v>26618</v>
      </c>
      <c r="L6489" t="s">
        <v>29627</v>
      </c>
    </row>
    <row r="6490" spans="1:12" x14ac:dyDescent="0.3">
      <c r="A6490" t="s">
        <v>29628</v>
      </c>
      <c r="B6490" t="s">
        <v>13</v>
      </c>
      <c r="C6490" t="s">
        <v>29629</v>
      </c>
      <c r="D6490" t="s">
        <v>29630</v>
      </c>
      <c r="E6490" t="s">
        <v>29631</v>
      </c>
      <c r="F6490" t="s">
        <v>29632</v>
      </c>
      <c r="G6490" s="1">
        <v>43831</v>
      </c>
      <c r="H6490">
        <v>2002</v>
      </c>
      <c r="I6490" t="s">
        <v>310</v>
      </c>
      <c r="J6490" t="s">
        <v>1882</v>
      </c>
      <c r="K6490" t="s">
        <v>67</v>
      </c>
      <c r="L6490" t="s">
        <v>29633</v>
      </c>
    </row>
    <row r="6491" spans="1:12" x14ac:dyDescent="0.3">
      <c r="A6491" t="s">
        <v>29634</v>
      </c>
      <c r="B6491" t="s">
        <v>13</v>
      </c>
      <c r="C6491" t="s">
        <v>29635</v>
      </c>
      <c r="D6491" t="s">
        <v>29636</v>
      </c>
      <c r="E6491" t="s">
        <v>29637</v>
      </c>
      <c r="F6491" t="s">
        <v>73</v>
      </c>
      <c r="G6491" s="1">
        <v>42937</v>
      </c>
      <c r="H6491">
        <v>2016</v>
      </c>
      <c r="I6491" t="s">
        <v>26</v>
      </c>
      <c r="J6491" t="s">
        <v>241</v>
      </c>
      <c r="K6491" t="s">
        <v>242</v>
      </c>
      <c r="L6491" t="s">
        <v>29638</v>
      </c>
    </row>
    <row r="6492" spans="1:12" x14ac:dyDescent="0.3">
      <c r="A6492" t="s">
        <v>29639</v>
      </c>
      <c r="B6492" t="s">
        <v>22</v>
      </c>
      <c r="C6492" t="s">
        <v>29640</v>
      </c>
      <c r="D6492" t="s">
        <v>40056</v>
      </c>
      <c r="E6492" t="s">
        <v>40056</v>
      </c>
      <c r="F6492" t="s">
        <v>73</v>
      </c>
      <c r="G6492" s="1">
        <v>43374</v>
      </c>
      <c r="H6492">
        <v>2018</v>
      </c>
      <c r="I6492" t="s">
        <v>74</v>
      </c>
      <c r="J6492" t="s">
        <v>34</v>
      </c>
      <c r="K6492" t="s">
        <v>3459</v>
      </c>
      <c r="L6492" t="s">
        <v>29641</v>
      </c>
    </row>
    <row r="6493" spans="1:12" x14ac:dyDescent="0.3">
      <c r="A6493" t="s">
        <v>29642</v>
      </c>
      <c r="B6493" t="s">
        <v>13</v>
      </c>
      <c r="C6493" t="s">
        <v>29643</v>
      </c>
      <c r="D6493" t="s">
        <v>29644</v>
      </c>
      <c r="E6493" t="s">
        <v>29645</v>
      </c>
      <c r="F6493" t="s">
        <v>16</v>
      </c>
      <c r="G6493" s="1">
        <v>43783</v>
      </c>
      <c r="H6493">
        <v>2019</v>
      </c>
      <c r="I6493" t="s">
        <v>26</v>
      </c>
      <c r="J6493" t="s">
        <v>352</v>
      </c>
      <c r="K6493" t="s">
        <v>576</v>
      </c>
      <c r="L6493" t="s">
        <v>29646</v>
      </c>
    </row>
    <row r="6494" spans="1:12" x14ac:dyDescent="0.3">
      <c r="A6494" t="s">
        <v>29647</v>
      </c>
      <c r="B6494" t="s">
        <v>13</v>
      </c>
      <c r="C6494" t="s">
        <v>29648</v>
      </c>
      <c r="D6494" t="s">
        <v>29649</v>
      </c>
      <c r="E6494" t="s">
        <v>29650</v>
      </c>
      <c r="F6494" t="s">
        <v>25469</v>
      </c>
      <c r="G6494" s="1">
        <v>43678</v>
      </c>
      <c r="H6494">
        <v>2010</v>
      </c>
      <c r="I6494" t="s">
        <v>17</v>
      </c>
      <c r="J6494" t="s">
        <v>207</v>
      </c>
      <c r="K6494" t="s">
        <v>775</v>
      </c>
      <c r="L6494" t="s">
        <v>29651</v>
      </c>
    </row>
    <row r="6495" spans="1:12" x14ac:dyDescent="0.3">
      <c r="A6495" t="s">
        <v>29652</v>
      </c>
      <c r="B6495" t="s">
        <v>13</v>
      </c>
      <c r="C6495" t="s">
        <v>29653</v>
      </c>
      <c r="D6495" t="s">
        <v>29654</v>
      </c>
      <c r="E6495" t="s">
        <v>29655</v>
      </c>
      <c r="F6495" t="s">
        <v>16</v>
      </c>
      <c r="G6495" s="1">
        <v>43191</v>
      </c>
      <c r="H6495">
        <v>1993</v>
      </c>
      <c r="I6495" t="s">
        <v>106</v>
      </c>
      <c r="J6495" t="s">
        <v>58</v>
      </c>
      <c r="K6495" t="s">
        <v>661</v>
      </c>
      <c r="L6495" t="s">
        <v>29656</v>
      </c>
    </row>
    <row r="6496" spans="1:12" x14ac:dyDescent="0.3">
      <c r="A6496" t="s">
        <v>29657</v>
      </c>
      <c r="B6496" t="s">
        <v>13</v>
      </c>
      <c r="C6496" t="s">
        <v>29658</v>
      </c>
      <c r="D6496" t="s">
        <v>29659</v>
      </c>
      <c r="E6496" t="s">
        <v>29660</v>
      </c>
      <c r="F6496" t="s">
        <v>16</v>
      </c>
      <c r="G6496" s="1">
        <v>43361</v>
      </c>
      <c r="H6496">
        <v>2018</v>
      </c>
      <c r="I6496" t="s">
        <v>26</v>
      </c>
      <c r="J6496" t="s">
        <v>192</v>
      </c>
      <c r="K6496" t="s">
        <v>193</v>
      </c>
      <c r="L6496" t="s">
        <v>29661</v>
      </c>
    </row>
    <row r="6497" spans="1:12" x14ac:dyDescent="0.3">
      <c r="A6497" t="s">
        <v>29662</v>
      </c>
      <c r="B6497" t="s">
        <v>22</v>
      </c>
      <c r="C6497" t="s">
        <v>29663</v>
      </c>
      <c r="D6497" t="s">
        <v>40056</v>
      </c>
      <c r="E6497" t="s">
        <v>29664</v>
      </c>
      <c r="F6497" t="s">
        <v>44</v>
      </c>
      <c r="G6497" s="1">
        <v>42870</v>
      </c>
      <c r="H6497">
        <v>2012</v>
      </c>
      <c r="I6497" t="s">
        <v>106</v>
      </c>
      <c r="J6497" t="s">
        <v>34</v>
      </c>
      <c r="K6497" t="s">
        <v>419</v>
      </c>
      <c r="L6497" t="s">
        <v>29665</v>
      </c>
    </row>
    <row r="6498" spans="1:12" x14ac:dyDescent="0.3">
      <c r="A6498" t="s">
        <v>29666</v>
      </c>
      <c r="B6498" t="s">
        <v>13</v>
      </c>
      <c r="C6498" t="s">
        <v>29667</v>
      </c>
      <c r="D6498" t="s">
        <v>29668</v>
      </c>
      <c r="E6498" t="s">
        <v>29669</v>
      </c>
      <c r="F6498" t="s">
        <v>16</v>
      </c>
      <c r="G6498" s="1">
        <v>43770</v>
      </c>
      <c r="H6498">
        <v>1973</v>
      </c>
      <c r="I6498" t="s">
        <v>57</v>
      </c>
      <c r="J6498" t="s">
        <v>987</v>
      </c>
      <c r="K6498" t="s">
        <v>1026</v>
      </c>
      <c r="L6498" t="s">
        <v>29670</v>
      </c>
    </row>
    <row r="6499" spans="1:12" x14ac:dyDescent="0.3">
      <c r="A6499" t="s">
        <v>29671</v>
      </c>
      <c r="B6499" t="s">
        <v>13</v>
      </c>
      <c r="C6499" t="s">
        <v>29672</v>
      </c>
      <c r="D6499" t="s">
        <v>26846</v>
      </c>
      <c r="E6499" t="s">
        <v>29673</v>
      </c>
      <c r="F6499" t="s">
        <v>16</v>
      </c>
      <c r="G6499" s="1">
        <v>43831</v>
      </c>
      <c r="H6499">
        <v>2006</v>
      </c>
      <c r="I6499" t="s">
        <v>17</v>
      </c>
      <c r="J6499" t="s">
        <v>749</v>
      </c>
      <c r="K6499" t="s">
        <v>29674</v>
      </c>
      <c r="L6499" t="s">
        <v>29675</v>
      </c>
    </row>
    <row r="6500" spans="1:12" x14ac:dyDescent="0.3">
      <c r="A6500" t="s">
        <v>29676</v>
      </c>
      <c r="B6500" t="s">
        <v>22</v>
      </c>
      <c r="C6500" t="s">
        <v>29677</v>
      </c>
      <c r="D6500" t="s">
        <v>40056</v>
      </c>
      <c r="E6500" t="s">
        <v>29678</v>
      </c>
      <c r="F6500" t="s">
        <v>73</v>
      </c>
      <c r="G6500" s="1">
        <v>42995</v>
      </c>
      <c r="H6500">
        <v>2017</v>
      </c>
      <c r="I6500" t="s">
        <v>74</v>
      </c>
      <c r="J6500" t="s">
        <v>34</v>
      </c>
      <c r="K6500" t="s">
        <v>111</v>
      </c>
      <c r="L6500" t="s">
        <v>29679</v>
      </c>
    </row>
    <row r="6501" spans="1:12" x14ac:dyDescent="0.3">
      <c r="A6501" t="s">
        <v>29680</v>
      </c>
      <c r="B6501" t="s">
        <v>13</v>
      </c>
      <c r="C6501" t="s">
        <v>29681</v>
      </c>
      <c r="D6501" t="s">
        <v>29682</v>
      </c>
      <c r="E6501" t="s">
        <v>29683</v>
      </c>
      <c r="F6501" t="s">
        <v>16</v>
      </c>
      <c r="G6501" s="1">
        <v>43725</v>
      </c>
      <c r="H6501">
        <v>2017</v>
      </c>
      <c r="I6501" t="s">
        <v>26</v>
      </c>
      <c r="J6501" t="s">
        <v>278</v>
      </c>
      <c r="K6501" t="s">
        <v>576</v>
      </c>
      <c r="L6501" t="s">
        <v>29684</v>
      </c>
    </row>
    <row r="6502" spans="1:12" x14ac:dyDescent="0.3">
      <c r="A6502" t="s">
        <v>29685</v>
      </c>
      <c r="B6502" t="s">
        <v>13</v>
      </c>
      <c r="C6502" t="s">
        <v>29686</v>
      </c>
      <c r="D6502" t="s">
        <v>29687</v>
      </c>
      <c r="E6502" t="s">
        <v>29688</v>
      </c>
      <c r="F6502" t="s">
        <v>565</v>
      </c>
      <c r="G6502" s="1">
        <v>43024</v>
      </c>
      <c r="H6502">
        <v>2013</v>
      </c>
      <c r="I6502" t="s">
        <v>310</v>
      </c>
      <c r="J6502" t="s">
        <v>262</v>
      </c>
      <c r="K6502" t="s">
        <v>324</v>
      </c>
      <c r="L6502" t="s">
        <v>29689</v>
      </c>
    </row>
    <row r="6503" spans="1:12" x14ac:dyDescent="0.3">
      <c r="A6503" t="s">
        <v>29690</v>
      </c>
      <c r="B6503" t="s">
        <v>13</v>
      </c>
      <c r="C6503" t="s">
        <v>29691</v>
      </c>
      <c r="D6503" t="s">
        <v>29692</v>
      </c>
      <c r="E6503" t="s">
        <v>29693</v>
      </c>
      <c r="F6503" t="s">
        <v>29694</v>
      </c>
      <c r="G6503" s="1">
        <v>42948</v>
      </c>
      <c r="H6503">
        <v>2012</v>
      </c>
      <c r="I6503" t="s">
        <v>310</v>
      </c>
      <c r="J6503" t="s">
        <v>13019</v>
      </c>
      <c r="K6503" t="s">
        <v>29695</v>
      </c>
      <c r="L6503" t="s">
        <v>29696</v>
      </c>
    </row>
    <row r="6504" spans="1:12" x14ac:dyDescent="0.3">
      <c r="A6504" t="s">
        <v>29697</v>
      </c>
      <c r="B6504" t="s">
        <v>13</v>
      </c>
      <c r="C6504" t="s">
        <v>29698</v>
      </c>
      <c r="D6504" t="s">
        <v>11275</v>
      </c>
      <c r="E6504" t="s">
        <v>29699</v>
      </c>
      <c r="F6504" t="s">
        <v>29700</v>
      </c>
      <c r="G6504" s="1">
        <v>42778</v>
      </c>
      <c r="H6504">
        <v>2014</v>
      </c>
      <c r="I6504" t="s">
        <v>310</v>
      </c>
      <c r="J6504" t="s">
        <v>278</v>
      </c>
      <c r="K6504" t="s">
        <v>100</v>
      </c>
      <c r="L6504" t="s">
        <v>29701</v>
      </c>
    </row>
    <row r="6505" spans="1:12" x14ac:dyDescent="0.3">
      <c r="A6505" t="s">
        <v>29702</v>
      </c>
      <c r="B6505" t="s">
        <v>13</v>
      </c>
      <c r="C6505" t="s">
        <v>29703</v>
      </c>
      <c r="D6505" t="s">
        <v>29704</v>
      </c>
      <c r="E6505" t="s">
        <v>29705</v>
      </c>
      <c r="F6505" t="s">
        <v>16</v>
      </c>
      <c r="G6505" s="1">
        <v>43831</v>
      </c>
      <c r="H6505">
        <v>2008</v>
      </c>
      <c r="I6505" t="s">
        <v>17</v>
      </c>
      <c r="J6505" t="s">
        <v>389</v>
      </c>
      <c r="K6505" t="s">
        <v>1785</v>
      </c>
      <c r="L6505" t="s">
        <v>29706</v>
      </c>
    </row>
    <row r="6506" spans="1:12" x14ac:dyDescent="0.3">
      <c r="A6506" t="s">
        <v>29707</v>
      </c>
      <c r="B6506" t="s">
        <v>22</v>
      </c>
      <c r="C6506" t="s">
        <v>29708</v>
      </c>
      <c r="D6506" t="s">
        <v>40056</v>
      </c>
      <c r="E6506" t="s">
        <v>29709</v>
      </c>
      <c r="F6506" t="s">
        <v>40056</v>
      </c>
      <c r="G6506" s="1">
        <v>43533</v>
      </c>
      <c r="H6506">
        <v>2015</v>
      </c>
      <c r="I6506" t="s">
        <v>26</v>
      </c>
      <c r="J6506" t="s">
        <v>75</v>
      </c>
      <c r="K6506" t="s">
        <v>1571</v>
      </c>
      <c r="L6506" t="s">
        <v>29710</v>
      </c>
    </row>
    <row r="6507" spans="1:12" x14ac:dyDescent="0.3">
      <c r="A6507" t="s">
        <v>29711</v>
      </c>
      <c r="B6507" t="s">
        <v>22</v>
      </c>
      <c r="C6507" t="s">
        <v>29712</v>
      </c>
      <c r="D6507" t="s">
        <v>40056</v>
      </c>
      <c r="E6507" t="s">
        <v>29713</v>
      </c>
      <c r="F6507" t="s">
        <v>40056</v>
      </c>
      <c r="G6507" s="1">
        <v>43269</v>
      </c>
      <c r="H6507">
        <v>2016</v>
      </c>
      <c r="I6507" t="s">
        <v>26</v>
      </c>
      <c r="J6507" t="s">
        <v>1491</v>
      </c>
      <c r="K6507" t="s">
        <v>1571</v>
      </c>
      <c r="L6507" t="s">
        <v>29714</v>
      </c>
    </row>
    <row r="6508" spans="1:12" x14ac:dyDescent="0.3">
      <c r="A6508" t="s">
        <v>29715</v>
      </c>
      <c r="B6508" t="s">
        <v>22</v>
      </c>
      <c r="C6508" t="s">
        <v>29716</v>
      </c>
      <c r="D6508" t="s">
        <v>40056</v>
      </c>
      <c r="E6508" t="s">
        <v>29717</v>
      </c>
      <c r="F6508" t="s">
        <v>40056</v>
      </c>
      <c r="G6508" s="1">
        <v>43498</v>
      </c>
      <c r="H6508">
        <v>2017</v>
      </c>
      <c r="I6508" t="s">
        <v>26</v>
      </c>
      <c r="J6508" t="s">
        <v>2703</v>
      </c>
      <c r="K6508" t="s">
        <v>45</v>
      </c>
      <c r="L6508" t="s">
        <v>29718</v>
      </c>
    </row>
    <row r="6509" spans="1:12" x14ac:dyDescent="0.3">
      <c r="A6509" t="s">
        <v>29719</v>
      </c>
      <c r="B6509" t="s">
        <v>22</v>
      </c>
      <c r="C6509" t="s">
        <v>29720</v>
      </c>
      <c r="D6509" t="s">
        <v>40056</v>
      </c>
      <c r="E6509" t="s">
        <v>29721</v>
      </c>
      <c r="F6509" t="s">
        <v>40056</v>
      </c>
      <c r="G6509" s="1">
        <v>43210</v>
      </c>
      <c r="H6509">
        <v>2016</v>
      </c>
      <c r="I6509" t="s">
        <v>26</v>
      </c>
      <c r="J6509" t="s">
        <v>34</v>
      </c>
      <c r="K6509" t="s">
        <v>1571</v>
      </c>
      <c r="L6509" t="s">
        <v>29722</v>
      </c>
    </row>
    <row r="6510" spans="1:12" x14ac:dyDescent="0.3">
      <c r="A6510" t="s">
        <v>29723</v>
      </c>
      <c r="B6510" t="s">
        <v>22</v>
      </c>
      <c r="C6510" t="s">
        <v>29724</v>
      </c>
      <c r="D6510" t="s">
        <v>40056</v>
      </c>
      <c r="E6510" t="s">
        <v>29725</v>
      </c>
      <c r="F6510" t="s">
        <v>40056</v>
      </c>
      <c r="G6510" s="1">
        <v>43203</v>
      </c>
      <c r="H6510">
        <v>2016</v>
      </c>
      <c r="I6510" t="s">
        <v>26</v>
      </c>
      <c r="J6510" t="s">
        <v>34</v>
      </c>
      <c r="K6510" t="s">
        <v>45</v>
      </c>
      <c r="L6510" t="s">
        <v>29726</v>
      </c>
    </row>
    <row r="6511" spans="1:12" x14ac:dyDescent="0.3">
      <c r="A6511" t="s">
        <v>29727</v>
      </c>
      <c r="B6511" t="s">
        <v>22</v>
      </c>
      <c r="C6511" t="s">
        <v>29728</v>
      </c>
      <c r="D6511" t="s">
        <v>40056</v>
      </c>
      <c r="E6511" t="s">
        <v>29729</v>
      </c>
      <c r="F6511" t="s">
        <v>40056</v>
      </c>
      <c r="G6511" s="1">
        <v>43210</v>
      </c>
      <c r="H6511">
        <v>2016</v>
      </c>
      <c r="I6511" t="s">
        <v>26</v>
      </c>
      <c r="J6511" t="s">
        <v>34</v>
      </c>
      <c r="K6511" t="s">
        <v>1571</v>
      </c>
      <c r="L6511" t="s">
        <v>29730</v>
      </c>
    </row>
    <row r="6512" spans="1:12" x14ac:dyDescent="0.3">
      <c r="A6512" t="s">
        <v>29731</v>
      </c>
      <c r="B6512" t="s">
        <v>13</v>
      </c>
      <c r="C6512" t="s">
        <v>29732</v>
      </c>
      <c r="D6512" t="s">
        <v>29733</v>
      </c>
      <c r="E6512" t="s">
        <v>29734</v>
      </c>
      <c r="F6512" t="s">
        <v>999</v>
      </c>
      <c r="G6512" s="1">
        <v>43831</v>
      </c>
      <c r="H6512">
        <v>2005</v>
      </c>
      <c r="I6512" t="s">
        <v>17</v>
      </c>
      <c r="J6512" t="s">
        <v>3501</v>
      </c>
      <c r="K6512" t="s">
        <v>1876</v>
      </c>
      <c r="L6512" t="s">
        <v>29735</v>
      </c>
    </row>
    <row r="6513" spans="1:12" x14ac:dyDescent="0.3">
      <c r="A6513" t="s">
        <v>29736</v>
      </c>
      <c r="B6513" t="s">
        <v>13</v>
      </c>
      <c r="C6513" t="s">
        <v>29737</v>
      </c>
      <c r="D6513" t="s">
        <v>3909</v>
      </c>
      <c r="E6513" t="s">
        <v>29738</v>
      </c>
      <c r="F6513" t="s">
        <v>16</v>
      </c>
      <c r="G6513" s="1">
        <v>43770</v>
      </c>
      <c r="H6513">
        <v>2007</v>
      </c>
      <c r="I6513" t="s">
        <v>17</v>
      </c>
      <c r="J6513" t="s">
        <v>58</v>
      </c>
      <c r="K6513" t="s">
        <v>802</v>
      </c>
      <c r="L6513" t="s">
        <v>29739</v>
      </c>
    </row>
    <row r="6514" spans="1:12" x14ac:dyDescent="0.3">
      <c r="A6514" t="s">
        <v>29740</v>
      </c>
      <c r="B6514" t="s">
        <v>13</v>
      </c>
      <c r="C6514" t="s">
        <v>29741</v>
      </c>
      <c r="D6514" t="s">
        <v>29742</v>
      </c>
      <c r="E6514" t="s">
        <v>29743</v>
      </c>
      <c r="F6514" t="s">
        <v>44</v>
      </c>
      <c r="G6514" s="1">
        <v>43040</v>
      </c>
      <c r="H6514">
        <v>2017</v>
      </c>
      <c r="I6514" t="s">
        <v>106</v>
      </c>
      <c r="J6514" t="s">
        <v>812</v>
      </c>
      <c r="K6514" t="s">
        <v>4389</v>
      </c>
      <c r="L6514" t="s">
        <v>29744</v>
      </c>
    </row>
    <row r="6515" spans="1:12" x14ac:dyDescent="0.3">
      <c r="A6515" t="s">
        <v>29745</v>
      </c>
      <c r="B6515" t="s">
        <v>22</v>
      </c>
      <c r="C6515" t="s">
        <v>29746</v>
      </c>
      <c r="D6515" t="s">
        <v>40056</v>
      </c>
      <c r="E6515" t="s">
        <v>40056</v>
      </c>
      <c r="F6515" t="s">
        <v>16</v>
      </c>
      <c r="G6515" s="1">
        <v>43723</v>
      </c>
      <c r="H6515">
        <v>2017</v>
      </c>
      <c r="I6515" t="s">
        <v>74</v>
      </c>
      <c r="J6515" t="s">
        <v>34</v>
      </c>
      <c r="K6515" t="s">
        <v>1683</v>
      </c>
      <c r="L6515" t="s">
        <v>29747</v>
      </c>
    </row>
    <row r="6516" spans="1:12" x14ac:dyDescent="0.3">
      <c r="A6516" t="s">
        <v>29748</v>
      </c>
      <c r="B6516" t="s">
        <v>22</v>
      </c>
      <c r="C6516" t="s">
        <v>29749</v>
      </c>
      <c r="D6516" t="s">
        <v>40056</v>
      </c>
      <c r="E6516" t="s">
        <v>29750</v>
      </c>
      <c r="F6516" t="s">
        <v>16</v>
      </c>
      <c r="G6516" s="1">
        <v>44089</v>
      </c>
      <c r="H6516">
        <v>1999</v>
      </c>
      <c r="I6516" t="s">
        <v>26</v>
      </c>
      <c r="J6516" t="s">
        <v>34</v>
      </c>
      <c r="K6516" t="s">
        <v>1683</v>
      </c>
      <c r="L6516" t="s">
        <v>29751</v>
      </c>
    </row>
    <row r="6517" spans="1:12" x14ac:dyDescent="0.3">
      <c r="A6517" t="s">
        <v>29752</v>
      </c>
      <c r="B6517" t="s">
        <v>13</v>
      </c>
      <c r="C6517" t="s">
        <v>29753</v>
      </c>
      <c r="D6517" t="s">
        <v>29754</v>
      </c>
      <c r="E6517" t="s">
        <v>29755</v>
      </c>
      <c r="F6517" t="s">
        <v>44</v>
      </c>
      <c r="G6517" s="1">
        <v>42824</v>
      </c>
      <c r="H6517">
        <v>2016</v>
      </c>
      <c r="I6517" t="s">
        <v>74</v>
      </c>
      <c r="J6517" t="s">
        <v>715</v>
      </c>
      <c r="K6517" t="s">
        <v>687</v>
      </c>
      <c r="L6517" t="s">
        <v>29756</v>
      </c>
    </row>
    <row r="6518" spans="1:12" x14ac:dyDescent="0.3">
      <c r="A6518" t="s">
        <v>29757</v>
      </c>
      <c r="B6518" t="s">
        <v>13</v>
      </c>
      <c r="C6518" t="s">
        <v>29758</v>
      </c>
      <c r="D6518" t="s">
        <v>29759</v>
      </c>
      <c r="E6518" t="s">
        <v>29760</v>
      </c>
      <c r="F6518" t="s">
        <v>29761</v>
      </c>
      <c r="G6518" s="1">
        <v>43295</v>
      </c>
      <c r="H6518">
        <v>2015</v>
      </c>
      <c r="I6518" t="s">
        <v>310</v>
      </c>
      <c r="J6518" t="s">
        <v>241</v>
      </c>
      <c r="K6518" t="s">
        <v>67</v>
      </c>
      <c r="L6518" t="s">
        <v>29762</v>
      </c>
    </row>
    <row r="6519" spans="1:12" x14ac:dyDescent="0.3">
      <c r="A6519" t="s">
        <v>29763</v>
      </c>
      <c r="B6519" t="s">
        <v>13</v>
      </c>
      <c r="C6519" t="s">
        <v>29764</v>
      </c>
      <c r="D6519" t="s">
        <v>25008</v>
      </c>
      <c r="E6519" t="s">
        <v>29765</v>
      </c>
      <c r="F6519" t="s">
        <v>44</v>
      </c>
      <c r="G6519" s="1">
        <v>43245</v>
      </c>
      <c r="H6519">
        <v>2008</v>
      </c>
      <c r="I6519" t="s">
        <v>74</v>
      </c>
      <c r="J6519" t="s">
        <v>686</v>
      </c>
      <c r="K6519" t="s">
        <v>100</v>
      </c>
      <c r="L6519" t="s">
        <v>29766</v>
      </c>
    </row>
    <row r="6520" spans="1:12" x14ac:dyDescent="0.3">
      <c r="A6520" t="s">
        <v>29767</v>
      </c>
      <c r="B6520" t="s">
        <v>13</v>
      </c>
      <c r="C6520" t="s">
        <v>29768</v>
      </c>
      <c r="D6520" t="s">
        <v>29769</v>
      </c>
      <c r="E6520" t="s">
        <v>29770</v>
      </c>
      <c r="F6520" t="s">
        <v>6322</v>
      </c>
      <c r="G6520" s="1">
        <v>43726</v>
      </c>
      <c r="H6520">
        <v>2016</v>
      </c>
      <c r="I6520" t="s">
        <v>310</v>
      </c>
      <c r="J6520" t="s">
        <v>1032</v>
      </c>
      <c r="K6520" t="s">
        <v>324</v>
      </c>
      <c r="L6520" t="s">
        <v>29771</v>
      </c>
    </row>
    <row r="6521" spans="1:12" x14ac:dyDescent="0.3">
      <c r="A6521" t="s">
        <v>29772</v>
      </c>
      <c r="B6521" t="s">
        <v>22</v>
      </c>
      <c r="C6521" t="s">
        <v>29773</v>
      </c>
      <c r="D6521" t="s">
        <v>40056</v>
      </c>
      <c r="E6521" t="s">
        <v>29774</v>
      </c>
      <c r="F6521" t="s">
        <v>16</v>
      </c>
      <c r="G6521" s="1">
        <v>42732</v>
      </c>
      <c r="H6521">
        <v>2016</v>
      </c>
      <c r="I6521" t="s">
        <v>74</v>
      </c>
      <c r="J6521" t="s">
        <v>151</v>
      </c>
      <c r="K6521" t="s">
        <v>2071</v>
      </c>
      <c r="L6521" t="s">
        <v>29775</v>
      </c>
    </row>
    <row r="6522" spans="1:12" x14ac:dyDescent="0.3">
      <c r="A6522" t="s">
        <v>29776</v>
      </c>
      <c r="B6522" t="s">
        <v>22</v>
      </c>
      <c r="C6522" t="s">
        <v>29777</v>
      </c>
      <c r="D6522" t="s">
        <v>40056</v>
      </c>
      <c r="E6522" t="s">
        <v>29778</v>
      </c>
      <c r="F6522" t="s">
        <v>40056</v>
      </c>
      <c r="G6522" s="1">
        <v>43282</v>
      </c>
      <c r="H6522">
        <v>2018</v>
      </c>
      <c r="I6522" t="s">
        <v>74</v>
      </c>
      <c r="J6522" t="s">
        <v>34</v>
      </c>
      <c r="K6522" t="s">
        <v>1073</v>
      </c>
      <c r="L6522" t="s">
        <v>29779</v>
      </c>
    </row>
    <row r="6523" spans="1:12" x14ac:dyDescent="0.3">
      <c r="A6523" t="s">
        <v>29780</v>
      </c>
      <c r="B6523" t="s">
        <v>13</v>
      </c>
      <c r="C6523" t="s">
        <v>29781</v>
      </c>
      <c r="D6523" t="s">
        <v>29782</v>
      </c>
      <c r="E6523" t="s">
        <v>40056</v>
      </c>
      <c r="F6523" t="s">
        <v>16</v>
      </c>
      <c r="G6523" s="1">
        <v>42870</v>
      </c>
      <c r="H6523">
        <v>2017</v>
      </c>
      <c r="I6523" t="s">
        <v>106</v>
      </c>
      <c r="J6523" t="s">
        <v>548</v>
      </c>
      <c r="K6523" t="s">
        <v>19</v>
      </c>
      <c r="L6523" t="s">
        <v>29783</v>
      </c>
    </row>
    <row r="6524" spans="1:12" x14ac:dyDescent="0.3">
      <c r="A6524" t="s">
        <v>29784</v>
      </c>
      <c r="B6524" t="s">
        <v>13</v>
      </c>
      <c r="C6524" t="s">
        <v>29785</v>
      </c>
      <c r="D6524" t="s">
        <v>2043</v>
      </c>
      <c r="E6524" t="s">
        <v>29786</v>
      </c>
      <c r="F6524" t="s">
        <v>44</v>
      </c>
      <c r="G6524" s="1">
        <v>43160</v>
      </c>
      <c r="H6524">
        <v>2002</v>
      </c>
      <c r="I6524" t="s">
        <v>26</v>
      </c>
      <c r="J6524" t="s">
        <v>3501</v>
      </c>
      <c r="K6524" t="s">
        <v>249</v>
      </c>
      <c r="L6524" t="s">
        <v>29787</v>
      </c>
    </row>
    <row r="6525" spans="1:12" x14ac:dyDescent="0.3">
      <c r="A6525" t="s">
        <v>29788</v>
      </c>
      <c r="B6525" t="s">
        <v>13</v>
      </c>
      <c r="C6525" t="s">
        <v>29789</v>
      </c>
      <c r="D6525" t="s">
        <v>29790</v>
      </c>
      <c r="E6525" t="s">
        <v>29791</v>
      </c>
      <c r="F6525" t="s">
        <v>29792</v>
      </c>
      <c r="G6525" s="1">
        <v>43377</v>
      </c>
      <c r="H6525">
        <v>2016</v>
      </c>
      <c r="I6525" t="s">
        <v>26</v>
      </c>
      <c r="J6525" t="s">
        <v>1329</v>
      </c>
      <c r="K6525" t="s">
        <v>324</v>
      </c>
      <c r="L6525" t="s">
        <v>29793</v>
      </c>
    </row>
    <row r="6526" spans="1:12" x14ac:dyDescent="0.3">
      <c r="A6526" t="s">
        <v>29794</v>
      </c>
      <c r="B6526" t="s">
        <v>22</v>
      </c>
      <c r="C6526" t="s">
        <v>29795</v>
      </c>
      <c r="D6526" t="s">
        <v>40056</v>
      </c>
      <c r="E6526" t="s">
        <v>40056</v>
      </c>
      <c r="F6526" t="s">
        <v>16</v>
      </c>
      <c r="G6526" s="1">
        <v>43465</v>
      </c>
      <c r="H6526">
        <v>2018</v>
      </c>
      <c r="I6526" t="s">
        <v>74</v>
      </c>
      <c r="J6526" t="s">
        <v>34</v>
      </c>
      <c r="K6526" t="s">
        <v>7053</v>
      </c>
      <c r="L6526" t="s">
        <v>29796</v>
      </c>
    </row>
    <row r="6527" spans="1:12" x14ac:dyDescent="0.3">
      <c r="A6527" t="s">
        <v>29797</v>
      </c>
      <c r="B6527" t="s">
        <v>13</v>
      </c>
      <c r="C6527" t="s">
        <v>29798</v>
      </c>
      <c r="D6527" t="s">
        <v>29799</v>
      </c>
      <c r="E6527" t="s">
        <v>40056</v>
      </c>
      <c r="F6527" t="s">
        <v>29800</v>
      </c>
      <c r="G6527" s="1">
        <v>42979</v>
      </c>
      <c r="H6527">
        <v>2016</v>
      </c>
      <c r="I6527" t="s">
        <v>26</v>
      </c>
      <c r="J6527" t="s">
        <v>6739</v>
      </c>
      <c r="K6527" t="s">
        <v>430</v>
      </c>
      <c r="L6527" t="s">
        <v>29801</v>
      </c>
    </row>
    <row r="6528" spans="1:12" x14ac:dyDescent="0.3">
      <c r="A6528" t="s">
        <v>29802</v>
      </c>
      <c r="B6528" t="s">
        <v>13</v>
      </c>
      <c r="C6528" t="s">
        <v>29803</v>
      </c>
      <c r="D6528" t="s">
        <v>9283</v>
      </c>
      <c r="E6528" t="s">
        <v>29804</v>
      </c>
      <c r="F6528" t="s">
        <v>16</v>
      </c>
      <c r="G6528" s="1">
        <v>43314</v>
      </c>
      <c r="H6528">
        <v>2013</v>
      </c>
      <c r="I6528" t="s">
        <v>310</v>
      </c>
      <c r="J6528" t="s">
        <v>262</v>
      </c>
      <c r="K6528" t="s">
        <v>3905</v>
      </c>
      <c r="L6528" t="s">
        <v>29805</v>
      </c>
    </row>
    <row r="6529" spans="1:12" x14ac:dyDescent="0.3">
      <c r="A6529" t="s">
        <v>29806</v>
      </c>
      <c r="B6529" t="s">
        <v>13</v>
      </c>
      <c r="C6529" t="s">
        <v>29807</v>
      </c>
      <c r="D6529" t="s">
        <v>29808</v>
      </c>
      <c r="E6529" t="s">
        <v>29809</v>
      </c>
      <c r="F6529" t="s">
        <v>2917</v>
      </c>
      <c r="G6529" s="1">
        <v>43340</v>
      </c>
      <c r="H6529">
        <v>2014</v>
      </c>
      <c r="I6529" t="s">
        <v>26</v>
      </c>
      <c r="J6529" t="s">
        <v>1032</v>
      </c>
      <c r="K6529" t="s">
        <v>1317</v>
      </c>
      <c r="L6529" t="s">
        <v>29810</v>
      </c>
    </row>
    <row r="6530" spans="1:12" x14ac:dyDescent="0.3">
      <c r="A6530" t="s">
        <v>29811</v>
      </c>
      <c r="B6530" t="s">
        <v>13</v>
      </c>
      <c r="C6530" t="s">
        <v>29812</v>
      </c>
      <c r="D6530" t="s">
        <v>29813</v>
      </c>
      <c r="E6530" t="s">
        <v>29814</v>
      </c>
      <c r="F6530" t="s">
        <v>1206</v>
      </c>
      <c r="G6530" s="1">
        <v>43180</v>
      </c>
      <c r="H6530">
        <v>2017</v>
      </c>
      <c r="I6530" t="s">
        <v>310</v>
      </c>
      <c r="J6530" t="s">
        <v>18</v>
      </c>
      <c r="K6530" t="s">
        <v>531</v>
      </c>
      <c r="L6530" t="s">
        <v>29815</v>
      </c>
    </row>
    <row r="6531" spans="1:12" x14ac:dyDescent="0.3">
      <c r="A6531" t="s">
        <v>29816</v>
      </c>
      <c r="B6531" t="s">
        <v>13</v>
      </c>
      <c r="C6531" t="s">
        <v>29817</v>
      </c>
      <c r="D6531" t="s">
        <v>4868</v>
      </c>
      <c r="E6531" t="s">
        <v>15873</v>
      </c>
      <c r="F6531" t="s">
        <v>150</v>
      </c>
      <c r="G6531" s="1">
        <v>43763</v>
      </c>
      <c r="H6531">
        <v>2014</v>
      </c>
      <c r="I6531" t="s">
        <v>26</v>
      </c>
      <c r="J6531" t="s">
        <v>207</v>
      </c>
      <c r="K6531" t="s">
        <v>242</v>
      </c>
      <c r="L6531" t="s">
        <v>15874</v>
      </c>
    </row>
    <row r="6532" spans="1:12" x14ac:dyDescent="0.3">
      <c r="A6532" t="s">
        <v>29818</v>
      </c>
      <c r="B6532" t="s">
        <v>13</v>
      </c>
      <c r="C6532" t="s">
        <v>29819</v>
      </c>
      <c r="D6532" t="s">
        <v>2043</v>
      </c>
      <c r="E6532" t="s">
        <v>29820</v>
      </c>
      <c r="F6532" t="s">
        <v>44</v>
      </c>
      <c r="G6532" s="1">
        <v>43526</v>
      </c>
      <c r="H6532">
        <v>2008</v>
      </c>
      <c r="I6532" t="s">
        <v>74</v>
      </c>
      <c r="J6532" t="s">
        <v>285</v>
      </c>
      <c r="K6532" t="s">
        <v>7133</v>
      </c>
      <c r="L6532" t="s">
        <v>29821</v>
      </c>
    </row>
    <row r="6533" spans="1:12" x14ac:dyDescent="0.3">
      <c r="A6533" t="s">
        <v>29822</v>
      </c>
      <c r="B6533" t="s">
        <v>13</v>
      </c>
      <c r="C6533" t="s">
        <v>29823</v>
      </c>
      <c r="D6533" t="s">
        <v>29824</v>
      </c>
      <c r="E6533" t="s">
        <v>29825</v>
      </c>
      <c r="F6533" t="s">
        <v>40056</v>
      </c>
      <c r="G6533" s="1">
        <v>43629</v>
      </c>
      <c r="H6533">
        <v>2014</v>
      </c>
      <c r="I6533" t="s">
        <v>74</v>
      </c>
      <c r="J6533" t="s">
        <v>199</v>
      </c>
      <c r="K6533" t="s">
        <v>100</v>
      </c>
      <c r="L6533" t="s">
        <v>29826</v>
      </c>
    </row>
    <row r="6534" spans="1:12" x14ac:dyDescent="0.3">
      <c r="A6534" t="s">
        <v>29827</v>
      </c>
      <c r="B6534" t="s">
        <v>22</v>
      </c>
      <c r="C6534" t="s">
        <v>29828</v>
      </c>
      <c r="D6534" t="s">
        <v>40056</v>
      </c>
      <c r="E6534" t="s">
        <v>29829</v>
      </c>
      <c r="F6534" t="s">
        <v>16</v>
      </c>
      <c r="G6534" s="1">
        <v>43273</v>
      </c>
      <c r="H6534">
        <v>2018</v>
      </c>
      <c r="I6534" t="s">
        <v>26</v>
      </c>
      <c r="J6534" t="s">
        <v>34</v>
      </c>
      <c r="K6534" t="s">
        <v>363</v>
      </c>
      <c r="L6534" t="s">
        <v>29830</v>
      </c>
    </row>
    <row r="6535" spans="1:12" x14ac:dyDescent="0.3">
      <c r="A6535" t="s">
        <v>29831</v>
      </c>
      <c r="B6535" t="s">
        <v>13</v>
      </c>
      <c r="C6535" t="s">
        <v>29832</v>
      </c>
      <c r="D6535" t="s">
        <v>29833</v>
      </c>
      <c r="E6535" t="s">
        <v>29834</v>
      </c>
      <c r="F6535" t="s">
        <v>16</v>
      </c>
      <c r="G6535" s="1">
        <v>44197</v>
      </c>
      <c r="H6535">
        <v>1967</v>
      </c>
      <c r="I6535" t="s">
        <v>74</v>
      </c>
      <c r="J6535" t="s">
        <v>99</v>
      </c>
      <c r="K6535" t="s">
        <v>964</v>
      </c>
      <c r="L6535" t="s">
        <v>29835</v>
      </c>
    </row>
    <row r="6536" spans="1:12" x14ac:dyDescent="0.3">
      <c r="A6536" t="s">
        <v>29836</v>
      </c>
      <c r="B6536" t="s">
        <v>13</v>
      </c>
      <c r="C6536" t="s">
        <v>29837</v>
      </c>
      <c r="D6536" t="s">
        <v>14569</v>
      </c>
      <c r="E6536" t="s">
        <v>29838</v>
      </c>
      <c r="F6536" t="s">
        <v>915</v>
      </c>
      <c r="G6536" s="1">
        <v>42964</v>
      </c>
      <c r="H6536">
        <v>2017</v>
      </c>
      <c r="I6536" t="s">
        <v>57</v>
      </c>
      <c r="J6536" t="s">
        <v>262</v>
      </c>
      <c r="K6536" t="s">
        <v>107</v>
      </c>
      <c r="L6536" t="s">
        <v>29839</v>
      </c>
    </row>
    <row r="6537" spans="1:12" x14ac:dyDescent="0.3">
      <c r="A6537" t="s">
        <v>29840</v>
      </c>
      <c r="B6537" t="s">
        <v>13</v>
      </c>
      <c r="C6537" t="s">
        <v>29841</v>
      </c>
      <c r="D6537" t="s">
        <v>29842</v>
      </c>
      <c r="E6537" t="s">
        <v>40056</v>
      </c>
      <c r="F6537" t="s">
        <v>40056</v>
      </c>
      <c r="G6537" s="1">
        <v>42948</v>
      </c>
      <c r="H6537">
        <v>2016</v>
      </c>
      <c r="I6537" t="s">
        <v>26</v>
      </c>
      <c r="J6537" t="s">
        <v>7953</v>
      </c>
      <c r="K6537" t="s">
        <v>123</v>
      </c>
      <c r="L6537" t="s">
        <v>29843</v>
      </c>
    </row>
    <row r="6538" spans="1:12" x14ac:dyDescent="0.3">
      <c r="A6538" t="s">
        <v>29844</v>
      </c>
      <c r="B6538" t="s">
        <v>13</v>
      </c>
      <c r="C6538" t="s">
        <v>29845</v>
      </c>
      <c r="D6538" t="s">
        <v>29846</v>
      </c>
      <c r="E6538" t="s">
        <v>29847</v>
      </c>
      <c r="F6538" t="s">
        <v>16</v>
      </c>
      <c r="G6538" s="1">
        <v>42810</v>
      </c>
      <c r="H6538">
        <v>2009</v>
      </c>
      <c r="I6538" t="s">
        <v>57</v>
      </c>
      <c r="J6538" t="s">
        <v>902</v>
      </c>
      <c r="K6538" t="s">
        <v>59</v>
      </c>
      <c r="L6538" t="s">
        <v>29848</v>
      </c>
    </row>
    <row r="6539" spans="1:12" x14ac:dyDescent="0.3">
      <c r="A6539" t="s">
        <v>29849</v>
      </c>
      <c r="B6539" t="s">
        <v>13</v>
      </c>
      <c r="C6539" t="s">
        <v>29850</v>
      </c>
      <c r="D6539" t="s">
        <v>29851</v>
      </c>
      <c r="E6539" t="s">
        <v>29852</v>
      </c>
      <c r="F6539" t="s">
        <v>915</v>
      </c>
      <c r="G6539" s="1">
        <v>43282</v>
      </c>
      <c r="H6539">
        <v>2018</v>
      </c>
      <c r="I6539" t="s">
        <v>74</v>
      </c>
      <c r="J6539" t="s">
        <v>352</v>
      </c>
      <c r="K6539" t="s">
        <v>324</v>
      </c>
      <c r="L6539" t="s">
        <v>29853</v>
      </c>
    </row>
    <row r="6540" spans="1:12" x14ac:dyDescent="0.3">
      <c r="A6540" t="s">
        <v>29854</v>
      </c>
      <c r="B6540" t="s">
        <v>22</v>
      </c>
      <c r="C6540" t="s">
        <v>29855</v>
      </c>
      <c r="D6540" t="s">
        <v>40056</v>
      </c>
      <c r="E6540" t="s">
        <v>29856</v>
      </c>
      <c r="F6540" t="s">
        <v>178</v>
      </c>
      <c r="G6540" s="1">
        <v>43740</v>
      </c>
      <c r="H6540">
        <v>2017</v>
      </c>
      <c r="I6540" t="s">
        <v>26</v>
      </c>
      <c r="J6540" t="s">
        <v>34</v>
      </c>
      <c r="K6540" t="s">
        <v>87</v>
      </c>
      <c r="L6540" t="s">
        <v>29857</v>
      </c>
    </row>
    <row r="6541" spans="1:12" x14ac:dyDescent="0.3">
      <c r="A6541" t="s">
        <v>29858</v>
      </c>
      <c r="B6541" t="s">
        <v>13</v>
      </c>
      <c r="C6541" t="s">
        <v>29859</v>
      </c>
      <c r="D6541" t="s">
        <v>29860</v>
      </c>
      <c r="E6541" t="s">
        <v>29861</v>
      </c>
      <c r="F6541" t="s">
        <v>16</v>
      </c>
      <c r="G6541" s="1">
        <v>42460</v>
      </c>
      <c r="H6541">
        <v>2016</v>
      </c>
      <c r="I6541" t="s">
        <v>418</v>
      </c>
      <c r="J6541" t="s">
        <v>5239</v>
      </c>
      <c r="K6541" t="s">
        <v>29862</v>
      </c>
      <c r="L6541" t="s">
        <v>29863</v>
      </c>
    </row>
    <row r="6542" spans="1:12" x14ac:dyDescent="0.3">
      <c r="A6542" t="s">
        <v>29864</v>
      </c>
      <c r="B6542" t="s">
        <v>13</v>
      </c>
      <c r="C6542" t="s">
        <v>29865</v>
      </c>
      <c r="D6542" t="s">
        <v>6799</v>
      </c>
      <c r="E6542" t="s">
        <v>29866</v>
      </c>
      <c r="F6542" t="s">
        <v>999</v>
      </c>
      <c r="G6542" s="1">
        <v>43739</v>
      </c>
      <c r="H6542">
        <v>2004</v>
      </c>
      <c r="I6542" t="s">
        <v>310</v>
      </c>
      <c r="J6542" t="s">
        <v>1032</v>
      </c>
      <c r="K6542" t="s">
        <v>1094</v>
      </c>
      <c r="L6542" t="s">
        <v>29867</v>
      </c>
    </row>
    <row r="6543" spans="1:12" x14ac:dyDescent="0.3">
      <c r="A6543" t="s">
        <v>29868</v>
      </c>
      <c r="B6543" t="s">
        <v>13</v>
      </c>
      <c r="C6543" t="s">
        <v>29869</v>
      </c>
      <c r="D6543" t="s">
        <v>29870</v>
      </c>
      <c r="E6543" t="s">
        <v>29871</v>
      </c>
      <c r="F6543" t="s">
        <v>44</v>
      </c>
      <c r="G6543" s="1">
        <v>43584</v>
      </c>
      <c r="H6543">
        <v>2016</v>
      </c>
      <c r="I6543" t="s">
        <v>26</v>
      </c>
      <c r="J6543" t="s">
        <v>241</v>
      </c>
      <c r="K6543" t="s">
        <v>687</v>
      </c>
      <c r="L6543" t="s">
        <v>29872</v>
      </c>
    </row>
    <row r="6544" spans="1:12" x14ac:dyDescent="0.3">
      <c r="A6544" t="s">
        <v>29873</v>
      </c>
      <c r="B6544" t="s">
        <v>22</v>
      </c>
      <c r="C6544" t="s">
        <v>29874</v>
      </c>
      <c r="D6544" t="s">
        <v>40056</v>
      </c>
      <c r="E6544" t="s">
        <v>29875</v>
      </c>
      <c r="F6544" t="s">
        <v>547</v>
      </c>
      <c r="G6544" s="1">
        <v>43496</v>
      </c>
      <c r="H6544">
        <v>2017</v>
      </c>
      <c r="I6544" t="s">
        <v>26</v>
      </c>
      <c r="J6544" t="s">
        <v>34</v>
      </c>
      <c r="K6544" t="s">
        <v>35</v>
      </c>
      <c r="L6544" t="s">
        <v>29876</v>
      </c>
    </row>
    <row r="6545" spans="1:12" x14ac:dyDescent="0.3">
      <c r="A6545" t="s">
        <v>29877</v>
      </c>
      <c r="B6545" t="s">
        <v>13</v>
      </c>
      <c r="C6545" t="s">
        <v>29878</v>
      </c>
      <c r="D6545" t="s">
        <v>29879</v>
      </c>
      <c r="E6545" t="s">
        <v>29880</v>
      </c>
      <c r="F6545" t="s">
        <v>29881</v>
      </c>
      <c r="G6545" s="1">
        <v>43525</v>
      </c>
      <c r="H6545">
        <v>2000</v>
      </c>
      <c r="I6545" t="s">
        <v>17</v>
      </c>
      <c r="J6545" t="s">
        <v>812</v>
      </c>
      <c r="K6545" t="s">
        <v>8976</v>
      </c>
      <c r="L6545" t="s">
        <v>29882</v>
      </c>
    </row>
    <row r="6546" spans="1:12" x14ac:dyDescent="0.3">
      <c r="A6546" t="s">
        <v>29883</v>
      </c>
      <c r="B6546" t="s">
        <v>13</v>
      </c>
      <c r="C6546" t="s">
        <v>29884</v>
      </c>
      <c r="D6546" t="s">
        <v>29885</v>
      </c>
      <c r="E6546" t="s">
        <v>29886</v>
      </c>
      <c r="F6546" t="s">
        <v>16</v>
      </c>
      <c r="G6546" s="1">
        <v>43011</v>
      </c>
      <c r="H6546">
        <v>2017</v>
      </c>
      <c r="I6546" t="s">
        <v>310</v>
      </c>
      <c r="J6546" t="s">
        <v>18</v>
      </c>
      <c r="K6546" t="s">
        <v>1285</v>
      </c>
      <c r="L6546" t="s">
        <v>29887</v>
      </c>
    </row>
    <row r="6547" spans="1:12" x14ac:dyDescent="0.3">
      <c r="A6547" t="s">
        <v>29888</v>
      </c>
      <c r="B6547" t="s">
        <v>13</v>
      </c>
      <c r="C6547" t="s">
        <v>29889</v>
      </c>
      <c r="D6547" t="s">
        <v>29890</v>
      </c>
      <c r="E6547" t="s">
        <v>29891</v>
      </c>
      <c r="F6547" t="s">
        <v>16</v>
      </c>
      <c r="G6547" s="1">
        <v>43265</v>
      </c>
      <c r="H6547">
        <v>2013</v>
      </c>
      <c r="I6547" t="s">
        <v>310</v>
      </c>
      <c r="J6547" t="s">
        <v>826</v>
      </c>
      <c r="K6547" t="s">
        <v>19</v>
      </c>
      <c r="L6547" t="s">
        <v>29892</v>
      </c>
    </row>
    <row r="6548" spans="1:12" x14ac:dyDescent="0.3">
      <c r="A6548" t="s">
        <v>29893</v>
      </c>
      <c r="B6548" t="s">
        <v>13</v>
      </c>
      <c r="C6548" t="s">
        <v>29894</v>
      </c>
      <c r="D6548" t="s">
        <v>29895</v>
      </c>
      <c r="E6548" t="s">
        <v>29896</v>
      </c>
      <c r="F6548" t="s">
        <v>44</v>
      </c>
      <c r="G6548" s="1">
        <v>43146</v>
      </c>
      <c r="H6548">
        <v>2015</v>
      </c>
      <c r="I6548" t="s">
        <v>74</v>
      </c>
      <c r="J6548" t="s">
        <v>715</v>
      </c>
      <c r="K6548" t="s">
        <v>249</v>
      </c>
      <c r="L6548" t="s">
        <v>29897</v>
      </c>
    </row>
    <row r="6549" spans="1:12" x14ac:dyDescent="0.3">
      <c r="A6549" t="s">
        <v>29898</v>
      </c>
      <c r="B6549" t="s">
        <v>13</v>
      </c>
      <c r="C6549" t="s">
        <v>29899</v>
      </c>
      <c r="D6549" t="s">
        <v>18264</v>
      </c>
      <c r="E6549" t="s">
        <v>29900</v>
      </c>
      <c r="F6549" t="s">
        <v>150</v>
      </c>
      <c r="G6549" s="1">
        <v>43572</v>
      </c>
      <c r="H6549">
        <v>2015</v>
      </c>
      <c r="I6549" t="s">
        <v>26</v>
      </c>
      <c r="J6549" t="s">
        <v>19880</v>
      </c>
      <c r="K6549" t="s">
        <v>1196</v>
      </c>
      <c r="L6549" t="s">
        <v>29901</v>
      </c>
    </row>
    <row r="6550" spans="1:12" x14ac:dyDescent="0.3">
      <c r="A6550" t="s">
        <v>29902</v>
      </c>
      <c r="B6550" t="s">
        <v>13</v>
      </c>
      <c r="C6550" t="s">
        <v>29903</v>
      </c>
      <c r="D6550" t="s">
        <v>29904</v>
      </c>
      <c r="E6550" t="s">
        <v>29905</v>
      </c>
      <c r="F6550" t="s">
        <v>16</v>
      </c>
      <c r="G6550" s="1">
        <v>43191</v>
      </c>
      <c r="H6550">
        <v>1989</v>
      </c>
      <c r="I6550" t="s">
        <v>57</v>
      </c>
      <c r="J6550" t="s">
        <v>611</v>
      </c>
      <c r="K6550" t="s">
        <v>661</v>
      </c>
      <c r="L6550" t="s">
        <v>29906</v>
      </c>
    </row>
    <row r="6551" spans="1:12" x14ac:dyDescent="0.3">
      <c r="A6551" t="s">
        <v>29907</v>
      </c>
      <c r="B6551" t="s">
        <v>22</v>
      </c>
      <c r="C6551" t="s">
        <v>29908</v>
      </c>
      <c r="D6551" t="s">
        <v>40056</v>
      </c>
      <c r="E6551" t="s">
        <v>29909</v>
      </c>
      <c r="F6551" t="s">
        <v>73</v>
      </c>
      <c r="G6551" s="1">
        <v>43190</v>
      </c>
      <c r="H6551">
        <v>1977</v>
      </c>
      <c r="I6551" t="s">
        <v>106</v>
      </c>
      <c r="J6551" t="s">
        <v>2082</v>
      </c>
      <c r="K6551" t="s">
        <v>29910</v>
      </c>
      <c r="L6551" t="s">
        <v>29911</v>
      </c>
    </row>
    <row r="6552" spans="1:12" x14ac:dyDescent="0.3">
      <c r="A6552" t="s">
        <v>29912</v>
      </c>
      <c r="B6552" t="s">
        <v>13</v>
      </c>
      <c r="C6552" t="s">
        <v>29913</v>
      </c>
      <c r="D6552" t="s">
        <v>29914</v>
      </c>
      <c r="E6552" t="s">
        <v>29915</v>
      </c>
      <c r="F6552" t="s">
        <v>16</v>
      </c>
      <c r="G6552" s="1">
        <v>43466</v>
      </c>
      <c r="H6552">
        <v>2003</v>
      </c>
      <c r="I6552" t="s">
        <v>57</v>
      </c>
      <c r="J6552" t="s">
        <v>375</v>
      </c>
      <c r="K6552" t="s">
        <v>107</v>
      </c>
      <c r="L6552" t="s">
        <v>29916</v>
      </c>
    </row>
    <row r="6553" spans="1:12" x14ac:dyDescent="0.3">
      <c r="A6553" t="s">
        <v>29917</v>
      </c>
      <c r="B6553" t="s">
        <v>13</v>
      </c>
      <c r="C6553" t="s">
        <v>29918</v>
      </c>
      <c r="D6553" t="s">
        <v>29919</v>
      </c>
      <c r="E6553" t="s">
        <v>29920</v>
      </c>
      <c r="F6553" t="s">
        <v>16</v>
      </c>
      <c r="G6553" s="1">
        <v>43728</v>
      </c>
      <c r="H6553">
        <v>2019</v>
      </c>
      <c r="I6553" t="s">
        <v>26</v>
      </c>
      <c r="J6553" t="s">
        <v>826</v>
      </c>
      <c r="K6553" t="s">
        <v>3905</v>
      </c>
      <c r="L6553" t="s">
        <v>29921</v>
      </c>
    </row>
    <row r="6554" spans="1:12" x14ac:dyDescent="0.3">
      <c r="A6554" t="s">
        <v>29922</v>
      </c>
      <c r="B6554" t="s">
        <v>13</v>
      </c>
      <c r="C6554" t="s">
        <v>29923</v>
      </c>
      <c r="D6554" t="s">
        <v>29924</v>
      </c>
      <c r="E6554" t="s">
        <v>29925</v>
      </c>
      <c r="F6554" t="s">
        <v>1496</v>
      </c>
      <c r="G6554" s="1">
        <v>42724</v>
      </c>
      <c r="H6554">
        <v>2015</v>
      </c>
      <c r="I6554" t="s">
        <v>40062</v>
      </c>
      <c r="J6554" t="s">
        <v>311</v>
      </c>
      <c r="K6554" t="s">
        <v>1140</v>
      </c>
      <c r="L6554" t="s">
        <v>29926</v>
      </c>
    </row>
    <row r="6555" spans="1:12" x14ac:dyDescent="0.3">
      <c r="A6555" t="s">
        <v>29927</v>
      </c>
      <c r="B6555" t="s">
        <v>13</v>
      </c>
      <c r="C6555" t="s">
        <v>29928</v>
      </c>
      <c r="D6555" t="s">
        <v>29929</v>
      </c>
      <c r="E6555" t="s">
        <v>29930</v>
      </c>
      <c r="F6555" t="s">
        <v>44</v>
      </c>
      <c r="G6555" s="1">
        <v>43282</v>
      </c>
      <c r="H6555">
        <v>2017</v>
      </c>
      <c r="I6555" t="s">
        <v>74</v>
      </c>
      <c r="J6555" t="s">
        <v>6069</v>
      </c>
      <c r="K6555" t="s">
        <v>100</v>
      </c>
      <c r="L6555" t="s">
        <v>29931</v>
      </c>
    </row>
    <row r="6556" spans="1:12" x14ac:dyDescent="0.3">
      <c r="A6556" t="s">
        <v>29932</v>
      </c>
      <c r="B6556" t="s">
        <v>13</v>
      </c>
      <c r="C6556" t="s">
        <v>29933</v>
      </c>
      <c r="D6556" t="s">
        <v>29934</v>
      </c>
      <c r="E6556" t="s">
        <v>29935</v>
      </c>
      <c r="F6556" t="s">
        <v>3712</v>
      </c>
      <c r="G6556" s="1">
        <v>43191</v>
      </c>
      <c r="H6556">
        <v>2015</v>
      </c>
      <c r="I6556" t="s">
        <v>26</v>
      </c>
      <c r="J6556" t="s">
        <v>192</v>
      </c>
      <c r="K6556" t="s">
        <v>67</v>
      </c>
      <c r="L6556" t="s">
        <v>29936</v>
      </c>
    </row>
    <row r="6557" spans="1:12" x14ac:dyDescent="0.3">
      <c r="A6557" t="s">
        <v>29937</v>
      </c>
      <c r="B6557" t="s">
        <v>13</v>
      </c>
      <c r="C6557" t="s">
        <v>29938</v>
      </c>
      <c r="D6557" t="s">
        <v>29939</v>
      </c>
      <c r="E6557" t="s">
        <v>29940</v>
      </c>
      <c r="F6557" t="s">
        <v>16</v>
      </c>
      <c r="G6557" s="1">
        <v>43116</v>
      </c>
      <c r="H6557">
        <v>2013</v>
      </c>
      <c r="I6557" t="s">
        <v>310</v>
      </c>
      <c r="J6557" t="s">
        <v>611</v>
      </c>
      <c r="K6557" t="s">
        <v>3905</v>
      </c>
      <c r="L6557" t="s">
        <v>29941</v>
      </c>
    </row>
    <row r="6558" spans="1:12" x14ac:dyDescent="0.3">
      <c r="A6558" t="s">
        <v>29942</v>
      </c>
      <c r="B6558" t="s">
        <v>22</v>
      </c>
      <c r="C6558" t="s">
        <v>29943</v>
      </c>
      <c r="D6558" t="s">
        <v>40056</v>
      </c>
      <c r="E6558" t="s">
        <v>29944</v>
      </c>
      <c r="F6558" t="s">
        <v>178</v>
      </c>
      <c r="G6558" s="1">
        <v>43089</v>
      </c>
      <c r="H6558">
        <v>2013</v>
      </c>
      <c r="I6558" t="s">
        <v>106</v>
      </c>
      <c r="J6558" t="s">
        <v>34</v>
      </c>
      <c r="K6558" t="s">
        <v>1571</v>
      </c>
      <c r="L6558" t="s">
        <v>29945</v>
      </c>
    </row>
    <row r="6559" spans="1:12" x14ac:dyDescent="0.3">
      <c r="A6559" t="s">
        <v>29946</v>
      </c>
      <c r="B6559" t="s">
        <v>13</v>
      </c>
      <c r="C6559" t="s">
        <v>29947</v>
      </c>
      <c r="D6559" t="s">
        <v>22283</v>
      </c>
      <c r="E6559" t="s">
        <v>29948</v>
      </c>
      <c r="F6559" t="s">
        <v>29949</v>
      </c>
      <c r="G6559" s="1">
        <v>43283</v>
      </c>
      <c r="H6559">
        <v>2017</v>
      </c>
      <c r="I6559" t="s">
        <v>106</v>
      </c>
      <c r="J6559" t="s">
        <v>357</v>
      </c>
      <c r="K6559" t="s">
        <v>100</v>
      </c>
      <c r="L6559" t="s">
        <v>29950</v>
      </c>
    </row>
    <row r="6560" spans="1:12" x14ac:dyDescent="0.3">
      <c r="A6560" t="s">
        <v>29951</v>
      </c>
      <c r="B6560" t="s">
        <v>13</v>
      </c>
      <c r="C6560" t="s">
        <v>29952</v>
      </c>
      <c r="D6560" t="s">
        <v>29953</v>
      </c>
      <c r="E6560" t="s">
        <v>29954</v>
      </c>
      <c r="F6560" t="s">
        <v>2054</v>
      </c>
      <c r="G6560" s="1">
        <v>42826</v>
      </c>
      <c r="H6560">
        <v>2016</v>
      </c>
      <c r="I6560" t="s">
        <v>26</v>
      </c>
      <c r="J6560" t="s">
        <v>1310</v>
      </c>
      <c r="K6560" t="s">
        <v>67</v>
      </c>
      <c r="L6560" t="s">
        <v>29955</v>
      </c>
    </row>
    <row r="6561" spans="1:12" x14ac:dyDescent="0.3">
      <c r="A6561" t="s">
        <v>29956</v>
      </c>
      <c r="B6561" t="s">
        <v>22</v>
      </c>
      <c r="C6561" t="s">
        <v>29957</v>
      </c>
      <c r="D6561" t="s">
        <v>40056</v>
      </c>
      <c r="E6561" t="s">
        <v>29958</v>
      </c>
      <c r="F6561" t="s">
        <v>128</v>
      </c>
      <c r="G6561" s="1">
        <v>43190</v>
      </c>
      <c r="H6561">
        <v>2016</v>
      </c>
      <c r="I6561" t="s">
        <v>26</v>
      </c>
      <c r="J6561" t="s">
        <v>34</v>
      </c>
      <c r="K6561" t="s">
        <v>644</v>
      </c>
      <c r="L6561" t="s">
        <v>29959</v>
      </c>
    </row>
    <row r="6562" spans="1:12" x14ac:dyDescent="0.3">
      <c r="A6562" t="s">
        <v>29960</v>
      </c>
      <c r="B6562" t="s">
        <v>22</v>
      </c>
      <c r="C6562" t="s">
        <v>29961</v>
      </c>
      <c r="D6562" t="s">
        <v>40056</v>
      </c>
      <c r="E6562" t="s">
        <v>29962</v>
      </c>
      <c r="F6562" t="s">
        <v>73</v>
      </c>
      <c r="G6562" s="1">
        <v>43497</v>
      </c>
      <c r="H6562">
        <v>2012</v>
      </c>
      <c r="I6562" t="s">
        <v>26</v>
      </c>
      <c r="J6562" t="s">
        <v>27</v>
      </c>
      <c r="K6562" t="s">
        <v>3459</v>
      </c>
      <c r="L6562" t="s">
        <v>29963</v>
      </c>
    </row>
    <row r="6563" spans="1:12" x14ac:dyDescent="0.3">
      <c r="A6563" t="s">
        <v>29964</v>
      </c>
      <c r="B6563" t="s">
        <v>13</v>
      </c>
      <c r="C6563" t="s">
        <v>29965</v>
      </c>
      <c r="D6563" t="s">
        <v>29966</v>
      </c>
      <c r="E6563" t="s">
        <v>29967</v>
      </c>
      <c r="F6563" t="s">
        <v>16</v>
      </c>
      <c r="G6563" s="1">
        <v>42796</v>
      </c>
      <c r="H6563">
        <v>2015</v>
      </c>
      <c r="I6563" t="s">
        <v>26</v>
      </c>
      <c r="J6563" t="s">
        <v>192</v>
      </c>
      <c r="K6563" t="s">
        <v>576</v>
      </c>
      <c r="L6563" t="s">
        <v>29968</v>
      </c>
    </row>
    <row r="6564" spans="1:12" x14ac:dyDescent="0.3">
      <c r="A6564" t="s">
        <v>29969</v>
      </c>
      <c r="B6564" t="s">
        <v>13</v>
      </c>
      <c r="C6564" t="s">
        <v>29970</v>
      </c>
      <c r="D6564" t="s">
        <v>1278</v>
      </c>
      <c r="E6564" t="s">
        <v>29971</v>
      </c>
      <c r="F6564" t="s">
        <v>16</v>
      </c>
      <c r="G6564" s="1">
        <v>43709</v>
      </c>
      <c r="H6564">
        <v>1997</v>
      </c>
      <c r="I6564" t="s">
        <v>17</v>
      </c>
      <c r="J6564" t="s">
        <v>749</v>
      </c>
      <c r="K6564" t="s">
        <v>312</v>
      </c>
      <c r="L6564" t="s">
        <v>29972</v>
      </c>
    </row>
    <row r="6565" spans="1:12" x14ac:dyDescent="0.3">
      <c r="A6565" t="s">
        <v>29973</v>
      </c>
      <c r="B6565" t="s">
        <v>13</v>
      </c>
      <c r="C6565" t="s">
        <v>29974</v>
      </c>
      <c r="D6565" t="s">
        <v>40056</v>
      </c>
      <c r="E6565" t="s">
        <v>40056</v>
      </c>
      <c r="F6565" t="s">
        <v>1206</v>
      </c>
      <c r="G6565" s="1">
        <v>43191</v>
      </c>
      <c r="H6565">
        <v>2015</v>
      </c>
      <c r="I6565" t="s">
        <v>106</v>
      </c>
      <c r="J6565" t="s">
        <v>357</v>
      </c>
      <c r="K6565" t="s">
        <v>1274</v>
      </c>
      <c r="L6565" t="s">
        <v>29975</v>
      </c>
    </row>
    <row r="6566" spans="1:12" x14ac:dyDescent="0.3">
      <c r="A6566" t="s">
        <v>29976</v>
      </c>
      <c r="B6566" t="s">
        <v>13</v>
      </c>
      <c r="C6566" t="s">
        <v>29977</v>
      </c>
      <c r="D6566" t="s">
        <v>29978</v>
      </c>
      <c r="E6566" t="s">
        <v>29979</v>
      </c>
      <c r="F6566" t="s">
        <v>44</v>
      </c>
      <c r="G6566" s="1">
        <v>43084</v>
      </c>
      <c r="H6566">
        <v>2016</v>
      </c>
      <c r="I6566" t="s">
        <v>26</v>
      </c>
      <c r="J6566" t="s">
        <v>58</v>
      </c>
      <c r="K6566" t="s">
        <v>242</v>
      </c>
      <c r="L6566" t="s">
        <v>29980</v>
      </c>
    </row>
    <row r="6567" spans="1:12" x14ac:dyDescent="0.3">
      <c r="A6567" t="s">
        <v>29981</v>
      </c>
      <c r="B6567" t="s">
        <v>13</v>
      </c>
      <c r="C6567" t="s">
        <v>29982</v>
      </c>
      <c r="D6567" t="s">
        <v>29983</v>
      </c>
      <c r="E6567" t="s">
        <v>29984</v>
      </c>
      <c r="F6567" t="s">
        <v>29985</v>
      </c>
      <c r="G6567" s="1">
        <v>43753</v>
      </c>
      <c r="H6567">
        <v>2016</v>
      </c>
      <c r="I6567" t="s">
        <v>310</v>
      </c>
      <c r="J6567" t="s">
        <v>375</v>
      </c>
      <c r="K6567" t="s">
        <v>324</v>
      </c>
      <c r="L6567" t="s">
        <v>29986</v>
      </c>
    </row>
    <row r="6568" spans="1:12" x14ac:dyDescent="0.3">
      <c r="A6568" t="s">
        <v>29987</v>
      </c>
      <c r="B6568" t="s">
        <v>13</v>
      </c>
      <c r="C6568" t="s">
        <v>29988</v>
      </c>
      <c r="D6568" t="s">
        <v>741</v>
      </c>
      <c r="E6568" t="s">
        <v>29989</v>
      </c>
      <c r="F6568" t="s">
        <v>4727</v>
      </c>
      <c r="G6568" s="1">
        <v>43307</v>
      </c>
      <c r="H6568">
        <v>2015</v>
      </c>
      <c r="I6568" t="s">
        <v>310</v>
      </c>
      <c r="J6568" t="s">
        <v>429</v>
      </c>
      <c r="K6568" t="s">
        <v>242</v>
      </c>
      <c r="L6568" t="s">
        <v>29990</v>
      </c>
    </row>
    <row r="6569" spans="1:12" x14ac:dyDescent="0.3">
      <c r="A6569" t="s">
        <v>29991</v>
      </c>
      <c r="B6569" t="s">
        <v>13</v>
      </c>
      <c r="C6569" t="s">
        <v>29992</v>
      </c>
      <c r="D6569" t="s">
        <v>29993</v>
      </c>
      <c r="E6569" t="s">
        <v>29994</v>
      </c>
      <c r="F6569" t="s">
        <v>44</v>
      </c>
      <c r="G6569" s="1">
        <v>43678</v>
      </c>
      <c r="H6569">
        <v>2003</v>
      </c>
      <c r="I6569" t="s">
        <v>26</v>
      </c>
      <c r="J6569" t="s">
        <v>285</v>
      </c>
      <c r="K6569" t="s">
        <v>1317</v>
      </c>
      <c r="L6569" t="s">
        <v>29995</v>
      </c>
    </row>
    <row r="6570" spans="1:12" x14ac:dyDescent="0.3">
      <c r="A6570" t="s">
        <v>29996</v>
      </c>
      <c r="B6570" t="s">
        <v>22</v>
      </c>
      <c r="C6570" t="s">
        <v>29997</v>
      </c>
      <c r="D6570" t="s">
        <v>40056</v>
      </c>
      <c r="E6570" t="s">
        <v>29998</v>
      </c>
      <c r="F6570" t="s">
        <v>44</v>
      </c>
      <c r="G6570" s="1">
        <v>43160</v>
      </c>
      <c r="H6570">
        <v>2015</v>
      </c>
      <c r="I6570" t="s">
        <v>26</v>
      </c>
      <c r="J6570" t="s">
        <v>34</v>
      </c>
      <c r="K6570" t="s">
        <v>28150</v>
      </c>
      <c r="L6570" t="s">
        <v>29999</v>
      </c>
    </row>
    <row r="6571" spans="1:12" x14ac:dyDescent="0.3">
      <c r="A6571" t="s">
        <v>30000</v>
      </c>
      <c r="B6571" t="s">
        <v>13</v>
      </c>
      <c r="C6571" t="s">
        <v>30001</v>
      </c>
      <c r="D6571" t="s">
        <v>30002</v>
      </c>
      <c r="E6571" t="s">
        <v>30003</v>
      </c>
      <c r="F6571" t="s">
        <v>44</v>
      </c>
      <c r="G6571" s="1">
        <v>43023</v>
      </c>
      <c r="H6571">
        <v>2016</v>
      </c>
      <c r="I6571" t="s">
        <v>74</v>
      </c>
      <c r="J6571" t="s">
        <v>774</v>
      </c>
      <c r="K6571" t="s">
        <v>100</v>
      </c>
      <c r="L6571" t="s">
        <v>30004</v>
      </c>
    </row>
    <row r="6572" spans="1:12" x14ac:dyDescent="0.3">
      <c r="A6572" t="s">
        <v>30005</v>
      </c>
      <c r="B6572" t="s">
        <v>13</v>
      </c>
      <c r="C6572" t="s">
        <v>30006</v>
      </c>
      <c r="D6572" t="s">
        <v>30007</v>
      </c>
      <c r="E6572" t="s">
        <v>30008</v>
      </c>
      <c r="F6572" t="s">
        <v>565</v>
      </c>
      <c r="G6572" s="1">
        <v>42896</v>
      </c>
      <c r="H6572">
        <v>1991</v>
      </c>
      <c r="I6572" t="s">
        <v>40062</v>
      </c>
      <c r="J6572" t="s">
        <v>1032</v>
      </c>
      <c r="K6572" t="s">
        <v>1457</v>
      </c>
      <c r="L6572" t="s">
        <v>30009</v>
      </c>
    </row>
    <row r="6573" spans="1:12" x14ac:dyDescent="0.3">
      <c r="A6573" t="s">
        <v>30010</v>
      </c>
      <c r="B6573" t="s">
        <v>22</v>
      </c>
      <c r="C6573" t="s">
        <v>30011</v>
      </c>
      <c r="D6573" t="s">
        <v>40056</v>
      </c>
      <c r="E6573" t="s">
        <v>30012</v>
      </c>
      <c r="F6573" t="s">
        <v>3216</v>
      </c>
      <c r="G6573" s="1">
        <v>43182</v>
      </c>
      <c r="H6573">
        <v>2017</v>
      </c>
      <c r="I6573" t="s">
        <v>26</v>
      </c>
      <c r="J6573" t="s">
        <v>34</v>
      </c>
      <c r="K6573" t="s">
        <v>1128</v>
      </c>
      <c r="L6573" t="s">
        <v>30013</v>
      </c>
    </row>
    <row r="6574" spans="1:12" x14ac:dyDescent="0.3">
      <c r="A6574" t="s">
        <v>30014</v>
      </c>
      <c r="B6574" t="s">
        <v>22</v>
      </c>
      <c r="C6574" t="s">
        <v>30015</v>
      </c>
      <c r="D6574" t="s">
        <v>40056</v>
      </c>
      <c r="E6574" t="s">
        <v>30016</v>
      </c>
      <c r="F6574" t="s">
        <v>1696</v>
      </c>
      <c r="G6574" s="1">
        <v>43190</v>
      </c>
      <c r="H6574">
        <v>2017</v>
      </c>
      <c r="I6574" t="s">
        <v>26</v>
      </c>
      <c r="J6574" t="s">
        <v>27</v>
      </c>
      <c r="K6574" t="s">
        <v>330</v>
      </c>
      <c r="L6574" t="s">
        <v>30017</v>
      </c>
    </row>
    <row r="6575" spans="1:12" x14ac:dyDescent="0.3">
      <c r="A6575" t="s">
        <v>30018</v>
      </c>
      <c r="B6575" t="s">
        <v>13</v>
      </c>
      <c r="C6575" t="s">
        <v>30019</v>
      </c>
      <c r="D6575" t="s">
        <v>30020</v>
      </c>
      <c r="E6575" t="s">
        <v>30021</v>
      </c>
      <c r="F6575" t="s">
        <v>16</v>
      </c>
      <c r="G6575" s="1">
        <v>43111</v>
      </c>
      <c r="H6575">
        <v>2017</v>
      </c>
      <c r="I6575" t="s">
        <v>26</v>
      </c>
      <c r="J6575" t="s">
        <v>970</v>
      </c>
      <c r="K6575" t="s">
        <v>1094</v>
      </c>
      <c r="L6575" t="s">
        <v>30022</v>
      </c>
    </row>
    <row r="6576" spans="1:12" x14ac:dyDescent="0.3">
      <c r="A6576" t="s">
        <v>30023</v>
      </c>
      <c r="B6576" t="s">
        <v>13</v>
      </c>
      <c r="C6576" t="s">
        <v>30024</v>
      </c>
      <c r="D6576" t="s">
        <v>30025</v>
      </c>
      <c r="E6576" t="s">
        <v>30026</v>
      </c>
      <c r="F6576" t="s">
        <v>3807</v>
      </c>
      <c r="G6576" s="1">
        <v>43572</v>
      </c>
      <c r="H6576">
        <v>2018</v>
      </c>
      <c r="I6576" t="s">
        <v>106</v>
      </c>
      <c r="J6576" t="s">
        <v>2022</v>
      </c>
      <c r="K6576" t="s">
        <v>159</v>
      </c>
      <c r="L6576" t="s">
        <v>30027</v>
      </c>
    </row>
    <row r="6577" spans="1:12" x14ac:dyDescent="0.3">
      <c r="A6577" t="s">
        <v>30028</v>
      </c>
      <c r="B6577" t="s">
        <v>13</v>
      </c>
      <c r="C6577" t="s">
        <v>30029</v>
      </c>
      <c r="D6577" t="s">
        <v>30030</v>
      </c>
      <c r="E6577" t="s">
        <v>29333</v>
      </c>
      <c r="F6577" t="s">
        <v>16</v>
      </c>
      <c r="G6577" s="1">
        <v>43425</v>
      </c>
      <c r="H6577">
        <v>2015</v>
      </c>
      <c r="I6577" t="s">
        <v>310</v>
      </c>
      <c r="J6577" t="s">
        <v>241</v>
      </c>
      <c r="K6577" t="s">
        <v>19</v>
      </c>
      <c r="L6577" t="s">
        <v>30031</v>
      </c>
    </row>
    <row r="6578" spans="1:12" x14ac:dyDescent="0.3">
      <c r="A6578" t="s">
        <v>30032</v>
      </c>
      <c r="B6578" t="s">
        <v>13</v>
      </c>
      <c r="C6578" t="s">
        <v>30033</v>
      </c>
      <c r="D6578" t="s">
        <v>30034</v>
      </c>
      <c r="E6578" t="s">
        <v>30035</v>
      </c>
      <c r="F6578" t="s">
        <v>73</v>
      </c>
      <c r="G6578" s="1">
        <v>43525</v>
      </c>
      <c r="H6578">
        <v>2018</v>
      </c>
      <c r="I6578" t="s">
        <v>26</v>
      </c>
      <c r="J6578" t="s">
        <v>18</v>
      </c>
      <c r="K6578" t="s">
        <v>193</v>
      </c>
      <c r="L6578" t="s">
        <v>30036</v>
      </c>
    </row>
    <row r="6579" spans="1:12" x14ac:dyDescent="0.3">
      <c r="A6579" t="s">
        <v>30037</v>
      </c>
      <c r="B6579" t="s">
        <v>13</v>
      </c>
      <c r="C6579" t="s">
        <v>30038</v>
      </c>
      <c r="D6579" t="s">
        <v>30039</v>
      </c>
      <c r="E6579" t="s">
        <v>30040</v>
      </c>
      <c r="F6579" t="s">
        <v>44</v>
      </c>
      <c r="G6579" s="1">
        <v>43830</v>
      </c>
      <c r="H6579">
        <v>2006</v>
      </c>
      <c r="I6579" t="s">
        <v>74</v>
      </c>
      <c r="J6579" t="s">
        <v>199</v>
      </c>
      <c r="K6579" t="s">
        <v>4462</v>
      </c>
      <c r="L6579" t="s">
        <v>30041</v>
      </c>
    </row>
    <row r="6580" spans="1:12" x14ac:dyDescent="0.3">
      <c r="A6580" t="s">
        <v>30042</v>
      </c>
      <c r="B6580" t="s">
        <v>13</v>
      </c>
      <c r="C6580" t="s">
        <v>30043</v>
      </c>
      <c r="D6580" t="s">
        <v>30044</v>
      </c>
      <c r="E6580" t="s">
        <v>30045</v>
      </c>
      <c r="F6580" t="s">
        <v>16</v>
      </c>
      <c r="G6580" s="1">
        <v>43511</v>
      </c>
      <c r="H6580">
        <v>2018</v>
      </c>
      <c r="I6580" t="s">
        <v>74</v>
      </c>
      <c r="J6580" t="s">
        <v>947</v>
      </c>
      <c r="K6580" t="s">
        <v>324</v>
      </c>
      <c r="L6580" t="s">
        <v>30046</v>
      </c>
    </row>
    <row r="6581" spans="1:12" x14ac:dyDescent="0.3">
      <c r="A6581" t="s">
        <v>30047</v>
      </c>
      <c r="B6581" t="s">
        <v>13</v>
      </c>
      <c r="C6581" t="s">
        <v>30048</v>
      </c>
      <c r="D6581" t="s">
        <v>17061</v>
      </c>
      <c r="E6581" t="s">
        <v>30049</v>
      </c>
      <c r="F6581" t="s">
        <v>16</v>
      </c>
      <c r="G6581" s="1">
        <v>43905</v>
      </c>
      <c r="H6581">
        <v>2016</v>
      </c>
      <c r="I6581" t="s">
        <v>17</v>
      </c>
      <c r="J6581" t="s">
        <v>135</v>
      </c>
      <c r="K6581" t="s">
        <v>687</v>
      </c>
      <c r="L6581" t="s">
        <v>30050</v>
      </c>
    </row>
    <row r="6582" spans="1:12" x14ac:dyDescent="0.3">
      <c r="A6582" t="s">
        <v>30051</v>
      </c>
      <c r="B6582" t="s">
        <v>13</v>
      </c>
      <c r="C6582" t="s">
        <v>30052</v>
      </c>
      <c r="D6582" t="s">
        <v>30053</v>
      </c>
      <c r="E6582" t="s">
        <v>30054</v>
      </c>
      <c r="F6582" t="s">
        <v>44</v>
      </c>
      <c r="G6582" s="1">
        <v>43526</v>
      </c>
      <c r="H6582">
        <v>2016</v>
      </c>
      <c r="I6582" t="s">
        <v>74</v>
      </c>
      <c r="J6582" t="s">
        <v>405</v>
      </c>
      <c r="K6582" t="s">
        <v>687</v>
      </c>
      <c r="L6582" t="s">
        <v>30055</v>
      </c>
    </row>
    <row r="6583" spans="1:12" x14ac:dyDescent="0.3">
      <c r="A6583" t="s">
        <v>30056</v>
      </c>
      <c r="B6583" t="s">
        <v>13</v>
      </c>
      <c r="C6583" t="s">
        <v>30057</v>
      </c>
      <c r="D6583" t="s">
        <v>27749</v>
      </c>
      <c r="E6583" t="s">
        <v>30058</v>
      </c>
      <c r="F6583" t="s">
        <v>16</v>
      </c>
      <c r="G6583" s="1">
        <v>42418</v>
      </c>
      <c r="H6583">
        <v>2012</v>
      </c>
      <c r="I6583" t="s">
        <v>30059</v>
      </c>
      <c r="J6583" t="s">
        <v>30060</v>
      </c>
      <c r="K6583" t="s">
        <v>107</v>
      </c>
      <c r="L6583" t="s">
        <v>30061</v>
      </c>
    </row>
    <row r="6584" spans="1:12" x14ac:dyDescent="0.3">
      <c r="A6584" t="s">
        <v>30062</v>
      </c>
      <c r="B6584" t="s">
        <v>13</v>
      </c>
      <c r="C6584" t="s">
        <v>30063</v>
      </c>
      <c r="D6584" t="s">
        <v>30064</v>
      </c>
      <c r="E6584" t="s">
        <v>30065</v>
      </c>
      <c r="F6584" t="s">
        <v>915</v>
      </c>
      <c r="G6584" s="1">
        <v>43773</v>
      </c>
      <c r="H6584">
        <v>2011</v>
      </c>
      <c r="I6584" t="s">
        <v>106</v>
      </c>
      <c r="J6584" t="s">
        <v>548</v>
      </c>
      <c r="K6584" t="s">
        <v>667</v>
      </c>
      <c r="L6584" t="s">
        <v>30066</v>
      </c>
    </row>
    <row r="6585" spans="1:12" x14ac:dyDescent="0.3">
      <c r="A6585" t="s">
        <v>30067</v>
      </c>
      <c r="B6585" t="s">
        <v>13</v>
      </c>
      <c r="C6585" t="s">
        <v>30068</v>
      </c>
      <c r="D6585" t="s">
        <v>30069</v>
      </c>
      <c r="E6585" t="s">
        <v>30070</v>
      </c>
      <c r="F6585" t="s">
        <v>16</v>
      </c>
      <c r="G6585" s="1">
        <v>44044</v>
      </c>
      <c r="H6585">
        <v>2010</v>
      </c>
      <c r="I6585" t="s">
        <v>310</v>
      </c>
      <c r="J6585" t="s">
        <v>375</v>
      </c>
      <c r="K6585" t="s">
        <v>193</v>
      </c>
      <c r="L6585" t="s">
        <v>30071</v>
      </c>
    </row>
    <row r="6586" spans="1:12" x14ac:dyDescent="0.3">
      <c r="A6586" t="s">
        <v>30072</v>
      </c>
      <c r="B6586" t="s">
        <v>13</v>
      </c>
      <c r="C6586" t="s">
        <v>30073</v>
      </c>
      <c r="D6586" t="s">
        <v>30074</v>
      </c>
      <c r="E6586" t="s">
        <v>30075</v>
      </c>
      <c r="F6586" t="s">
        <v>16</v>
      </c>
      <c r="G6586" s="1">
        <v>43590</v>
      </c>
      <c r="H6586">
        <v>2017</v>
      </c>
      <c r="I6586" t="s">
        <v>310</v>
      </c>
      <c r="J6586" t="s">
        <v>352</v>
      </c>
      <c r="K6586" t="s">
        <v>1285</v>
      </c>
      <c r="L6586" t="s">
        <v>30076</v>
      </c>
    </row>
    <row r="6587" spans="1:12" x14ac:dyDescent="0.3">
      <c r="A6587" t="s">
        <v>30077</v>
      </c>
      <c r="B6587" t="s">
        <v>13</v>
      </c>
      <c r="C6587" t="s">
        <v>30078</v>
      </c>
      <c r="D6587" t="s">
        <v>30079</v>
      </c>
      <c r="E6587" t="s">
        <v>30080</v>
      </c>
      <c r="F6587" t="s">
        <v>73</v>
      </c>
      <c r="G6587" s="1">
        <v>43160</v>
      </c>
      <c r="H6587">
        <v>2017</v>
      </c>
      <c r="I6587" t="s">
        <v>26</v>
      </c>
      <c r="J6587" t="s">
        <v>7173</v>
      </c>
      <c r="K6587" t="s">
        <v>30081</v>
      </c>
      <c r="L6587" t="s">
        <v>30082</v>
      </c>
    </row>
    <row r="6588" spans="1:12" x14ac:dyDescent="0.3">
      <c r="A6588" t="s">
        <v>30083</v>
      </c>
      <c r="B6588" t="s">
        <v>22</v>
      </c>
      <c r="C6588" t="s">
        <v>30084</v>
      </c>
      <c r="D6588" t="s">
        <v>40056</v>
      </c>
      <c r="E6588" t="s">
        <v>30085</v>
      </c>
      <c r="F6588" t="s">
        <v>16</v>
      </c>
      <c r="G6588" s="1">
        <v>43301</v>
      </c>
      <c r="H6588">
        <v>2017</v>
      </c>
      <c r="I6588" t="s">
        <v>26</v>
      </c>
      <c r="J6588" t="s">
        <v>223</v>
      </c>
      <c r="K6588" t="s">
        <v>1683</v>
      </c>
      <c r="L6588" t="s">
        <v>30086</v>
      </c>
    </row>
    <row r="6589" spans="1:12" x14ac:dyDescent="0.3">
      <c r="A6589" t="s">
        <v>30087</v>
      </c>
      <c r="B6589" t="s">
        <v>22</v>
      </c>
      <c r="C6589" t="s">
        <v>30088</v>
      </c>
      <c r="D6589" t="s">
        <v>40056</v>
      </c>
      <c r="E6589" t="s">
        <v>30089</v>
      </c>
      <c r="F6589" t="s">
        <v>178</v>
      </c>
      <c r="G6589" s="1">
        <v>42917</v>
      </c>
      <c r="H6589">
        <v>2016</v>
      </c>
      <c r="I6589" t="s">
        <v>26</v>
      </c>
      <c r="J6589" t="s">
        <v>34</v>
      </c>
      <c r="K6589" t="s">
        <v>1128</v>
      </c>
      <c r="L6589" t="s">
        <v>30090</v>
      </c>
    </row>
    <row r="6590" spans="1:12" x14ac:dyDescent="0.3">
      <c r="A6590" t="s">
        <v>30091</v>
      </c>
      <c r="B6590" t="s">
        <v>13</v>
      </c>
      <c r="C6590" t="s">
        <v>30092</v>
      </c>
      <c r="D6590" t="s">
        <v>9383</v>
      </c>
      <c r="E6590" t="s">
        <v>30093</v>
      </c>
      <c r="F6590" t="s">
        <v>44</v>
      </c>
      <c r="G6590" s="1">
        <v>43833</v>
      </c>
      <c r="H6590">
        <v>2002</v>
      </c>
      <c r="I6590" t="s">
        <v>26</v>
      </c>
      <c r="J6590" t="s">
        <v>1025</v>
      </c>
      <c r="K6590" t="s">
        <v>520</v>
      </c>
      <c r="L6590" t="s">
        <v>30094</v>
      </c>
    </row>
    <row r="6591" spans="1:12" x14ac:dyDescent="0.3">
      <c r="A6591" t="s">
        <v>30095</v>
      </c>
      <c r="B6591" t="s">
        <v>13</v>
      </c>
      <c r="C6591" t="s">
        <v>30096</v>
      </c>
      <c r="D6591" t="s">
        <v>30097</v>
      </c>
      <c r="E6591" t="s">
        <v>30098</v>
      </c>
      <c r="F6591" t="s">
        <v>16</v>
      </c>
      <c r="G6591" s="1">
        <v>42856</v>
      </c>
      <c r="H6591">
        <v>2016</v>
      </c>
      <c r="I6591" t="s">
        <v>74</v>
      </c>
      <c r="J6591" t="s">
        <v>5329</v>
      </c>
      <c r="K6591" t="s">
        <v>19</v>
      </c>
      <c r="L6591" t="s">
        <v>30099</v>
      </c>
    </row>
    <row r="6592" spans="1:12" x14ac:dyDescent="0.3">
      <c r="A6592" t="s">
        <v>30100</v>
      </c>
      <c r="B6592" t="s">
        <v>13</v>
      </c>
      <c r="C6592" t="s">
        <v>30101</v>
      </c>
      <c r="D6592" t="s">
        <v>30102</v>
      </c>
      <c r="E6592" t="s">
        <v>30103</v>
      </c>
      <c r="F6592" t="s">
        <v>16</v>
      </c>
      <c r="G6592" s="1">
        <v>43344</v>
      </c>
      <c r="H6592">
        <v>2018</v>
      </c>
      <c r="I6592" t="s">
        <v>310</v>
      </c>
      <c r="J6592" t="s">
        <v>262</v>
      </c>
      <c r="K6592" t="s">
        <v>3112</v>
      </c>
      <c r="L6592" t="s">
        <v>30104</v>
      </c>
    </row>
    <row r="6593" spans="1:12" x14ac:dyDescent="0.3">
      <c r="A6593" t="s">
        <v>30105</v>
      </c>
      <c r="B6593" t="s">
        <v>13</v>
      </c>
      <c r="C6593" t="s">
        <v>30106</v>
      </c>
      <c r="D6593" t="s">
        <v>30107</v>
      </c>
      <c r="E6593" t="s">
        <v>40056</v>
      </c>
      <c r="F6593" t="s">
        <v>30108</v>
      </c>
      <c r="G6593" s="1">
        <v>42485</v>
      </c>
      <c r="H6593">
        <v>2014</v>
      </c>
      <c r="I6593" t="s">
        <v>40062</v>
      </c>
      <c r="J6593" t="s">
        <v>342</v>
      </c>
      <c r="K6593" t="s">
        <v>123</v>
      </c>
      <c r="L6593" t="s">
        <v>30109</v>
      </c>
    </row>
    <row r="6594" spans="1:12" x14ac:dyDescent="0.3">
      <c r="A6594" t="s">
        <v>30110</v>
      </c>
      <c r="B6594" t="s">
        <v>13</v>
      </c>
      <c r="C6594" t="s">
        <v>30111</v>
      </c>
      <c r="D6594" t="s">
        <v>30112</v>
      </c>
      <c r="E6594" t="s">
        <v>30113</v>
      </c>
      <c r="F6594" t="s">
        <v>16</v>
      </c>
      <c r="G6594" s="1">
        <v>43952</v>
      </c>
      <c r="H6594">
        <v>2018</v>
      </c>
      <c r="I6594" t="s">
        <v>310</v>
      </c>
      <c r="J6594" t="s">
        <v>1406</v>
      </c>
      <c r="K6594" t="s">
        <v>312</v>
      </c>
      <c r="L6594" t="s">
        <v>30114</v>
      </c>
    </row>
    <row r="6595" spans="1:12" x14ac:dyDescent="0.3">
      <c r="A6595" t="s">
        <v>30115</v>
      </c>
      <c r="B6595" t="s">
        <v>13</v>
      </c>
      <c r="C6595" t="s">
        <v>30116</v>
      </c>
      <c r="D6595" t="s">
        <v>28938</v>
      </c>
      <c r="E6595" t="s">
        <v>30117</v>
      </c>
      <c r="F6595" t="s">
        <v>16</v>
      </c>
      <c r="G6595" s="1">
        <v>42955</v>
      </c>
      <c r="H6595">
        <v>1992</v>
      </c>
      <c r="I6595" t="s">
        <v>310</v>
      </c>
      <c r="J6595" t="s">
        <v>2197</v>
      </c>
      <c r="K6595" t="s">
        <v>1516</v>
      </c>
      <c r="L6595" t="s">
        <v>30118</v>
      </c>
    </row>
    <row r="6596" spans="1:12" x14ac:dyDescent="0.3">
      <c r="A6596" t="s">
        <v>30119</v>
      </c>
      <c r="B6596" t="s">
        <v>13</v>
      </c>
      <c r="C6596" t="s">
        <v>30120</v>
      </c>
      <c r="D6596" t="s">
        <v>30121</v>
      </c>
      <c r="E6596" t="s">
        <v>30122</v>
      </c>
      <c r="F6596" t="s">
        <v>40056</v>
      </c>
      <c r="G6596" s="1">
        <v>43867</v>
      </c>
      <c r="H6596">
        <v>2018</v>
      </c>
      <c r="I6596" t="s">
        <v>26</v>
      </c>
      <c r="J6596" t="s">
        <v>352</v>
      </c>
      <c r="K6596" t="s">
        <v>324</v>
      </c>
      <c r="L6596" t="s">
        <v>30123</v>
      </c>
    </row>
    <row r="6597" spans="1:12" x14ac:dyDescent="0.3">
      <c r="A6597" t="s">
        <v>30124</v>
      </c>
      <c r="B6597" t="s">
        <v>13</v>
      </c>
      <c r="C6597" t="s">
        <v>30125</v>
      </c>
      <c r="D6597" t="s">
        <v>30126</v>
      </c>
      <c r="E6597" t="s">
        <v>30127</v>
      </c>
      <c r="F6597" t="s">
        <v>16</v>
      </c>
      <c r="G6597" s="1">
        <v>43228</v>
      </c>
      <c r="H6597">
        <v>2017</v>
      </c>
      <c r="I6597" t="s">
        <v>26</v>
      </c>
      <c r="J6597" t="s">
        <v>970</v>
      </c>
      <c r="K6597" t="s">
        <v>3112</v>
      </c>
      <c r="L6597" t="s">
        <v>30128</v>
      </c>
    </row>
    <row r="6598" spans="1:12" x14ac:dyDescent="0.3">
      <c r="A6598" t="s">
        <v>30129</v>
      </c>
      <c r="B6598" t="s">
        <v>13</v>
      </c>
      <c r="C6598" t="s">
        <v>30130</v>
      </c>
      <c r="D6598" t="s">
        <v>30131</v>
      </c>
      <c r="E6598" t="s">
        <v>30132</v>
      </c>
      <c r="F6598" t="s">
        <v>2723</v>
      </c>
      <c r="G6598" s="1">
        <v>43682</v>
      </c>
      <c r="H6598">
        <v>2017</v>
      </c>
      <c r="I6598" t="s">
        <v>74</v>
      </c>
      <c r="J6598" t="s">
        <v>342</v>
      </c>
      <c r="K6598" t="s">
        <v>881</v>
      </c>
      <c r="L6598" t="s">
        <v>30133</v>
      </c>
    </row>
    <row r="6599" spans="1:12" x14ac:dyDescent="0.3">
      <c r="A6599" t="s">
        <v>30134</v>
      </c>
      <c r="B6599" t="s">
        <v>13</v>
      </c>
      <c r="C6599" t="s">
        <v>30135</v>
      </c>
      <c r="D6599" t="s">
        <v>30136</v>
      </c>
      <c r="E6599" t="s">
        <v>30137</v>
      </c>
      <c r="F6599" t="s">
        <v>30138</v>
      </c>
      <c r="G6599" s="1">
        <v>42880</v>
      </c>
      <c r="H6599">
        <v>2016</v>
      </c>
      <c r="I6599" t="s">
        <v>310</v>
      </c>
      <c r="J6599" t="s">
        <v>199</v>
      </c>
      <c r="K6599" t="s">
        <v>136</v>
      </c>
      <c r="L6599" t="s">
        <v>30139</v>
      </c>
    </row>
    <row r="6600" spans="1:12" x14ac:dyDescent="0.3">
      <c r="A6600" t="s">
        <v>30140</v>
      </c>
      <c r="B6600" t="s">
        <v>13</v>
      </c>
      <c r="C6600" t="s">
        <v>30141</v>
      </c>
      <c r="D6600" t="s">
        <v>30142</v>
      </c>
      <c r="E6600" t="s">
        <v>30143</v>
      </c>
      <c r="F6600" t="s">
        <v>16</v>
      </c>
      <c r="G6600" s="1">
        <v>43721</v>
      </c>
      <c r="H6600">
        <v>2019</v>
      </c>
      <c r="I6600" t="s">
        <v>74</v>
      </c>
      <c r="J6600" t="s">
        <v>519</v>
      </c>
      <c r="K6600" t="s">
        <v>136</v>
      </c>
      <c r="L6600" t="s">
        <v>30144</v>
      </c>
    </row>
    <row r="6601" spans="1:12" x14ac:dyDescent="0.3">
      <c r="A6601" t="s">
        <v>30145</v>
      </c>
      <c r="B6601" t="s">
        <v>13</v>
      </c>
      <c r="C6601" t="s">
        <v>30146</v>
      </c>
      <c r="D6601" t="s">
        <v>30147</v>
      </c>
      <c r="E6601" t="s">
        <v>30148</v>
      </c>
      <c r="F6601" t="s">
        <v>30149</v>
      </c>
      <c r="G6601" s="1">
        <v>42887</v>
      </c>
      <c r="H6601">
        <v>2016</v>
      </c>
      <c r="I6601" t="s">
        <v>26</v>
      </c>
      <c r="J6601" t="s">
        <v>749</v>
      </c>
      <c r="K6601" t="s">
        <v>100</v>
      </c>
      <c r="L6601" t="s">
        <v>30150</v>
      </c>
    </row>
    <row r="6602" spans="1:12" x14ac:dyDescent="0.3">
      <c r="A6602" t="s">
        <v>30151</v>
      </c>
      <c r="B6602" t="s">
        <v>13</v>
      </c>
      <c r="C6602" t="s">
        <v>30152</v>
      </c>
      <c r="D6602" t="s">
        <v>30153</v>
      </c>
      <c r="E6602" t="s">
        <v>30154</v>
      </c>
      <c r="F6602" t="s">
        <v>915</v>
      </c>
      <c r="G6602" s="1">
        <v>44028</v>
      </c>
      <c r="H6602">
        <v>2017</v>
      </c>
      <c r="I6602" t="s">
        <v>26</v>
      </c>
      <c r="J6602" t="s">
        <v>135</v>
      </c>
      <c r="K6602" t="s">
        <v>14674</v>
      </c>
      <c r="L6602" t="s">
        <v>30155</v>
      </c>
    </row>
    <row r="6603" spans="1:12" x14ac:dyDescent="0.3">
      <c r="A6603" t="s">
        <v>30156</v>
      </c>
      <c r="B6603" t="s">
        <v>22</v>
      </c>
      <c r="C6603" t="s">
        <v>30157</v>
      </c>
      <c r="D6603" t="s">
        <v>40056</v>
      </c>
      <c r="E6603" t="s">
        <v>30158</v>
      </c>
      <c r="F6603" t="s">
        <v>44</v>
      </c>
      <c r="G6603" s="1">
        <v>43388</v>
      </c>
      <c r="H6603">
        <v>2017</v>
      </c>
      <c r="I6603" t="s">
        <v>106</v>
      </c>
      <c r="J6603" t="s">
        <v>34</v>
      </c>
      <c r="K6603" t="s">
        <v>30159</v>
      </c>
      <c r="L6603" t="s">
        <v>30160</v>
      </c>
    </row>
    <row r="6604" spans="1:12" x14ac:dyDescent="0.3">
      <c r="A6604" t="s">
        <v>30161</v>
      </c>
      <c r="B6604" t="s">
        <v>13</v>
      </c>
      <c r="C6604" t="s">
        <v>30162</v>
      </c>
      <c r="D6604" t="s">
        <v>28394</v>
      </c>
      <c r="E6604" t="s">
        <v>30163</v>
      </c>
      <c r="F6604" t="s">
        <v>44</v>
      </c>
      <c r="G6604" s="1">
        <v>43101</v>
      </c>
      <c r="H6604">
        <v>2004</v>
      </c>
      <c r="I6604" t="s">
        <v>106</v>
      </c>
      <c r="J6604" t="s">
        <v>2114</v>
      </c>
      <c r="K6604" t="s">
        <v>100</v>
      </c>
      <c r="L6604" t="s">
        <v>30164</v>
      </c>
    </row>
    <row r="6605" spans="1:12" x14ac:dyDescent="0.3">
      <c r="A6605" t="s">
        <v>30165</v>
      </c>
      <c r="B6605" t="s">
        <v>22</v>
      </c>
      <c r="C6605" t="s">
        <v>30166</v>
      </c>
      <c r="D6605" t="s">
        <v>40056</v>
      </c>
      <c r="E6605" t="s">
        <v>30167</v>
      </c>
      <c r="F6605" t="s">
        <v>16</v>
      </c>
      <c r="G6605" s="1">
        <v>43101</v>
      </c>
      <c r="H6605">
        <v>2013</v>
      </c>
      <c r="I6605" t="s">
        <v>26</v>
      </c>
      <c r="J6605" t="s">
        <v>2703</v>
      </c>
      <c r="K6605" t="s">
        <v>1251</v>
      </c>
      <c r="L6605" t="s">
        <v>30168</v>
      </c>
    </row>
    <row r="6606" spans="1:12" x14ac:dyDescent="0.3">
      <c r="A6606" t="s">
        <v>30169</v>
      </c>
      <c r="B6606" t="s">
        <v>13</v>
      </c>
      <c r="C6606" t="s">
        <v>30170</v>
      </c>
      <c r="D6606" t="s">
        <v>9002</v>
      </c>
      <c r="E6606" t="s">
        <v>30171</v>
      </c>
      <c r="F6606" t="s">
        <v>44</v>
      </c>
      <c r="G6606" s="1">
        <v>43830</v>
      </c>
      <c r="H6606">
        <v>2007</v>
      </c>
      <c r="I6606" t="s">
        <v>74</v>
      </c>
      <c r="J6606" t="s">
        <v>622</v>
      </c>
      <c r="K6606" t="s">
        <v>1100</v>
      </c>
      <c r="L6606" t="s">
        <v>30172</v>
      </c>
    </row>
    <row r="6607" spans="1:12" x14ac:dyDescent="0.3">
      <c r="A6607" t="s">
        <v>30173</v>
      </c>
      <c r="B6607" t="s">
        <v>13</v>
      </c>
      <c r="C6607" t="s">
        <v>30174</v>
      </c>
      <c r="D6607" t="s">
        <v>30175</v>
      </c>
      <c r="E6607" t="s">
        <v>30176</v>
      </c>
      <c r="F6607" t="s">
        <v>879</v>
      </c>
      <c r="G6607" s="1">
        <v>43502</v>
      </c>
      <c r="H6607">
        <v>2018</v>
      </c>
      <c r="I6607" t="s">
        <v>74</v>
      </c>
      <c r="J6607" t="s">
        <v>2065</v>
      </c>
      <c r="K6607" t="s">
        <v>11489</v>
      </c>
      <c r="L6607" t="s">
        <v>30177</v>
      </c>
    </row>
    <row r="6608" spans="1:12" x14ac:dyDescent="0.3">
      <c r="A6608" t="s">
        <v>30178</v>
      </c>
      <c r="B6608" t="s">
        <v>13</v>
      </c>
      <c r="C6608" t="s">
        <v>30179</v>
      </c>
      <c r="D6608" t="s">
        <v>30180</v>
      </c>
      <c r="E6608" t="s">
        <v>30181</v>
      </c>
      <c r="F6608" t="s">
        <v>73</v>
      </c>
      <c r="G6608" s="1">
        <v>42944</v>
      </c>
      <c r="H6608">
        <v>2017</v>
      </c>
      <c r="I6608" t="s">
        <v>106</v>
      </c>
      <c r="J6608" t="s">
        <v>375</v>
      </c>
      <c r="K6608" t="s">
        <v>19</v>
      </c>
      <c r="L6608" t="s">
        <v>30182</v>
      </c>
    </row>
    <row r="6609" spans="1:12" x14ac:dyDescent="0.3">
      <c r="A6609" t="s">
        <v>30183</v>
      </c>
      <c r="B6609" t="s">
        <v>13</v>
      </c>
      <c r="C6609" t="s">
        <v>30184</v>
      </c>
      <c r="D6609" t="s">
        <v>40056</v>
      </c>
      <c r="E6609" t="s">
        <v>40056</v>
      </c>
      <c r="F6609" t="s">
        <v>73</v>
      </c>
      <c r="G6609" s="1">
        <v>43070</v>
      </c>
      <c r="H6609">
        <v>2017</v>
      </c>
      <c r="I6609" t="s">
        <v>106</v>
      </c>
      <c r="J6609" t="s">
        <v>429</v>
      </c>
      <c r="K6609" t="s">
        <v>123</v>
      </c>
      <c r="L6609" t="s">
        <v>30185</v>
      </c>
    </row>
    <row r="6610" spans="1:12" x14ac:dyDescent="0.3">
      <c r="A6610" t="s">
        <v>30186</v>
      </c>
      <c r="B6610" t="s">
        <v>13</v>
      </c>
      <c r="C6610" t="s">
        <v>30187</v>
      </c>
      <c r="D6610" t="s">
        <v>30188</v>
      </c>
      <c r="E6610" t="s">
        <v>30189</v>
      </c>
      <c r="F6610" t="s">
        <v>2648</v>
      </c>
      <c r="G6610" s="1">
        <v>42707</v>
      </c>
      <c r="H6610">
        <v>2015</v>
      </c>
      <c r="I6610" t="s">
        <v>40062</v>
      </c>
      <c r="J6610" t="s">
        <v>262</v>
      </c>
      <c r="K6610" t="s">
        <v>100</v>
      </c>
      <c r="L6610" t="s">
        <v>30190</v>
      </c>
    </row>
    <row r="6611" spans="1:12" x14ac:dyDescent="0.3">
      <c r="A6611" t="s">
        <v>30191</v>
      </c>
      <c r="B6611" t="s">
        <v>13</v>
      </c>
      <c r="C6611" t="s">
        <v>30192</v>
      </c>
      <c r="D6611" t="s">
        <v>27949</v>
      </c>
      <c r="E6611" t="s">
        <v>30193</v>
      </c>
      <c r="F6611" t="s">
        <v>565</v>
      </c>
      <c r="G6611" s="1">
        <v>43830</v>
      </c>
      <c r="H6611">
        <v>2002</v>
      </c>
      <c r="I6611" t="s">
        <v>17</v>
      </c>
      <c r="J6611" t="s">
        <v>1185</v>
      </c>
      <c r="K6611" t="s">
        <v>312</v>
      </c>
      <c r="L6611" t="s">
        <v>30194</v>
      </c>
    </row>
    <row r="6612" spans="1:12" x14ac:dyDescent="0.3">
      <c r="A6612" t="s">
        <v>30195</v>
      </c>
      <c r="B6612" t="s">
        <v>13</v>
      </c>
      <c r="C6612" t="s">
        <v>30196</v>
      </c>
      <c r="D6612" t="s">
        <v>25119</v>
      </c>
      <c r="E6612" t="s">
        <v>30197</v>
      </c>
      <c r="F6612" t="s">
        <v>44</v>
      </c>
      <c r="G6612" s="1">
        <v>43191</v>
      </c>
      <c r="H6612">
        <v>2002</v>
      </c>
      <c r="I6612" t="s">
        <v>74</v>
      </c>
      <c r="J6612" t="s">
        <v>14073</v>
      </c>
      <c r="K6612" t="s">
        <v>1186</v>
      </c>
      <c r="L6612" t="s">
        <v>30198</v>
      </c>
    </row>
    <row r="6613" spans="1:12" x14ac:dyDescent="0.3">
      <c r="A6613" t="s">
        <v>30199</v>
      </c>
      <c r="B6613" t="s">
        <v>22</v>
      </c>
      <c r="C6613" t="s">
        <v>30200</v>
      </c>
      <c r="D6613" t="s">
        <v>40056</v>
      </c>
      <c r="E6613" t="s">
        <v>40056</v>
      </c>
      <c r="F6613" t="s">
        <v>16</v>
      </c>
      <c r="G6613" s="1">
        <v>39482</v>
      </c>
      <c r="H6613">
        <v>2007</v>
      </c>
      <c r="I6613" t="s">
        <v>26</v>
      </c>
      <c r="J6613" t="s">
        <v>34</v>
      </c>
      <c r="K6613" t="s">
        <v>8778</v>
      </c>
      <c r="L6613" t="s">
        <v>30201</v>
      </c>
    </row>
    <row r="6614" spans="1:12" x14ac:dyDescent="0.3">
      <c r="A6614" t="s">
        <v>30202</v>
      </c>
      <c r="B6614" t="s">
        <v>13</v>
      </c>
      <c r="C6614" t="s">
        <v>30203</v>
      </c>
      <c r="D6614" t="s">
        <v>2875</v>
      </c>
      <c r="E6614" t="s">
        <v>30204</v>
      </c>
      <c r="F6614" t="s">
        <v>16</v>
      </c>
      <c r="G6614" s="1">
        <v>43831</v>
      </c>
      <c r="H6614">
        <v>2010</v>
      </c>
      <c r="I6614" t="s">
        <v>17</v>
      </c>
      <c r="J6614" t="s">
        <v>311</v>
      </c>
      <c r="K6614" t="s">
        <v>193</v>
      </c>
      <c r="L6614" t="s">
        <v>30205</v>
      </c>
    </row>
    <row r="6615" spans="1:12" x14ac:dyDescent="0.3">
      <c r="A6615" t="s">
        <v>30206</v>
      </c>
      <c r="B6615" t="s">
        <v>22</v>
      </c>
      <c r="C6615" t="s">
        <v>30207</v>
      </c>
      <c r="D6615" t="s">
        <v>40056</v>
      </c>
      <c r="E6615" t="s">
        <v>40056</v>
      </c>
      <c r="F6615" t="s">
        <v>915</v>
      </c>
      <c r="G6615" s="1">
        <v>42951</v>
      </c>
      <c r="H6615">
        <v>2016</v>
      </c>
      <c r="I6615" t="s">
        <v>418</v>
      </c>
      <c r="J6615" t="s">
        <v>34</v>
      </c>
      <c r="K6615" t="s">
        <v>605</v>
      </c>
      <c r="L6615" t="s">
        <v>30208</v>
      </c>
    </row>
    <row r="6616" spans="1:12" x14ac:dyDescent="0.3">
      <c r="A6616" t="s">
        <v>30209</v>
      </c>
      <c r="B6616" t="s">
        <v>13</v>
      </c>
      <c r="C6616" t="s">
        <v>30210</v>
      </c>
      <c r="D6616" t="s">
        <v>30211</v>
      </c>
      <c r="E6616" t="s">
        <v>30212</v>
      </c>
      <c r="F6616" t="s">
        <v>926</v>
      </c>
      <c r="G6616" s="1">
        <v>43328</v>
      </c>
      <c r="H6616">
        <v>1985</v>
      </c>
      <c r="I6616" t="s">
        <v>74</v>
      </c>
      <c r="J6616" t="s">
        <v>18</v>
      </c>
      <c r="K6616" t="s">
        <v>881</v>
      </c>
      <c r="L6616" t="s">
        <v>30213</v>
      </c>
    </row>
    <row r="6617" spans="1:12" x14ac:dyDescent="0.3">
      <c r="A6617" t="s">
        <v>30214</v>
      </c>
      <c r="B6617" t="s">
        <v>13</v>
      </c>
      <c r="C6617" t="s">
        <v>30215</v>
      </c>
      <c r="D6617" t="s">
        <v>30216</v>
      </c>
      <c r="E6617" t="s">
        <v>30216</v>
      </c>
      <c r="F6617" t="s">
        <v>16</v>
      </c>
      <c r="G6617" s="1">
        <v>43084</v>
      </c>
      <c r="H6617">
        <v>2017</v>
      </c>
      <c r="I6617" t="s">
        <v>26</v>
      </c>
      <c r="J6617" t="s">
        <v>213</v>
      </c>
      <c r="K6617" t="s">
        <v>19</v>
      </c>
      <c r="L6617" t="s">
        <v>30217</v>
      </c>
    </row>
    <row r="6618" spans="1:12" x14ac:dyDescent="0.3">
      <c r="A6618" t="s">
        <v>30218</v>
      </c>
      <c r="B6618" t="s">
        <v>13</v>
      </c>
      <c r="C6618" t="s">
        <v>30219</v>
      </c>
      <c r="D6618" t="s">
        <v>30220</v>
      </c>
      <c r="E6618" t="s">
        <v>30221</v>
      </c>
      <c r="F6618" t="s">
        <v>16</v>
      </c>
      <c r="G6618" s="1">
        <v>43150</v>
      </c>
      <c r="H6618">
        <v>2017</v>
      </c>
      <c r="I6618" t="s">
        <v>74</v>
      </c>
      <c r="J6618" t="s">
        <v>519</v>
      </c>
      <c r="K6618" t="s">
        <v>136</v>
      </c>
      <c r="L6618" t="s">
        <v>30222</v>
      </c>
    </row>
    <row r="6619" spans="1:12" x14ac:dyDescent="0.3">
      <c r="A6619" t="s">
        <v>30223</v>
      </c>
      <c r="B6619" t="s">
        <v>13</v>
      </c>
      <c r="C6619" t="s">
        <v>30224</v>
      </c>
      <c r="D6619" t="s">
        <v>771</v>
      </c>
      <c r="E6619" t="s">
        <v>30225</v>
      </c>
      <c r="F6619" t="s">
        <v>30226</v>
      </c>
      <c r="G6619" s="1">
        <v>43773</v>
      </c>
      <c r="H6619">
        <v>2009</v>
      </c>
      <c r="I6619" t="s">
        <v>310</v>
      </c>
      <c r="J6619" t="s">
        <v>1032</v>
      </c>
      <c r="K6619" t="s">
        <v>11489</v>
      </c>
      <c r="L6619" t="s">
        <v>30227</v>
      </c>
    </row>
    <row r="6620" spans="1:12" x14ac:dyDescent="0.3">
      <c r="A6620" t="s">
        <v>30228</v>
      </c>
      <c r="B6620" t="s">
        <v>22</v>
      </c>
      <c r="C6620" t="s">
        <v>30229</v>
      </c>
      <c r="D6620" t="s">
        <v>40056</v>
      </c>
      <c r="E6620" t="s">
        <v>40056</v>
      </c>
      <c r="F6620" t="s">
        <v>40056</v>
      </c>
      <c r="G6620" s="1">
        <v>43740</v>
      </c>
      <c r="H6620">
        <v>2017</v>
      </c>
      <c r="I6620" t="s">
        <v>26</v>
      </c>
      <c r="J6620" t="s">
        <v>34</v>
      </c>
      <c r="K6620" t="s">
        <v>76</v>
      </c>
      <c r="L6620" t="s">
        <v>30230</v>
      </c>
    </row>
    <row r="6621" spans="1:12" x14ac:dyDescent="0.3">
      <c r="A6621" t="s">
        <v>30231</v>
      </c>
      <c r="B6621" t="s">
        <v>13</v>
      </c>
      <c r="C6621" t="s">
        <v>30232</v>
      </c>
      <c r="D6621" t="s">
        <v>30233</v>
      </c>
      <c r="E6621" t="s">
        <v>30234</v>
      </c>
      <c r="F6621" t="s">
        <v>30235</v>
      </c>
      <c r="G6621" s="1">
        <v>43770</v>
      </c>
      <c r="H6621">
        <v>1965</v>
      </c>
      <c r="I6621" t="s">
        <v>17</v>
      </c>
      <c r="J6621" t="s">
        <v>30236</v>
      </c>
      <c r="K6621" t="s">
        <v>29207</v>
      </c>
      <c r="L6621" t="s">
        <v>30237</v>
      </c>
    </row>
    <row r="6622" spans="1:12" x14ac:dyDescent="0.3">
      <c r="A6622" t="s">
        <v>30238</v>
      </c>
      <c r="B6622" t="s">
        <v>13</v>
      </c>
      <c r="C6622" t="s">
        <v>30239</v>
      </c>
      <c r="D6622" t="s">
        <v>30240</v>
      </c>
      <c r="E6622" t="s">
        <v>30241</v>
      </c>
      <c r="F6622" t="s">
        <v>16</v>
      </c>
      <c r="G6622" s="1">
        <v>42735</v>
      </c>
      <c r="H6622">
        <v>2016</v>
      </c>
      <c r="I6622" t="s">
        <v>26</v>
      </c>
      <c r="J6622" t="s">
        <v>375</v>
      </c>
      <c r="K6622" t="s">
        <v>324</v>
      </c>
      <c r="L6622" t="s">
        <v>30242</v>
      </c>
    </row>
    <row r="6623" spans="1:12" x14ac:dyDescent="0.3">
      <c r="A6623" t="s">
        <v>30243</v>
      </c>
      <c r="B6623" t="s">
        <v>13</v>
      </c>
      <c r="C6623" t="s">
        <v>30244</v>
      </c>
      <c r="D6623" t="s">
        <v>30245</v>
      </c>
      <c r="E6623" t="s">
        <v>30246</v>
      </c>
      <c r="F6623" t="s">
        <v>16</v>
      </c>
      <c r="G6623" s="1">
        <v>43621</v>
      </c>
      <c r="H6623">
        <v>2019</v>
      </c>
      <c r="I6623" t="s">
        <v>106</v>
      </c>
      <c r="J6623" t="s">
        <v>18</v>
      </c>
      <c r="K6623" t="s">
        <v>59</v>
      </c>
      <c r="L6623" t="s">
        <v>30247</v>
      </c>
    </row>
    <row r="6624" spans="1:12" x14ac:dyDescent="0.3">
      <c r="A6624" t="s">
        <v>30248</v>
      </c>
      <c r="B6624" t="s">
        <v>13</v>
      </c>
      <c r="C6624" t="s">
        <v>30249</v>
      </c>
      <c r="D6624" t="s">
        <v>30250</v>
      </c>
      <c r="E6624" t="s">
        <v>30251</v>
      </c>
      <c r="F6624" t="s">
        <v>16</v>
      </c>
      <c r="G6624" s="1">
        <v>43521</v>
      </c>
      <c r="H6624">
        <v>2014</v>
      </c>
      <c r="I6624" t="s">
        <v>57</v>
      </c>
      <c r="J6624" t="s">
        <v>1043</v>
      </c>
      <c r="K6624" t="s">
        <v>633</v>
      </c>
      <c r="L6624" t="s">
        <v>30252</v>
      </c>
    </row>
    <row r="6625" spans="1:12" x14ac:dyDescent="0.3">
      <c r="A6625" t="s">
        <v>30253</v>
      </c>
      <c r="B6625" t="s">
        <v>13</v>
      </c>
      <c r="C6625" t="s">
        <v>30254</v>
      </c>
      <c r="D6625" t="s">
        <v>29333</v>
      </c>
      <c r="E6625" t="s">
        <v>30255</v>
      </c>
      <c r="F6625" t="s">
        <v>30256</v>
      </c>
      <c r="G6625" s="1">
        <v>43736</v>
      </c>
      <c r="H6625">
        <v>2019</v>
      </c>
      <c r="I6625" t="s">
        <v>310</v>
      </c>
      <c r="J6625" t="s">
        <v>987</v>
      </c>
      <c r="K6625" t="s">
        <v>520</v>
      </c>
      <c r="L6625" t="s">
        <v>30257</v>
      </c>
    </row>
    <row r="6626" spans="1:12" x14ac:dyDescent="0.3">
      <c r="A6626" t="s">
        <v>30258</v>
      </c>
      <c r="B6626" t="s">
        <v>13</v>
      </c>
      <c r="C6626" t="s">
        <v>30259</v>
      </c>
      <c r="D6626" t="s">
        <v>30260</v>
      </c>
      <c r="E6626" t="s">
        <v>30261</v>
      </c>
      <c r="F6626" t="s">
        <v>16</v>
      </c>
      <c r="G6626" s="1">
        <v>43105</v>
      </c>
      <c r="H6626">
        <v>2015</v>
      </c>
      <c r="I6626" t="s">
        <v>74</v>
      </c>
      <c r="J6626" t="s">
        <v>405</v>
      </c>
      <c r="K6626" t="s">
        <v>1443</v>
      </c>
      <c r="L6626" t="s">
        <v>30262</v>
      </c>
    </row>
    <row r="6627" spans="1:12" x14ac:dyDescent="0.3">
      <c r="A6627" t="s">
        <v>30263</v>
      </c>
      <c r="B6627" t="s">
        <v>13</v>
      </c>
      <c r="C6627" t="s">
        <v>30264</v>
      </c>
      <c r="D6627" t="s">
        <v>30265</v>
      </c>
      <c r="E6627" t="s">
        <v>30266</v>
      </c>
      <c r="F6627" t="s">
        <v>16</v>
      </c>
      <c r="G6627" s="1">
        <v>43891</v>
      </c>
      <c r="H6627">
        <v>2015</v>
      </c>
      <c r="I6627" t="s">
        <v>17</v>
      </c>
      <c r="J6627" t="s">
        <v>262</v>
      </c>
      <c r="K6627" t="s">
        <v>193</v>
      </c>
      <c r="L6627" t="s">
        <v>30267</v>
      </c>
    </row>
    <row r="6628" spans="1:12" x14ac:dyDescent="0.3">
      <c r="A6628" t="s">
        <v>30268</v>
      </c>
      <c r="B6628" t="s">
        <v>13</v>
      </c>
      <c r="C6628" t="s">
        <v>30269</v>
      </c>
      <c r="D6628" t="s">
        <v>30270</v>
      </c>
      <c r="E6628" t="s">
        <v>30271</v>
      </c>
      <c r="F6628" t="s">
        <v>30272</v>
      </c>
      <c r="G6628" s="1">
        <v>43771</v>
      </c>
      <c r="H6628">
        <v>2010</v>
      </c>
      <c r="I6628" t="s">
        <v>310</v>
      </c>
      <c r="J6628" t="s">
        <v>342</v>
      </c>
      <c r="K6628" t="s">
        <v>1285</v>
      </c>
      <c r="L6628" t="s">
        <v>30273</v>
      </c>
    </row>
    <row r="6629" spans="1:12" x14ac:dyDescent="0.3">
      <c r="A6629" t="s">
        <v>30274</v>
      </c>
      <c r="B6629" t="s">
        <v>13</v>
      </c>
      <c r="C6629" t="s">
        <v>30275</v>
      </c>
      <c r="D6629" t="s">
        <v>27798</v>
      </c>
      <c r="E6629" t="s">
        <v>30276</v>
      </c>
      <c r="F6629" t="s">
        <v>547</v>
      </c>
      <c r="G6629" s="1">
        <v>43994</v>
      </c>
      <c r="H6629">
        <v>2015</v>
      </c>
      <c r="I6629" t="s">
        <v>26</v>
      </c>
      <c r="J6629" t="s">
        <v>384</v>
      </c>
      <c r="K6629" t="s">
        <v>27800</v>
      </c>
      <c r="L6629" t="s">
        <v>30277</v>
      </c>
    </row>
    <row r="6630" spans="1:12" x14ac:dyDescent="0.3">
      <c r="A6630" t="s">
        <v>30278</v>
      </c>
      <c r="B6630" t="s">
        <v>13</v>
      </c>
      <c r="C6630" t="s">
        <v>30279</v>
      </c>
      <c r="D6630" t="s">
        <v>27798</v>
      </c>
      <c r="E6630" t="s">
        <v>30280</v>
      </c>
      <c r="F6630" t="s">
        <v>547</v>
      </c>
      <c r="G6630" s="1">
        <v>43994</v>
      </c>
      <c r="H6630">
        <v>2016</v>
      </c>
      <c r="I6630" t="s">
        <v>26</v>
      </c>
      <c r="J6630" t="s">
        <v>352</v>
      </c>
      <c r="K6630" t="s">
        <v>27800</v>
      </c>
      <c r="L6630" t="s">
        <v>30281</v>
      </c>
    </row>
    <row r="6631" spans="1:12" x14ac:dyDescent="0.3">
      <c r="A6631" t="s">
        <v>30282</v>
      </c>
      <c r="B6631" t="s">
        <v>13</v>
      </c>
      <c r="C6631" t="s">
        <v>30283</v>
      </c>
      <c r="D6631" t="s">
        <v>27798</v>
      </c>
      <c r="E6631" t="s">
        <v>30284</v>
      </c>
      <c r="F6631" t="s">
        <v>547</v>
      </c>
      <c r="G6631" s="1">
        <v>43994</v>
      </c>
      <c r="H6631">
        <v>2017</v>
      </c>
      <c r="I6631" t="s">
        <v>74</v>
      </c>
      <c r="J6631" t="s">
        <v>135</v>
      </c>
      <c r="K6631" t="s">
        <v>27800</v>
      </c>
      <c r="L6631" t="s">
        <v>30285</v>
      </c>
    </row>
    <row r="6632" spans="1:12" x14ac:dyDescent="0.3">
      <c r="A6632" t="s">
        <v>30286</v>
      </c>
      <c r="B6632" t="s">
        <v>13</v>
      </c>
      <c r="C6632" t="s">
        <v>30287</v>
      </c>
      <c r="D6632" t="s">
        <v>30288</v>
      </c>
      <c r="E6632" t="s">
        <v>30289</v>
      </c>
      <c r="F6632" t="s">
        <v>73</v>
      </c>
      <c r="G6632" s="1">
        <v>43504</v>
      </c>
      <c r="H6632">
        <v>2016</v>
      </c>
      <c r="I6632" t="s">
        <v>310</v>
      </c>
      <c r="J6632" t="s">
        <v>375</v>
      </c>
      <c r="K6632" t="s">
        <v>1196</v>
      </c>
      <c r="L6632" t="s">
        <v>30290</v>
      </c>
    </row>
    <row r="6633" spans="1:12" x14ac:dyDescent="0.3">
      <c r="A6633" t="s">
        <v>30291</v>
      </c>
      <c r="B6633" t="s">
        <v>13</v>
      </c>
      <c r="C6633" t="s">
        <v>30292</v>
      </c>
      <c r="D6633" t="s">
        <v>30293</v>
      </c>
      <c r="E6633" t="s">
        <v>30294</v>
      </c>
      <c r="F6633" t="s">
        <v>73</v>
      </c>
      <c r="G6633" s="1">
        <v>42826</v>
      </c>
      <c r="H6633">
        <v>2016</v>
      </c>
      <c r="I6633" t="s">
        <v>26</v>
      </c>
      <c r="J6633" t="s">
        <v>375</v>
      </c>
      <c r="K6633" t="s">
        <v>123</v>
      </c>
      <c r="L6633" t="s">
        <v>30295</v>
      </c>
    </row>
    <row r="6634" spans="1:12" x14ac:dyDescent="0.3">
      <c r="A6634" t="s">
        <v>30296</v>
      </c>
      <c r="B6634" t="s">
        <v>13</v>
      </c>
      <c r="C6634" t="s">
        <v>30297</v>
      </c>
      <c r="D6634" t="s">
        <v>12242</v>
      </c>
      <c r="E6634" t="s">
        <v>30298</v>
      </c>
      <c r="F6634" t="s">
        <v>16</v>
      </c>
      <c r="G6634" s="1">
        <v>42856</v>
      </c>
      <c r="H6634">
        <v>2016</v>
      </c>
      <c r="I6634" t="s">
        <v>310</v>
      </c>
      <c r="J6634" t="s">
        <v>548</v>
      </c>
      <c r="K6634" t="s">
        <v>687</v>
      </c>
      <c r="L6634" t="s">
        <v>30299</v>
      </c>
    </row>
    <row r="6635" spans="1:12" x14ac:dyDescent="0.3">
      <c r="A6635" t="s">
        <v>30300</v>
      </c>
      <c r="B6635" t="s">
        <v>13</v>
      </c>
      <c r="C6635" t="s">
        <v>30301</v>
      </c>
      <c r="D6635" t="s">
        <v>21728</v>
      </c>
      <c r="E6635" t="s">
        <v>30302</v>
      </c>
      <c r="F6635" t="s">
        <v>16</v>
      </c>
      <c r="G6635" s="1">
        <v>43831</v>
      </c>
      <c r="H6635">
        <v>1997</v>
      </c>
      <c r="I6635" t="s">
        <v>310</v>
      </c>
      <c r="J6635" t="s">
        <v>99</v>
      </c>
      <c r="K6635" t="s">
        <v>324</v>
      </c>
      <c r="L6635" t="s">
        <v>30303</v>
      </c>
    </row>
    <row r="6636" spans="1:12" x14ac:dyDescent="0.3">
      <c r="A6636" t="s">
        <v>30304</v>
      </c>
      <c r="B6636" t="s">
        <v>13</v>
      </c>
      <c r="C6636" t="s">
        <v>30305</v>
      </c>
      <c r="D6636" t="s">
        <v>3961</v>
      </c>
      <c r="E6636" t="s">
        <v>30306</v>
      </c>
      <c r="F6636" t="s">
        <v>30307</v>
      </c>
      <c r="G6636" s="1">
        <v>44136</v>
      </c>
      <c r="H6636">
        <v>2005</v>
      </c>
      <c r="I6636" t="s">
        <v>310</v>
      </c>
      <c r="J6636" t="s">
        <v>248</v>
      </c>
      <c r="K6636" t="s">
        <v>1785</v>
      </c>
      <c r="L6636" t="s">
        <v>30308</v>
      </c>
    </row>
    <row r="6637" spans="1:12" x14ac:dyDescent="0.3">
      <c r="A6637" t="s">
        <v>30309</v>
      </c>
      <c r="B6637" t="s">
        <v>22</v>
      </c>
      <c r="C6637" t="s">
        <v>30310</v>
      </c>
      <c r="D6637" t="s">
        <v>40056</v>
      </c>
      <c r="E6637" t="s">
        <v>30311</v>
      </c>
      <c r="F6637" t="s">
        <v>16</v>
      </c>
      <c r="G6637" s="1">
        <v>43525</v>
      </c>
      <c r="H6637">
        <v>2013</v>
      </c>
      <c r="I6637" t="s">
        <v>74</v>
      </c>
      <c r="J6637" t="s">
        <v>34</v>
      </c>
      <c r="K6637" t="s">
        <v>10696</v>
      </c>
      <c r="L6637" t="s">
        <v>30312</v>
      </c>
    </row>
    <row r="6638" spans="1:12" x14ac:dyDescent="0.3">
      <c r="A6638" t="s">
        <v>30313</v>
      </c>
      <c r="B6638" t="s">
        <v>13</v>
      </c>
      <c r="C6638" t="s">
        <v>30314</v>
      </c>
      <c r="D6638" t="s">
        <v>29358</v>
      </c>
      <c r="E6638" t="s">
        <v>30315</v>
      </c>
      <c r="F6638" t="s">
        <v>926</v>
      </c>
      <c r="G6638" s="1">
        <v>43313</v>
      </c>
      <c r="H6638">
        <v>1989</v>
      </c>
      <c r="I6638" t="s">
        <v>74</v>
      </c>
      <c r="J6638" t="s">
        <v>135</v>
      </c>
      <c r="K6638" t="s">
        <v>1100</v>
      </c>
      <c r="L6638" t="s">
        <v>30316</v>
      </c>
    </row>
    <row r="6639" spans="1:12" x14ac:dyDescent="0.3">
      <c r="A6639" t="s">
        <v>30317</v>
      </c>
      <c r="B6639" t="s">
        <v>13</v>
      </c>
      <c r="C6639" t="s">
        <v>30318</v>
      </c>
      <c r="D6639" t="s">
        <v>30319</v>
      </c>
      <c r="E6639" t="s">
        <v>30320</v>
      </c>
      <c r="F6639" t="s">
        <v>16</v>
      </c>
      <c r="G6639" s="1">
        <v>43531</v>
      </c>
      <c r="H6639">
        <v>2008</v>
      </c>
      <c r="I6639" t="s">
        <v>17</v>
      </c>
      <c r="J6639" t="s">
        <v>82</v>
      </c>
      <c r="K6639" t="s">
        <v>993</v>
      </c>
      <c r="L6639" t="s">
        <v>30321</v>
      </c>
    </row>
    <row r="6640" spans="1:12" x14ac:dyDescent="0.3">
      <c r="A6640" t="s">
        <v>30322</v>
      </c>
      <c r="B6640" t="s">
        <v>13</v>
      </c>
      <c r="C6640" t="s">
        <v>30323</v>
      </c>
      <c r="D6640" t="s">
        <v>30324</v>
      </c>
      <c r="E6640" t="s">
        <v>40056</v>
      </c>
      <c r="F6640" t="s">
        <v>16</v>
      </c>
      <c r="G6640" s="1">
        <v>43115</v>
      </c>
      <c r="H6640">
        <v>2017</v>
      </c>
      <c r="I6640" t="s">
        <v>106</v>
      </c>
      <c r="J6640" t="s">
        <v>135</v>
      </c>
      <c r="K6640" t="s">
        <v>19</v>
      </c>
      <c r="L6640" t="s">
        <v>30325</v>
      </c>
    </row>
    <row r="6641" spans="1:12" x14ac:dyDescent="0.3">
      <c r="A6641" t="s">
        <v>30326</v>
      </c>
      <c r="B6641" t="s">
        <v>13</v>
      </c>
      <c r="C6641" t="s">
        <v>30327</v>
      </c>
      <c r="D6641" t="s">
        <v>30328</v>
      </c>
      <c r="E6641" t="s">
        <v>30329</v>
      </c>
      <c r="F6641" t="s">
        <v>16</v>
      </c>
      <c r="G6641" s="1">
        <v>43586</v>
      </c>
      <c r="H6641">
        <v>2003</v>
      </c>
      <c r="I6641" t="s">
        <v>57</v>
      </c>
      <c r="J6641" t="s">
        <v>826</v>
      </c>
      <c r="K6641" t="s">
        <v>107</v>
      </c>
      <c r="L6641" t="s">
        <v>30330</v>
      </c>
    </row>
    <row r="6642" spans="1:12" x14ac:dyDescent="0.3">
      <c r="A6642" t="s">
        <v>30331</v>
      </c>
      <c r="B6642" t="s">
        <v>13</v>
      </c>
      <c r="C6642" t="s">
        <v>30332</v>
      </c>
      <c r="D6642" t="s">
        <v>30333</v>
      </c>
      <c r="E6642" t="s">
        <v>30334</v>
      </c>
      <c r="F6642" t="s">
        <v>30335</v>
      </c>
      <c r="G6642" s="1">
        <v>43621</v>
      </c>
      <c r="H6642">
        <v>2018</v>
      </c>
      <c r="I6642" t="s">
        <v>57</v>
      </c>
      <c r="J6642" t="s">
        <v>947</v>
      </c>
      <c r="K6642" t="s">
        <v>107</v>
      </c>
      <c r="L6642" t="s">
        <v>30336</v>
      </c>
    </row>
    <row r="6643" spans="1:12" x14ac:dyDescent="0.3">
      <c r="A6643" t="s">
        <v>30337</v>
      </c>
      <c r="B6643" t="s">
        <v>13</v>
      </c>
      <c r="C6643" t="s">
        <v>30338</v>
      </c>
      <c r="D6643" t="s">
        <v>30339</v>
      </c>
      <c r="E6643" t="s">
        <v>30340</v>
      </c>
      <c r="F6643" t="s">
        <v>16</v>
      </c>
      <c r="G6643" s="1">
        <v>43831</v>
      </c>
      <c r="H6643">
        <v>1996</v>
      </c>
      <c r="I6643" t="s">
        <v>17</v>
      </c>
      <c r="J6643" t="s">
        <v>192</v>
      </c>
      <c r="K6643" t="s">
        <v>775</v>
      </c>
      <c r="L6643" t="s">
        <v>30341</v>
      </c>
    </row>
    <row r="6644" spans="1:12" x14ac:dyDescent="0.3">
      <c r="A6644" t="s">
        <v>30342</v>
      </c>
      <c r="B6644" t="s">
        <v>13</v>
      </c>
      <c r="C6644" t="s">
        <v>30343</v>
      </c>
      <c r="D6644" t="s">
        <v>30344</v>
      </c>
      <c r="E6644" t="s">
        <v>30345</v>
      </c>
      <c r="F6644" t="s">
        <v>16</v>
      </c>
      <c r="G6644" s="1">
        <v>43831</v>
      </c>
      <c r="H6644">
        <v>2015</v>
      </c>
      <c r="I6644" t="s">
        <v>17</v>
      </c>
      <c r="J6644" t="s">
        <v>199</v>
      </c>
      <c r="K6644" t="s">
        <v>775</v>
      </c>
      <c r="L6644" t="s">
        <v>30346</v>
      </c>
    </row>
    <row r="6645" spans="1:12" x14ac:dyDescent="0.3">
      <c r="A6645" t="s">
        <v>30347</v>
      </c>
      <c r="B6645" t="s">
        <v>13</v>
      </c>
      <c r="C6645" t="s">
        <v>30348</v>
      </c>
      <c r="D6645" t="s">
        <v>30349</v>
      </c>
      <c r="E6645" t="s">
        <v>30350</v>
      </c>
      <c r="F6645" t="s">
        <v>16</v>
      </c>
      <c r="G6645" s="1">
        <v>43831</v>
      </c>
      <c r="H6645">
        <v>2000</v>
      </c>
      <c r="I6645" t="s">
        <v>57</v>
      </c>
      <c r="J6645" t="s">
        <v>1329</v>
      </c>
      <c r="K6645" t="s">
        <v>775</v>
      </c>
      <c r="L6645" t="s">
        <v>30351</v>
      </c>
    </row>
    <row r="6646" spans="1:12" x14ac:dyDescent="0.3">
      <c r="A6646" t="s">
        <v>30352</v>
      </c>
      <c r="B6646" t="s">
        <v>13</v>
      </c>
      <c r="C6646" t="s">
        <v>30353</v>
      </c>
      <c r="D6646" t="s">
        <v>30354</v>
      </c>
      <c r="E6646" t="s">
        <v>30355</v>
      </c>
      <c r="F6646" t="s">
        <v>16</v>
      </c>
      <c r="G6646" s="1">
        <v>42899</v>
      </c>
      <c r="H6646">
        <v>2017</v>
      </c>
      <c r="I6646" t="s">
        <v>17</v>
      </c>
      <c r="J6646" t="s">
        <v>292</v>
      </c>
      <c r="K6646" t="s">
        <v>775</v>
      </c>
      <c r="L6646" t="s">
        <v>30356</v>
      </c>
    </row>
    <row r="6647" spans="1:12" x14ac:dyDescent="0.3">
      <c r="A6647" t="s">
        <v>30357</v>
      </c>
      <c r="B6647" t="s">
        <v>13</v>
      </c>
      <c r="C6647" t="s">
        <v>30358</v>
      </c>
      <c r="D6647" t="s">
        <v>2158</v>
      </c>
      <c r="E6647" t="s">
        <v>40056</v>
      </c>
      <c r="F6647" t="s">
        <v>40056</v>
      </c>
      <c r="G6647" s="1">
        <v>43634</v>
      </c>
      <c r="H6647">
        <v>2018</v>
      </c>
      <c r="I6647" t="s">
        <v>165</v>
      </c>
      <c r="J6647" t="s">
        <v>2162</v>
      </c>
      <c r="K6647" t="s">
        <v>59</v>
      </c>
      <c r="L6647" t="s">
        <v>30359</v>
      </c>
    </row>
    <row r="6648" spans="1:12" x14ac:dyDescent="0.3">
      <c r="A6648" t="s">
        <v>30360</v>
      </c>
      <c r="B6648" t="s">
        <v>22</v>
      </c>
      <c r="C6648" t="s">
        <v>30361</v>
      </c>
      <c r="D6648" t="s">
        <v>40056</v>
      </c>
      <c r="E6648" t="s">
        <v>30362</v>
      </c>
      <c r="F6648" t="s">
        <v>30363</v>
      </c>
      <c r="G6648" s="1">
        <v>42513</v>
      </c>
      <c r="H6648">
        <v>2016</v>
      </c>
      <c r="I6648" t="s">
        <v>74</v>
      </c>
      <c r="J6648" t="s">
        <v>34</v>
      </c>
      <c r="K6648" t="s">
        <v>3824</v>
      </c>
      <c r="L6648" t="s">
        <v>30364</v>
      </c>
    </row>
    <row r="6649" spans="1:12" x14ac:dyDescent="0.3">
      <c r="A6649" t="s">
        <v>30365</v>
      </c>
      <c r="B6649" t="s">
        <v>13</v>
      </c>
      <c r="C6649" t="s">
        <v>30366</v>
      </c>
      <c r="D6649" t="s">
        <v>30367</v>
      </c>
      <c r="E6649" t="s">
        <v>30368</v>
      </c>
      <c r="F6649" t="s">
        <v>16</v>
      </c>
      <c r="G6649" s="1">
        <v>43282</v>
      </c>
      <c r="H6649">
        <v>2017</v>
      </c>
      <c r="I6649" t="s">
        <v>418</v>
      </c>
      <c r="J6649" t="s">
        <v>6162</v>
      </c>
      <c r="K6649" t="s">
        <v>19</v>
      </c>
      <c r="L6649" t="s">
        <v>30369</v>
      </c>
    </row>
    <row r="6650" spans="1:12" x14ac:dyDescent="0.3">
      <c r="A6650" t="s">
        <v>30370</v>
      </c>
      <c r="B6650" t="s">
        <v>13</v>
      </c>
      <c r="C6650" t="s">
        <v>30371</v>
      </c>
      <c r="D6650" t="s">
        <v>30372</v>
      </c>
      <c r="E6650" t="s">
        <v>40056</v>
      </c>
      <c r="F6650" t="s">
        <v>2054</v>
      </c>
      <c r="G6650" s="1">
        <v>43070</v>
      </c>
      <c r="H6650">
        <v>2017</v>
      </c>
      <c r="I6650" t="s">
        <v>26</v>
      </c>
      <c r="J6650" t="s">
        <v>548</v>
      </c>
      <c r="K6650" t="s">
        <v>4310</v>
      </c>
      <c r="L6650" t="s">
        <v>30373</v>
      </c>
    </row>
    <row r="6651" spans="1:12" x14ac:dyDescent="0.3">
      <c r="A6651" t="s">
        <v>30374</v>
      </c>
      <c r="B6651" t="s">
        <v>13</v>
      </c>
      <c r="C6651" t="s">
        <v>30375</v>
      </c>
      <c r="D6651" t="s">
        <v>30376</v>
      </c>
      <c r="E6651" t="s">
        <v>30377</v>
      </c>
      <c r="F6651" t="s">
        <v>30378</v>
      </c>
      <c r="G6651" s="1">
        <v>43101</v>
      </c>
      <c r="H6651">
        <v>2017</v>
      </c>
      <c r="I6651" t="s">
        <v>106</v>
      </c>
      <c r="J6651" t="s">
        <v>987</v>
      </c>
      <c r="K6651" t="s">
        <v>123</v>
      </c>
      <c r="L6651" t="s">
        <v>30379</v>
      </c>
    </row>
    <row r="6652" spans="1:12" x14ac:dyDescent="0.3">
      <c r="A6652" t="s">
        <v>30380</v>
      </c>
      <c r="B6652" t="s">
        <v>13</v>
      </c>
      <c r="C6652" t="s">
        <v>30381</v>
      </c>
      <c r="D6652" t="s">
        <v>40056</v>
      </c>
      <c r="E6652" t="s">
        <v>30382</v>
      </c>
      <c r="F6652" t="s">
        <v>16</v>
      </c>
      <c r="G6652" s="1">
        <v>43481</v>
      </c>
      <c r="H6652">
        <v>2018</v>
      </c>
      <c r="I6652" t="s">
        <v>106</v>
      </c>
      <c r="J6652" t="s">
        <v>342</v>
      </c>
      <c r="K6652" t="s">
        <v>661</v>
      </c>
      <c r="L6652" t="s">
        <v>30383</v>
      </c>
    </row>
    <row r="6653" spans="1:12" x14ac:dyDescent="0.3">
      <c r="A6653" t="s">
        <v>30384</v>
      </c>
      <c r="B6653" t="s">
        <v>22</v>
      </c>
      <c r="C6653" t="s">
        <v>30385</v>
      </c>
      <c r="D6653" t="s">
        <v>40056</v>
      </c>
      <c r="E6653" t="s">
        <v>30386</v>
      </c>
      <c r="F6653" t="s">
        <v>16</v>
      </c>
      <c r="G6653" s="1">
        <v>43547</v>
      </c>
      <c r="H6653">
        <v>2015</v>
      </c>
      <c r="I6653" t="s">
        <v>26</v>
      </c>
      <c r="J6653" t="s">
        <v>34</v>
      </c>
      <c r="K6653" t="s">
        <v>1683</v>
      </c>
      <c r="L6653" t="s">
        <v>30387</v>
      </c>
    </row>
    <row r="6654" spans="1:12" x14ac:dyDescent="0.3">
      <c r="A6654" t="s">
        <v>30388</v>
      </c>
      <c r="B6654" t="s">
        <v>22</v>
      </c>
      <c r="C6654" t="s">
        <v>30389</v>
      </c>
      <c r="D6654" t="s">
        <v>40056</v>
      </c>
      <c r="E6654" t="s">
        <v>30390</v>
      </c>
      <c r="F6654" t="s">
        <v>15391</v>
      </c>
      <c r="G6654" s="1">
        <v>42791</v>
      </c>
      <c r="H6654">
        <v>2015</v>
      </c>
      <c r="I6654" t="s">
        <v>74</v>
      </c>
      <c r="J6654" t="s">
        <v>34</v>
      </c>
      <c r="K6654" t="s">
        <v>644</v>
      </c>
      <c r="L6654" t="s">
        <v>30391</v>
      </c>
    </row>
    <row r="6655" spans="1:12" x14ac:dyDescent="0.3">
      <c r="A6655" t="s">
        <v>30392</v>
      </c>
      <c r="B6655" t="s">
        <v>13</v>
      </c>
      <c r="C6655" t="s">
        <v>30393</v>
      </c>
      <c r="D6655" t="s">
        <v>30394</v>
      </c>
      <c r="E6655" t="s">
        <v>30395</v>
      </c>
      <c r="F6655" t="s">
        <v>30396</v>
      </c>
      <c r="G6655" s="1">
        <v>42614</v>
      </c>
      <c r="H6655">
        <v>2014</v>
      </c>
      <c r="I6655" t="s">
        <v>74</v>
      </c>
      <c r="J6655" t="s">
        <v>375</v>
      </c>
      <c r="K6655" t="s">
        <v>67</v>
      </c>
      <c r="L6655" t="s">
        <v>30397</v>
      </c>
    </row>
    <row r="6656" spans="1:12" x14ac:dyDescent="0.3">
      <c r="A6656" t="s">
        <v>30398</v>
      </c>
      <c r="B6656" t="s">
        <v>13</v>
      </c>
      <c r="C6656" t="s">
        <v>30399</v>
      </c>
      <c r="D6656" t="s">
        <v>30400</v>
      </c>
      <c r="E6656" t="s">
        <v>30401</v>
      </c>
      <c r="F6656" t="s">
        <v>44</v>
      </c>
      <c r="G6656" s="1">
        <v>43160</v>
      </c>
      <c r="H6656">
        <v>2003</v>
      </c>
      <c r="I6656" t="s">
        <v>74</v>
      </c>
      <c r="J6656" t="s">
        <v>5090</v>
      </c>
      <c r="K6656" t="s">
        <v>249</v>
      </c>
      <c r="L6656" t="s">
        <v>30402</v>
      </c>
    </row>
    <row r="6657" spans="1:12" x14ac:dyDescent="0.3">
      <c r="A6657" t="s">
        <v>30403</v>
      </c>
      <c r="B6657" t="s">
        <v>13</v>
      </c>
      <c r="C6657" t="s">
        <v>30404</v>
      </c>
      <c r="D6657" t="s">
        <v>5868</v>
      </c>
      <c r="E6657" t="s">
        <v>30405</v>
      </c>
      <c r="F6657" t="s">
        <v>16</v>
      </c>
      <c r="G6657" s="1">
        <v>43739</v>
      </c>
      <c r="H6657">
        <v>2003</v>
      </c>
      <c r="I6657" t="s">
        <v>17</v>
      </c>
      <c r="J6657" t="s">
        <v>389</v>
      </c>
      <c r="K6657" t="s">
        <v>193</v>
      </c>
      <c r="L6657" t="s">
        <v>30406</v>
      </c>
    </row>
    <row r="6658" spans="1:12" x14ac:dyDescent="0.3">
      <c r="A6658" t="s">
        <v>30407</v>
      </c>
      <c r="B6658" t="s">
        <v>13</v>
      </c>
      <c r="C6658" t="s">
        <v>30408</v>
      </c>
      <c r="D6658" t="s">
        <v>30409</v>
      </c>
      <c r="E6658" t="s">
        <v>30410</v>
      </c>
      <c r="F6658" t="s">
        <v>73</v>
      </c>
      <c r="G6658" s="1">
        <v>43497</v>
      </c>
      <c r="H6658">
        <v>2016</v>
      </c>
      <c r="I6658" t="s">
        <v>74</v>
      </c>
      <c r="J6658" t="s">
        <v>6739</v>
      </c>
      <c r="K6658" t="s">
        <v>19</v>
      </c>
      <c r="L6658" t="s">
        <v>30411</v>
      </c>
    </row>
    <row r="6659" spans="1:12" x14ac:dyDescent="0.3">
      <c r="A6659" t="s">
        <v>30412</v>
      </c>
      <c r="B6659" t="s">
        <v>13</v>
      </c>
      <c r="C6659" t="s">
        <v>30413</v>
      </c>
      <c r="D6659" t="s">
        <v>30414</v>
      </c>
      <c r="E6659" t="s">
        <v>30415</v>
      </c>
      <c r="F6659" t="s">
        <v>16</v>
      </c>
      <c r="G6659" s="1">
        <v>43739</v>
      </c>
      <c r="H6659">
        <v>2014</v>
      </c>
      <c r="I6659" t="s">
        <v>57</v>
      </c>
      <c r="J6659" t="s">
        <v>58</v>
      </c>
      <c r="K6659" t="s">
        <v>6692</v>
      </c>
      <c r="L6659" t="s">
        <v>30416</v>
      </c>
    </row>
    <row r="6660" spans="1:12" x14ac:dyDescent="0.3">
      <c r="A6660" t="s">
        <v>30417</v>
      </c>
      <c r="B6660" t="s">
        <v>22</v>
      </c>
      <c r="C6660" t="s">
        <v>30418</v>
      </c>
      <c r="D6660" t="s">
        <v>40056</v>
      </c>
      <c r="E6660" t="s">
        <v>30419</v>
      </c>
      <c r="F6660" t="s">
        <v>1639</v>
      </c>
      <c r="G6660" s="1">
        <v>43931</v>
      </c>
      <c r="H6660">
        <v>2014</v>
      </c>
      <c r="I6660" t="s">
        <v>165</v>
      </c>
      <c r="J6660" t="s">
        <v>34</v>
      </c>
      <c r="K6660" t="s">
        <v>235</v>
      </c>
      <c r="L6660" t="s">
        <v>30420</v>
      </c>
    </row>
    <row r="6661" spans="1:12" x14ac:dyDescent="0.3">
      <c r="A6661" t="s">
        <v>30421</v>
      </c>
      <c r="B6661" t="s">
        <v>22</v>
      </c>
      <c r="C6661" t="s">
        <v>30422</v>
      </c>
      <c r="D6661" t="s">
        <v>40056</v>
      </c>
      <c r="E6661" t="s">
        <v>30423</v>
      </c>
      <c r="F6661" t="s">
        <v>73</v>
      </c>
      <c r="G6661" s="1">
        <v>42795</v>
      </c>
      <c r="H6661">
        <v>2015</v>
      </c>
      <c r="I6661" t="s">
        <v>106</v>
      </c>
      <c r="J6661" t="s">
        <v>34</v>
      </c>
      <c r="K6661" t="s">
        <v>26618</v>
      </c>
      <c r="L6661" t="s">
        <v>30424</v>
      </c>
    </row>
    <row r="6662" spans="1:12" x14ac:dyDescent="0.3">
      <c r="A6662" t="s">
        <v>30425</v>
      </c>
      <c r="B6662" t="s">
        <v>22</v>
      </c>
      <c r="C6662" t="s">
        <v>30426</v>
      </c>
      <c r="D6662" t="s">
        <v>40056</v>
      </c>
      <c r="E6662" t="s">
        <v>30427</v>
      </c>
      <c r="F6662" t="s">
        <v>40056</v>
      </c>
      <c r="G6662" s="1">
        <v>43374</v>
      </c>
      <c r="H6662">
        <v>2018</v>
      </c>
      <c r="I6662" t="s">
        <v>74</v>
      </c>
      <c r="J6662" t="s">
        <v>34</v>
      </c>
      <c r="K6662" t="s">
        <v>26618</v>
      </c>
      <c r="L6662" t="s">
        <v>30428</v>
      </c>
    </row>
    <row r="6663" spans="1:12" x14ac:dyDescent="0.3">
      <c r="A6663" t="s">
        <v>30429</v>
      </c>
      <c r="B6663" t="s">
        <v>13</v>
      </c>
      <c r="C6663" t="s">
        <v>30430</v>
      </c>
      <c r="D6663" t="s">
        <v>30431</v>
      </c>
      <c r="E6663" t="s">
        <v>30432</v>
      </c>
      <c r="F6663" t="s">
        <v>16</v>
      </c>
      <c r="G6663" s="1">
        <v>44089</v>
      </c>
      <c r="H6663">
        <v>2015</v>
      </c>
      <c r="I6663" t="s">
        <v>57</v>
      </c>
      <c r="J6663" t="s">
        <v>207</v>
      </c>
      <c r="K6663" t="s">
        <v>661</v>
      </c>
      <c r="L6663" t="s">
        <v>30433</v>
      </c>
    </row>
    <row r="6664" spans="1:12" x14ac:dyDescent="0.3">
      <c r="A6664" t="s">
        <v>30434</v>
      </c>
      <c r="B6664" t="s">
        <v>13</v>
      </c>
      <c r="C6664" t="s">
        <v>30435</v>
      </c>
      <c r="D6664" t="s">
        <v>30436</v>
      </c>
      <c r="E6664" t="s">
        <v>30437</v>
      </c>
      <c r="F6664" t="s">
        <v>16</v>
      </c>
      <c r="G6664" s="1">
        <v>44136</v>
      </c>
      <c r="H6664">
        <v>2010</v>
      </c>
      <c r="I6664" t="s">
        <v>17</v>
      </c>
      <c r="J6664" t="s">
        <v>548</v>
      </c>
      <c r="K6664" t="s">
        <v>667</v>
      </c>
      <c r="L6664" t="s">
        <v>30438</v>
      </c>
    </row>
    <row r="6665" spans="1:12" x14ac:dyDescent="0.3">
      <c r="A6665" t="s">
        <v>30439</v>
      </c>
      <c r="B6665" t="s">
        <v>22</v>
      </c>
      <c r="C6665" t="s">
        <v>30440</v>
      </c>
      <c r="D6665" t="s">
        <v>40056</v>
      </c>
      <c r="E6665" t="s">
        <v>30441</v>
      </c>
      <c r="F6665" t="s">
        <v>1696</v>
      </c>
      <c r="G6665" s="1">
        <v>42614</v>
      </c>
      <c r="H6665">
        <v>2009</v>
      </c>
      <c r="I6665" t="s">
        <v>26</v>
      </c>
      <c r="J6665" t="s">
        <v>34</v>
      </c>
      <c r="K6665" t="s">
        <v>45</v>
      </c>
      <c r="L6665" t="s">
        <v>30442</v>
      </c>
    </row>
    <row r="6666" spans="1:12" x14ac:dyDescent="0.3">
      <c r="A6666" t="s">
        <v>30443</v>
      </c>
      <c r="B6666" t="s">
        <v>13</v>
      </c>
      <c r="C6666" t="s">
        <v>30444</v>
      </c>
      <c r="D6666" t="s">
        <v>7621</v>
      </c>
      <c r="E6666" t="s">
        <v>30445</v>
      </c>
      <c r="F6666" t="s">
        <v>16</v>
      </c>
      <c r="G6666" s="1">
        <v>43718</v>
      </c>
      <c r="H6666">
        <v>2010</v>
      </c>
      <c r="I6666" t="s">
        <v>17</v>
      </c>
      <c r="J6666" t="s">
        <v>1406</v>
      </c>
      <c r="K6666" t="s">
        <v>680</v>
      </c>
      <c r="L6666" t="s">
        <v>30446</v>
      </c>
    </row>
    <row r="6667" spans="1:12" x14ac:dyDescent="0.3">
      <c r="A6667" t="s">
        <v>30447</v>
      </c>
      <c r="B6667" t="s">
        <v>13</v>
      </c>
      <c r="C6667" t="s">
        <v>30448</v>
      </c>
      <c r="D6667" t="s">
        <v>30449</v>
      </c>
      <c r="E6667" t="s">
        <v>7102</v>
      </c>
      <c r="F6667" t="s">
        <v>16</v>
      </c>
      <c r="G6667" s="1">
        <v>43205</v>
      </c>
      <c r="H6667">
        <v>1983</v>
      </c>
      <c r="I6667" t="s">
        <v>26</v>
      </c>
      <c r="J6667" t="s">
        <v>1640</v>
      </c>
      <c r="K6667" t="s">
        <v>1516</v>
      </c>
      <c r="L6667" t="s">
        <v>30450</v>
      </c>
    </row>
    <row r="6668" spans="1:12" x14ac:dyDescent="0.3">
      <c r="A6668" t="s">
        <v>30451</v>
      </c>
      <c r="B6668" t="s">
        <v>13</v>
      </c>
      <c r="C6668" t="s">
        <v>30452</v>
      </c>
      <c r="D6668" t="s">
        <v>30453</v>
      </c>
      <c r="E6668" t="s">
        <v>30454</v>
      </c>
      <c r="F6668" t="s">
        <v>44</v>
      </c>
      <c r="G6668" s="1">
        <v>43358</v>
      </c>
      <c r="H6668">
        <v>2018</v>
      </c>
      <c r="I6668" t="s">
        <v>74</v>
      </c>
      <c r="J6668" t="s">
        <v>19880</v>
      </c>
      <c r="K6668" t="s">
        <v>559</v>
      </c>
      <c r="L6668" t="s">
        <v>30455</v>
      </c>
    </row>
    <row r="6669" spans="1:12" x14ac:dyDescent="0.3">
      <c r="A6669" t="s">
        <v>30456</v>
      </c>
      <c r="B6669" t="s">
        <v>13</v>
      </c>
      <c r="C6669" t="s">
        <v>30457</v>
      </c>
      <c r="D6669" t="s">
        <v>30458</v>
      </c>
      <c r="E6669" t="s">
        <v>30459</v>
      </c>
      <c r="F6669" t="s">
        <v>44</v>
      </c>
      <c r="G6669" s="1">
        <v>43070</v>
      </c>
      <c r="H6669">
        <v>2015</v>
      </c>
      <c r="I6669" t="s">
        <v>74</v>
      </c>
      <c r="J6669" t="s">
        <v>278</v>
      </c>
      <c r="K6669" t="s">
        <v>100</v>
      </c>
      <c r="L6669" t="s">
        <v>30460</v>
      </c>
    </row>
    <row r="6670" spans="1:12" x14ac:dyDescent="0.3">
      <c r="A6670" t="s">
        <v>30461</v>
      </c>
      <c r="B6670" t="s">
        <v>13</v>
      </c>
      <c r="C6670" t="s">
        <v>30462</v>
      </c>
      <c r="D6670" t="s">
        <v>28394</v>
      </c>
      <c r="E6670" t="s">
        <v>30463</v>
      </c>
      <c r="F6670" t="s">
        <v>44</v>
      </c>
      <c r="G6670" s="1">
        <v>43174</v>
      </c>
      <c r="H6670">
        <v>2009</v>
      </c>
      <c r="I6670" t="s">
        <v>106</v>
      </c>
      <c r="J6670" t="s">
        <v>812</v>
      </c>
      <c r="K6670" t="s">
        <v>67</v>
      </c>
      <c r="L6670" t="s">
        <v>30464</v>
      </c>
    </row>
    <row r="6671" spans="1:12" x14ac:dyDescent="0.3">
      <c r="A6671" t="s">
        <v>30465</v>
      </c>
      <c r="B6671" t="s">
        <v>13</v>
      </c>
      <c r="C6671" t="s">
        <v>30466</v>
      </c>
      <c r="D6671" t="s">
        <v>19849</v>
      </c>
      <c r="E6671" t="s">
        <v>30467</v>
      </c>
      <c r="F6671" t="s">
        <v>44</v>
      </c>
      <c r="G6671" s="1">
        <v>43678</v>
      </c>
      <c r="H6671">
        <v>2004</v>
      </c>
      <c r="I6671" t="s">
        <v>26</v>
      </c>
      <c r="J6671" t="s">
        <v>6183</v>
      </c>
      <c r="K6671" t="s">
        <v>242</v>
      </c>
      <c r="L6671" t="s">
        <v>30468</v>
      </c>
    </row>
    <row r="6672" spans="1:12" x14ac:dyDescent="0.3">
      <c r="A6672" t="s">
        <v>30469</v>
      </c>
      <c r="B6672" t="s">
        <v>13</v>
      </c>
      <c r="C6672" t="s">
        <v>30470</v>
      </c>
      <c r="D6672" t="s">
        <v>30471</v>
      </c>
      <c r="E6672" t="s">
        <v>30472</v>
      </c>
      <c r="F6672" t="s">
        <v>30473</v>
      </c>
      <c r="G6672" s="1">
        <v>43135</v>
      </c>
      <c r="H6672">
        <v>2012</v>
      </c>
      <c r="I6672" t="s">
        <v>310</v>
      </c>
      <c r="J6672" t="s">
        <v>248</v>
      </c>
      <c r="K6672" t="s">
        <v>312</v>
      </c>
      <c r="L6672" t="s">
        <v>30474</v>
      </c>
    </row>
    <row r="6673" spans="1:12" x14ac:dyDescent="0.3">
      <c r="A6673" t="s">
        <v>30475</v>
      </c>
      <c r="B6673" t="s">
        <v>22</v>
      </c>
      <c r="C6673" t="s">
        <v>30476</v>
      </c>
      <c r="D6673" t="s">
        <v>40056</v>
      </c>
      <c r="E6673" t="s">
        <v>30477</v>
      </c>
      <c r="F6673" t="s">
        <v>643</v>
      </c>
      <c r="G6673" s="1">
        <v>42917</v>
      </c>
      <c r="H6673">
        <v>2013</v>
      </c>
      <c r="I6673" t="s">
        <v>40062</v>
      </c>
      <c r="J6673" t="s">
        <v>223</v>
      </c>
      <c r="K6673" t="s">
        <v>1502</v>
      </c>
      <c r="L6673" t="s">
        <v>30478</v>
      </c>
    </row>
    <row r="6674" spans="1:12" x14ac:dyDescent="0.3">
      <c r="A6674" t="s">
        <v>30479</v>
      </c>
      <c r="B6674" t="s">
        <v>22</v>
      </c>
      <c r="C6674" t="s">
        <v>30480</v>
      </c>
      <c r="D6674" t="s">
        <v>40056</v>
      </c>
      <c r="E6674" t="s">
        <v>30481</v>
      </c>
      <c r="F6674" t="s">
        <v>1514</v>
      </c>
      <c r="G6674" s="1">
        <v>43336</v>
      </c>
      <c r="H6674">
        <v>2008</v>
      </c>
      <c r="I6674" t="s">
        <v>26</v>
      </c>
      <c r="J6674" t="s">
        <v>34</v>
      </c>
      <c r="K6674" t="s">
        <v>644</v>
      </c>
      <c r="L6674" t="s">
        <v>30482</v>
      </c>
    </row>
    <row r="6675" spans="1:12" x14ac:dyDescent="0.3">
      <c r="A6675" t="s">
        <v>30483</v>
      </c>
      <c r="B6675" t="s">
        <v>22</v>
      </c>
      <c r="C6675" t="s">
        <v>30484</v>
      </c>
      <c r="D6675" t="s">
        <v>40056</v>
      </c>
      <c r="E6675" t="s">
        <v>30485</v>
      </c>
      <c r="F6675" t="s">
        <v>1514</v>
      </c>
      <c r="G6675" s="1">
        <v>43336</v>
      </c>
      <c r="H6675">
        <v>2010</v>
      </c>
      <c r="I6675" t="s">
        <v>26</v>
      </c>
      <c r="J6675" t="s">
        <v>34</v>
      </c>
      <c r="K6675" t="s">
        <v>644</v>
      </c>
      <c r="L6675" t="s">
        <v>30486</v>
      </c>
    </row>
    <row r="6676" spans="1:12" x14ac:dyDescent="0.3">
      <c r="A6676" t="s">
        <v>30487</v>
      </c>
      <c r="B6676" t="s">
        <v>22</v>
      </c>
      <c r="C6676" t="s">
        <v>30488</v>
      </c>
      <c r="D6676" t="s">
        <v>40056</v>
      </c>
      <c r="E6676" t="s">
        <v>30489</v>
      </c>
      <c r="F6676" t="s">
        <v>128</v>
      </c>
      <c r="G6676" s="1">
        <v>43100</v>
      </c>
      <c r="H6676">
        <v>1979</v>
      </c>
      <c r="I6676" t="s">
        <v>106</v>
      </c>
      <c r="J6676" t="s">
        <v>34</v>
      </c>
      <c r="K6676" t="s">
        <v>30490</v>
      </c>
      <c r="L6676" t="s">
        <v>30491</v>
      </c>
    </row>
    <row r="6677" spans="1:12" x14ac:dyDescent="0.3">
      <c r="A6677" t="s">
        <v>30492</v>
      </c>
      <c r="B6677" t="s">
        <v>13</v>
      </c>
      <c r="C6677" t="s">
        <v>30493</v>
      </c>
      <c r="D6677" t="s">
        <v>8674</v>
      </c>
      <c r="E6677" t="s">
        <v>19079</v>
      </c>
      <c r="F6677" t="s">
        <v>30494</v>
      </c>
      <c r="G6677" s="1">
        <v>43023</v>
      </c>
      <c r="H6677">
        <v>2017</v>
      </c>
      <c r="I6677" t="s">
        <v>74</v>
      </c>
      <c r="J6677" t="s">
        <v>660</v>
      </c>
      <c r="K6677" t="s">
        <v>123</v>
      </c>
      <c r="L6677" t="s">
        <v>30495</v>
      </c>
    </row>
    <row r="6678" spans="1:12" x14ac:dyDescent="0.3">
      <c r="A6678" t="s">
        <v>30496</v>
      </c>
      <c r="B6678" t="s">
        <v>22</v>
      </c>
      <c r="C6678" t="s">
        <v>30497</v>
      </c>
      <c r="D6678" t="s">
        <v>40056</v>
      </c>
      <c r="E6678" t="s">
        <v>30498</v>
      </c>
      <c r="F6678" t="s">
        <v>16</v>
      </c>
      <c r="G6678" s="1">
        <v>42873</v>
      </c>
      <c r="H6678">
        <v>2010</v>
      </c>
      <c r="I6678" t="s">
        <v>74</v>
      </c>
      <c r="J6678" t="s">
        <v>34</v>
      </c>
      <c r="K6678" t="s">
        <v>30499</v>
      </c>
      <c r="L6678" t="s">
        <v>30500</v>
      </c>
    </row>
    <row r="6679" spans="1:12" x14ac:dyDescent="0.3">
      <c r="A6679" t="s">
        <v>30501</v>
      </c>
      <c r="B6679" t="s">
        <v>13</v>
      </c>
      <c r="C6679" t="s">
        <v>30502</v>
      </c>
      <c r="D6679" t="s">
        <v>14511</v>
      </c>
      <c r="E6679" t="s">
        <v>40056</v>
      </c>
      <c r="F6679" t="s">
        <v>643</v>
      </c>
      <c r="G6679" s="1">
        <v>42833</v>
      </c>
      <c r="H6679">
        <v>2017</v>
      </c>
      <c r="I6679" t="s">
        <v>74</v>
      </c>
      <c r="J6679" t="s">
        <v>207</v>
      </c>
      <c r="K6679" t="s">
        <v>123</v>
      </c>
      <c r="L6679" t="s">
        <v>30503</v>
      </c>
    </row>
    <row r="6680" spans="1:12" x14ac:dyDescent="0.3">
      <c r="A6680" t="s">
        <v>30504</v>
      </c>
      <c r="B6680" t="s">
        <v>22</v>
      </c>
      <c r="C6680" t="s">
        <v>30505</v>
      </c>
      <c r="D6680" t="s">
        <v>40056</v>
      </c>
      <c r="E6680" t="s">
        <v>30506</v>
      </c>
      <c r="F6680" t="s">
        <v>16</v>
      </c>
      <c r="G6680" s="1">
        <v>43155</v>
      </c>
      <c r="H6680">
        <v>2017</v>
      </c>
      <c r="I6680" t="s">
        <v>26</v>
      </c>
      <c r="J6680" t="s">
        <v>27</v>
      </c>
      <c r="K6680" t="s">
        <v>1343</v>
      </c>
      <c r="L6680" t="s">
        <v>30507</v>
      </c>
    </row>
    <row r="6681" spans="1:12" x14ac:dyDescent="0.3">
      <c r="A6681" t="s">
        <v>30508</v>
      </c>
      <c r="B6681" t="s">
        <v>13</v>
      </c>
      <c r="C6681" t="s">
        <v>30509</v>
      </c>
      <c r="D6681" t="s">
        <v>30510</v>
      </c>
      <c r="E6681" t="s">
        <v>40056</v>
      </c>
      <c r="F6681" t="s">
        <v>40056</v>
      </c>
      <c r="G6681" s="1">
        <v>43026</v>
      </c>
      <c r="H6681">
        <v>2016</v>
      </c>
      <c r="I6681" t="s">
        <v>106</v>
      </c>
      <c r="J6681" t="s">
        <v>5329</v>
      </c>
      <c r="K6681" t="s">
        <v>3808</v>
      </c>
      <c r="L6681" t="s">
        <v>30511</v>
      </c>
    </row>
    <row r="6682" spans="1:12" x14ac:dyDescent="0.3">
      <c r="A6682" t="s">
        <v>30512</v>
      </c>
      <c r="B6682" t="s">
        <v>13</v>
      </c>
      <c r="C6682" t="s">
        <v>30513</v>
      </c>
      <c r="D6682" t="s">
        <v>30514</v>
      </c>
      <c r="E6682" t="s">
        <v>30515</v>
      </c>
      <c r="F6682" t="s">
        <v>3807</v>
      </c>
      <c r="G6682" s="1">
        <v>43335</v>
      </c>
      <c r="H6682">
        <v>2006</v>
      </c>
      <c r="I6682" t="s">
        <v>26</v>
      </c>
      <c r="J6682" t="s">
        <v>30516</v>
      </c>
      <c r="K6682" t="s">
        <v>12167</v>
      </c>
      <c r="L6682" t="s">
        <v>30517</v>
      </c>
    </row>
    <row r="6683" spans="1:12" x14ac:dyDescent="0.3">
      <c r="A6683" t="s">
        <v>30518</v>
      </c>
      <c r="B6683" t="s">
        <v>13</v>
      </c>
      <c r="C6683" t="s">
        <v>30519</v>
      </c>
      <c r="D6683" t="s">
        <v>30520</v>
      </c>
      <c r="E6683" t="s">
        <v>40056</v>
      </c>
      <c r="F6683" t="s">
        <v>73</v>
      </c>
      <c r="G6683" s="1">
        <v>42877</v>
      </c>
      <c r="H6683">
        <v>2016</v>
      </c>
      <c r="I6683" t="s">
        <v>418</v>
      </c>
      <c r="J6683" t="s">
        <v>18</v>
      </c>
      <c r="K6683" t="s">
        <v>19</v>
      </c>
      <c r="L6683" t="s">
        <v>30521</v>
      </c>
    </row>
    <row r="6684" spans="1:12" x14ac:dyDescent="0.3">
      <c r="A6684" t="s">
        <v>30522</v>
      </c>
      <c r="B6684" t="s">
        <v>13</v>
      </c>
      <c r="C6684" t="s">
        <v>30523</v>
      </c>
      <c r="D6684" t="s">
        <v>30524</v>
      </c>
      <c r="E6684" t="s">
        <v>30525</v>
      </c>
      <c r="F6684" t="s">
        <v>16</v>
      </c>
      <c r="G6684" s="1">
        <v>44044</v>
      </c>
      <c r="H6684">
        <v>2019</v>
      </c>
      <c r="I6684" t="s">
        <v>310</v>
      </c>
      <c r="J6684" t="s">
        <v>880</v>
      </c>
      <c r="K6684" t="s">
        <v>6850</v>
      </c>
      <c r="L6684" t="s">
        <v>30526</v>
      </c>
    </row>
    <row r="6685" spans="1:12" x14ac:dyDescent="0.3">
      <c r="A6685" t="s">
        <v>30527</v>
      </c>
      <c r="B6685" t="s">
        <v>13</v>
      </c>
      <c r="C6685" t="s">
        <v>30528</v>
      </c>
      <c r="D6685" t="s">
        <v>30529</v>
      </c>
      <c r="E6685" t="s">
        <v>30530</v>
      </c>
      <c r="F6685" t="s">
        <v>547</v>
      </c>
      <c r="G6685" s="1">
        <v>43100</v>
      </c>
      <c r="H6685">
        <v>2014</v>
      </c>
      <c r="I6685" t="s">
        <v>74</v>
      </c>
      <c r="J6685" t="s">
        <v>375</v>
      </c>
      <c r="K6685" t="s">
        <v>123</v>
      </c>
      <c r="L6685" t="s">
        <v>30531</v>
      </c>
    </row>
    <row r="6686" spans="1:12" x14ac:dyDescent="0.3">
      <c r="A6686" t="s">
        <v>30532</v>
      </c>
      <c r="B6686" t="s">
        <v>13</v>
      </c>
      <c r="C6686" t="s">
        <v>30533</v>
      </c>
      <c r="D6686" t="s">
        <v>30534</v>
      </c>
      <c r="E6686" t="s">
        <v>40056</v>
      </c>
      <c r="F6686" t="s">
        <v>40056</v>
      </c>
      <c r="G6686" s="1">
        <v>43160</v>
      </c>
      <c r="H6686">
        <v>2015</v>
      </c>
      <c r="I6686" t="s">
        <v>26</v>
      </c>
      <c r="J6686" t="s">
        <v>548</v>
      </c>
      <c r="K6686" t="s">
        <v>123</v>
      </c>
      <c r="L6686" t="s">
        <v>30535</v>
      </c>
    </row>
    <row r="6687" spans="1:12" x14ac:dyDescent="0.3">
      <c r="A6687" t="s">
        <v>30536</v>
      </c>
      <c r="B6687" t="s">
        <v>13</v>
      </c>
      <c r="C6687" t="s">
        <v>30537</v>
      </c>
      <c r="D6687" t="s">
        <v>30538</v>
      </c>
      <c r="E6687" t="s">
        <v>40056</v>
      </c>
      <c r="F6687" t="s">
        <v>40056</v>
      </c>
      <c r="G6687" s="1">
        <v>43100</v>
      </c>
      <c r="H6687">
        <v>2016</v>
      </c>
      <c r="I6687" t="s">
        <v>106</v>
      </c>
      <c r="J6687" t="s">
        <v>3860</v>
      </c>
      <c r="K6687" t="s">
        <v>123</v>
      </c>
      <c r="L6687" t="s">
        <v>30539</v>
      </c>
    </row>
    <row r="6688" spans="1:12" x14ac:dyDescent="0.3">
      <c r="A6688" t="s">
        <v>30540</v>
      </c>
      <c r="B6688" t="s">
        <v>13</v>
      </c>
      <c r="C6688" t="s">
        <v>30541</v>
      </c>
      <c r="D6688" t="s">
        <v>30542</v>
      </c>
      <c r="E6688" t="s">
        <v>30543</v>
      </c>
      <c r="F6688" t="s">
        <v>73</v>
      </c>
      <c r="G6688" s="1">
        <v>42619</v>
      </c>
      <c r="H6688">
        <v>2015</v>
      </c>
      <c r="I6688" t="s">
        <v>106</v>
      </c>
      <c r="J6688" t="s">
        <v>369</v>
      </c>
      <c r="K6688" t="s">
        <v>19</v>
      </c>
      <c r="L6688" t="s">
        <v>30544</v>
      </c>
    </row>
    <row r="6689" spans="1:12" x14ac:dyDescent="0.3">
      <c r="A6689" t="s">
        <v>30545</v>
      </c>
      <c r="B6689" t="s">
        <v>13</v>
      </c>
      <c r="C6689" t="s">
        <v>30546</v>
      </c>
      <c r="D6689" t="s">
        <v>30547</v>
      </c>
      <c r="E6689" t="s">
        <v>30548</v>
      </c>
      <c r="F6689" t="s">
        <v>16</v>
      </c>
      <c r="G6689" s="1">
        <v>43314</v>
      </c>
      <c r="H6689">
        <v>2016</v>
      </c>
      <c r="I6689" t="s">
        <v>26</v>
      </c>
      <c r="J6689" t="s">
        <v>826</v>
      </c>
      <c r="K6689" t="s">
        <v>3112</v>
      </c>
      <c r="L6689" t="s">
        <v>30549</v>
      </c>
    </row>
    <row r="6690" spans="1:12" x14ac:dyDescent="0.3">
      <c r="A6690" t="s">
        <v>30550</v>
      </c>
      <c r="B6690" t="s">
        <v>13</v>
      </c>
      <c r="C6690" t="s">
        <v>30551</v>
      </c>
      <c r="D6690" t="s">
        <v>30552</v>
      </c>
      <c r="E6690" t="s">
        <v>30553</v>
      </c>
      <c r="F6690" t="s">
        <v>2364</v>
      </c>
      <c r="G6690" s="1">
        <v>43378</v>
      </c>
      <c r="H6690">
        <v>2016</v>
      </c>
      <c r="I6690" t="s">
        <v>106</v>
      </c>
      <c r="J6690" t="s">
        <v>2221</v>
      </c>
      <c r="K6690" t="s">
        <v>100</v>
      </c>
      <c r="L6690" t="s">
        <v>30554</v>
      </c>
    </row>
    <row r="6691" spans="1:12" x14ac:dyDescent="0.3">
      <c r="A6691" t="s">
        <v>30555</v>
      </c>
      <c r="B6691" t="s">
        <v>13</v>
      </c>
      <c r="C6691" t="s">
        <v>30556</v>
      </c>
      <c r="D6691" t="s">
        <v>30557</v>
      </c>
      <c r="E6691" t="s">
        <v>30558</v>
      </c>
      <c r="F6691" t="s">
        <v>178</v>
      </c>
      <c r="G6691" s="1">
        <v>43132</v>
      </c>
      <c r="H6691">
        <v>2016</v>
      </c>
      <c r="I6691" t="s">
        <v>26</v>
      </c>
      <c r="J6691" t="s">
        <v>135</v>
      </c>
      <c r="K6691" t="s">
        <v>1186</v>
      </c>
      <c r="L6691" t="s">
        <v>30559</v>
      </c>
    </row>
    <row r="6692" spans="1:12" x14ac:dyDescent="0.3">
      <c r="A6692" t="s">
        <v>30560</v>
      </c>
      <c r="B6692" t="s">
        <v>22</v>
      </c>
      <c r="C6692" t="s">
        <v>30561</v>
      </c>
      <c r="D6692" t="s">
        <v>40056</v>
      </c>
      <c r="E6692" t="s">
        <v>10471</v>
      </c>
      <c r="F6692" t="s">
        <v>16</v>
      </c>
      <c r="G6692" s="1">
        <v>43449</v>
      </c>
      <c r="H6692">
        <v>2017</v>
      </c>
      <c r="I6692" t="s">
        <v>106</v>
      </c>
      <c r="J6692" t="s">
        <v>34</v>
      </c>
      <c r="K6692" t="s">
        <v>363</v>
      </c>
      <c r="L6692" t="s">
        <v>30562</v>
      </c>
    </row>
    <row r="6693" spans="1:12" x14ac:dyDescent="0.3">
      <c r="A6693" t="s">
        <v>30563</v>
      </c>
      <c r="B6693" t="s">
        <v>13</v>
      </c>
      <c r="C6693" t="s">
        <v>30564</v>
      </c>
      <c r="D6693" t="s">
        <v>8760</v>
      </c>
      <c r="E6693" t="s">
        <v>40056</v>
      </c>
      <c r="F6693" t="s">
        <v>30565</v>
      </c>
      <c r="G6693" s="1">
        <v>43101</v>
      </c>
      <c r="H6693">
        <v>2014</v>
      </c>
      <c r="I6693" t="s">
        <v>74</v>
      </c>
      <c r="J6693" t="s">
        <v>519</v>
      </c>
      <c r="K6693" t="s">
        <v>123</v>
      </c>
      <c r="L6693" t="s">
        <v>30566</v>
      </c>
    </row>
    <row r="6694" spans="1:12" x14ac:dyDescent="0.3">
      <c r="A6694" t="s">
        <v>30567</v>
      </c>
      <c r="B6694" t="s">
        <v>13</v>
      </c>
      <c r="C6694" t="s">
        <v>30568</v>
      </c>
      <c r="D6694" t="s">
        <v>30569</v>
      </c>
      <c r="E6694" t="s">
        <v>30570</v>
      </c>
      <c r="F6694" t="s">
        <v>16</v>
      </c>
      <c r="G6694" s="1">
        <v>44105</v>
      </c>
      <c r="H6694">
        <v>2006</v>
      </c>
      <c r="I6694" t="s">
        <v>17</v>
      </c>
      <c r="J6694" t="s">
        <v>749</v>
      </c>
      <c r="K6694" t="s">
        <v>667</v>
      </c>
      <c r="L6694" t="s">
        <v>30571</v>
      </c>
    </row>
    <row r="6695" spans="1:12" x14ac:dyDescent="0.3">
      <c r="A6695" t="s">
        <v>30572</v>
      </c>
      <c r="B6695" t="s">
        <v>22</v>
      </c>
      <c r="C6695" t="s">
        <v>30573</v>
      </c>
      <c r="D6695" t="s">
        <v>40056</v>
      </c>
      <c r="E6695" t="s">
        <v>30574</v>
      </c>
      <c r="F6695" t="s">
        <v>40056</v>
      </c>
      <c r="G6695" s="1">
        <v>43269</v>
      </c>
      <c r="H6695">
        <v>2018</v>
      </c>
      <c r="I6695" t="s">
        <v>26</v>
      </c>
      <c r="J6695" t="s">
        <v>34</v>
      </c>
      <c r="K6695" t="s">
        <v>1343</v>
      </c>
      <c r="L6695" t="s">
        <v>30575</v>
      </c>
    </row>
    <row r="6696" spans="1:12" x14ac:dyDescent="0.3">
      <c r="A6696" t="s">
        <v>30576</v>
      </c>
      <c r="B6696" t="s">
        <v>13</v>
      </c>
      <c r="C6696" t="s">
        <v>30577</v>
      </c>
      <c r="D6696" t="s">
        <v>30578</v>
      </c>
      <c r="E6696" t="s">
        <v>30579</v>
      </c>
      <c r="F6696" t="s">
        <v>44</v>
      </c>
      <c r="G6696" s="1">
        <v>43830</v>
      </c>
      <c r="H6696">
        <v>2002</v>
      </c>
      <c r="I6696" t="s">
        <v>74</v>
      </c>
      <c r="J6696" t="s">
        <v>6069</v>
      </c>
      <c r="K6696" t="s">
        <v>67</v>
      </c>
      <c r="L6696" t="s">
        <v>30580</v>
      </c>
    </row>
    <row r="6697" spans="1:12" x14ac:dyDescent="0.3">
      <c r="A6697" t="s">
        <v>30581</v>
      </c>
      <c r="B6697" t="s">
        <v>22</v>
      </c>
      <c r="C6697" t="s">
        <v>30582</v>
      </c>
      <c r="D6697" t="s">
        <v>40056</v>
      </c>
      <c r="E6697" t="s">
        <v>30583</v>
      </c>
      <c r="F6697" t="s">
        <v>73</v>
      </c>
      <c r="G6697" s="1">
        <v>43658</v>
      </c>
      <c r="H6697">
        <v>2016</v>
      </c>
      <c r="I6697" t="s">
        <v>74</v>
      </c>
      <c r="J6697" t="s">
        <v>34</v>
      </c>
      <c r="K6697" t="s">
        <v>111</v>
      </c>
      <c r="L6697" t="s">
        <v>30584</v>
      </c>
    </row>
    <row r="6698" spans="1:12" x14ac:dyDescent="0.3">
      <c r="A6698" t="s">
        <v>30585</v>
      </c>
      <c r="B6698" t="s">
        <v>13</v>
      </c>
      <c r="C6698" t="s">
        <v>30586</v>
      </c>
      <c r="D6698" t="s">
        <v>4332</v>
      </c>
      <c r="E6698" t="s">
        <v>30587</v>
      </c>
      <c r="F6698" t="s">
        <v>16</v>
      </c>
      <c r="G6698" s="1">
        <v>43792</v>
      </c>
      <c r="H6698">
        <v>2012</v>
      </c>
      <c r="I6698" t="s">
        <v>310</v>
      </c>
      <c r="J6698" t="s">
        <v>880</v>
      </c>
      <c r="K6698" t="s">
        <v>312</v>
      </c>
      <c r="L6698" t="s">
        <v>30588</v>
      </c>
    </row>
    <row r="6699" spans="1:12" x14ac:dyDescent="0.3">
      <c r="A6699" t="s">
        <v>30589</v>
      </c>
      <c r="B6699" t="s">
        <v>22</v>
      </c>
      <c r="C6699" t="s">
        <v>30590</v>
      </c>
      <c r="D6699" t="s">
        <v>40056</v>
      </c>
      <c r="E6699" t="s">
        <v>30591</v>
      </c>
      <c r="F6699" t="s">
        <v>40056</v>
      </c>
      <c r="G6699" s="1">
        <v>43320</v>
      </c>
      <c r="H6699">
        <v>2018</v>
      </c>
      <c r="I6699" t="s">
        <v>26</v>
      </c>
      <c r="J6699" t="s">
        <v>34</v>
      </c>
      <c r="K6699" t="s">
        <v>129</v>
      </c>
      <c r="L6699" t="s">
        <v>30592</v>
      </c>
    </row>
    <row r="6700" spans="1:12" x14ac:dyDescent="0.3">
      <c r="A6700" t="s">
        <v>30593</v>
      </c>
      <c r="B6700" t="s">
        <v>13</v>
      </c>
      <c r="C6700" t="s">
        <v>30594</v>
      </c>
      <c r="D6700" t="s">
        <v>30595</v>
      </c>
      <c r="E6700" t="s">
        <v>30596</v>
      </c>
      <c r="F6700" t="s">
        <v>30597</v>
      </c>
      <c r="G6700" s="1">
        <v>43296</v>
      </c>
      <c r="H6700">
        <v>2013</v>
      </c>
      <c r="I6700" t="s">
        <v>310</v>
      </c>
      <c r="J6700" t="s">
        <v>58</v>
      </c>
      <c r="K6700" t="s">
        <v>4511</v>
      </c>
      <c r="L6700" t="s">
        <v>30598</v>
      </c>
    </row>
    <row r="6701" spans="1:12" x14ac:dyDescent="0.3">
      <c r="A6701" t="s">
        <v>30599</v>
      </c>
      <c r="B6701" t="s">
        <v>13</v>
      </c>
      <c r="C6701" t="s">
        <v>30600</v>
      </c>
      <c r="D6701" t="s">
        <v>30601</v>
      </c>
      <c r="E6701" t="s">
        <v>30602</v>
      </c>
      <c r="F6701" t="s">
        <v>16</v>
      </c>
      <c r="G6701" s="1">
        <v>42753</v>
      </c>
      <c r="H6701">
        <v>2016</v>
      </c>
      <c r="I6701" t="s">
        <v>74</v>
      </c>
      <c r="J6701" t="s">
        <v>375</v>
      </c>
      <c r="K6701" t="s">
        <v>19</v>
      </c>
      <c r="L6701" t="s">
        <v>30603</v>
      </c>
    </row>
    <row r="6702" spans="1:12" x14ac:dyDescent="0.3">
      <c r="A6702" t="s">
        <v>30604</v>
      </c>
      <c r="B6702" t="s">
        <v>13</v>
      </c>
      <c r="C6702" t="s">
        <v>30605</v>
      </c>
      <c r="D6702" t="s">
        <v>30606</v>
      </c>
      <c r="E6702" t="s">
        <v>30607</v>
      </c>
      <c r="F6702" t="s">
        <v>915</v>
      </c>
      <c r="G6702" s="1">
        <v>43443</v>
      </c>
      <c r="H6702">
        <v>2018</v>
      </c>
      <c r="I6702" t="s">
        <v>26</v>
      </c>
      <c r="J6702" t="s">
        <v>389</v>
      </c>
      <c r="K6702" t="s">
        <v>1274</v>
      </c>
      <c r="L6702" t="s">
        <v>30608</v>
      </c>
    </row>
    <row r="6703" spans="1:12" x14ac:dyDescent="0.3">
      <c r="A6703" t="s">
        <v>30609</v>
      </c>
      <c r="B6703" t="s">
        <v>13</v>
      </c>
      <c r="C6703" t="s">
        <v>30610</v>
      </c>
      <c r="D6703" t="s">
        <v>30611</v>
      </c>
      <c r="E6703" t="s">
        <v>30612</v>
      </c>
      <c r="F6703" t="s">
        <v>7898</v>
      </c>
      <c r="G6703" s="1">
        <v>44197</v>
      </c>
      <c r="H6703">
        <v>1973</v>
      </c>
      <c r="I6703" t="s">
        <v>310</v>
      </c>
      <c r="J6703" t="s">
        <v>192</v>
      </c>
      <c r="K6703" t="s">
        <v>1026</v>
      </c>
      <c r="L6703" t="s">
        <v>30613</v>
      </c>
    </row>
    <row r="6704" spans="1:12" x14ac:dyDescent="0.3">
      <c r="A6704" t="s">
        <v>30614</v>
      </c>
      <c r="B6704" t="s">
        <v>13</v>
      </c>
      <c r="C6704" t="s">
        <v>30615</v>
      </c>
      <c r="D6704" t="s">
        <v>1381</v>
      </c>
      <c r="E6704" t="s">
        <v>30616</v>
      </c>
      <c r="F6704" t="s">
        <v>30617</v>
      </c>
      <c r="G6704" s="1">
        <v>43401</v>
      </c>
      <c r="H6704">
        <v>2015</v>
      </c>
      <c r="I6704" t="s">
        <v>17</v>
      </c>
      <c r="J6704" t="s">
        <v>369</v>
      </c>
      <c r="K6704" t="s">
        <v>3153</v>
      </c>
      <c r="L6704" t="s">
        <v>30618</v>
      </c>
    </row>
    <row r="6705" spans="1:12" x14ac:dyDescent="0.3">
      <c r="A6705" t="s">
        <v>30619</v>
      </c>
      <c r="B6705" t="s">
        <v>13</v>
      </c>
      <c r="C6705" t="s">
        <v>30620</v>
      </c>
      <c r="D6705" t="s">
        <v>30621</v>
      </c>
      <c r="E6705" t="s">
        <v>30622</v>
      </c>
      <c r="F6705" t="s">
        <v>16</v>
      </c>
      <c r="G6705" s="1">
        <v>43624</v>
      </c>
      <c r="H6705">
        <v>2002</v>
      </c>
      <c r="I6705" t="s">
        <v>310</v>
      </c>
      <c r="J6705" t="s">
        <v>1043</v>
      </c>
      <c r="K6705" t="s">
        <v>1883</v>
      </c>
      <c r="L6705" t="s">
        <v>30623</v>
      </c>
    </row>
    <row r="6706" spans="1:12" x14ac:dyDescent="0.3">
      <c r="A6706" t="s">
        <v>30624</v>
      </c>
      <c r="B6706" t="s">
        <v>13</v>
      </c>
      <c r="C6706" t="s">
        <v>30625</v>
      </c>
      <c r="D6706" t="s">
        <v>30626</v>
      </c>
      <c r="E6706" t="s">
        <v>30627</v>
      </c>
      <c r="F6706" t="s">
        <v>2017</v>
      </c>
      <c r="G6706" s="1">
        <v>43739</v>
      </c>
      <c r="H6706">
        <v>1990</v>
      </c>
      <c r="I6706" t="s">
        <v>26</v>
      </c>
      <c r="J6706" t="s">
        <v>352</v>
      </c>
      <c r="K6706" t="s">
        <v>687</v>
      </c>
      <c r="L6706" t="s">
        <v>30628</v>
      </c>
    </row>
    <row r="6707" spans="1:12" x14ac:dyDescent="0.3">
      <c r="A6707" t="s">
        <v>30629</v>
      </c>
      <c r="B6707" t="s">
        <v>13</v>
      </c>
      <c r="C6707" t="s">
        <v>30630</v>
      </c>
      <c r="D6707" t="s">
        <v>1644</v>
      </c>
      <c r="E6707" t="s">
        <v>1645</v>
      </c>
      <c r="F6707" t="s">
        <v>1496</v>
      </c>
      <c r="G6707" s="1">
        <v>43296</v>
      </c>
      <c r="H6707">
        <v>1985</v>
      </c>
      <c r="I6707" t="s">
        <v>40062</v>
      </c>
      <c r="J6707" t="s">
        <v>384</v>
      </c>
      <c r="K6707" t="s">
        <v>1646</v>
      </c>
      <c r="L6707" t="s">
        <v>1647</v>
      </c>
    </row>
    <row r="6708" spans="1:12" x14ac:dyDescent="0.3">
      <c r="A6708" t="s">
        <v>30631</v>
      </c>
      <c r="B6708" t="s">
        <v>13</v>
      </c>
      <c r="C6708" t="s">
        <v>30632</v>
      </c>
      <c r="D6708" t="s">
        <v>30633</v>
      </c>
      <c r="E6708" t="s">
        <v>30634</v>
      </c>
      <c r="F6708" t="s">
        <v>128</v>
      </c>
      <c r="G6708" s="1">
        <v>42749</v>
      </c>
      <c r="H6708">
        <v>2016</v>
      </c>
      <c r="I6708" t="s">
        <v>74</v>
      </c>
      <c r="J6708" t="s">
        <v>357</v>
      </c>
      <c r="K6708" t="s">
        <v>559</v>
      </c>
      <c r="L6708" t="s">
        <v>30635</v>
      </c>
    </row>
    <row r="6709" spans="1:12" x14ac:dyDescent="0.3">
      <c r="A6709" t="s">
        <v>30636</v>
      </c>
      <c r="B6709" t="s">
        <v>13</v>
      </c>
      <c r="C6709" t="s">
        <v>30637</v>
      </c>
      <c r="D6709" t="s">
        <v>40056</v>
      </c>
      <c r="E6709" t="s">
        <v>30638</v>
      </c>
      <c r="F6709" t="s">
        <v>44</v>
      </c>
      <c r="G6709" s="1">
        <v>43191</v>
      </c>
      <c r="H6709">
        <v>2018</v>
      </c>
      <c r="I6709" t="s">
        <v>74</v>
      </c>
      <c r="J6709" t="s">
        <v>58</v>
      </c>
      <c r="K6709" t="s">
        <v>17349</v>
      </c>
      <c r="L6709" t="s">
        <v>30639</v>
      </c>
    </row>
    <row r="6710" spans="1:12" x14ac:dyDescent="0.3">
      <c r="A6710" t="s">
        <v>30640</v>
      </c>
      <c r="B6710" t="s">
        <v>13</v>
      </c>
      <c r="C6710" t="s">
        <v>30641</v>
      </c>
      <c r="D6710" t="s">
        <v>30642</v>
      </c>
      <c r="E6710" t="s">
        <v>30643</v>
      </c>
      <c r="F6710" t="s">
        <v>1467</v>
      </c>
      <c r="G6710" s="1">
        <v>43770</v>
      </c>
      <c r="H6710">
        <v>2018</v>
      </c>
      <c r="I6710" t="s">
        <v>310</v>
      </c>
      <c r="J6710" t="s">
        <v>241</v>
      </c>
      <c r="K6710" t="s">
        <v>4103</v>
      </c>
      <c r="L6710" t="s">
        <v>30644</v>
      </c>
    </row>
    <row r="6711" spans="1:12" x14ac:dyDescent="0.3">
      <c r="A6711" t="s">
        <v>30645</v>
      </c>
      <c r="B6711" t="s">
        <v>22</v>
      </c>
      <c r="C6711" t="s">
        <v>30646</v>
      </c>
      <c r="D6711" t="s">
        <v>40056</v>
      </c>
      <c r="E6711" t="s">
        <v>30647</v>
      </c>
      <c r="F6711" t="s">
        <v>40056</v>
      </c>
      <c r="G6711" s="1">
        <v>43669</v>
      </c>
      <c r="H6711">
        <v>2019</v>
      </c>
      <c r="I6711" t="s">
        <v>106</v>
      </c>
      <c r="J6711" t="s">
        <v>34</v>
      </c>
      <c r="K6711" t="s">
        <v>30159</v>
      </c>
      <c r="L6711" t="s">
        <v>30648</v>
      </c>
    </row>
    <row r="6712" spans="1:12" x14ac:dyDescent="0.3">
      <c r="A6712" t="s">
        <v>30649</v>
      </c>
      <c r="B6712" t="s">
        <v>13</v>
      </c>
      <c r="C6712" t="s">
        <v>30650</v>
      </c>
      <c r="D6712" t="s">
        <v>1036</v>
      </c>
      <c r="E6712" t="s">
        <v>30651</v>
      </c>
      <c r="F6712" t="s">
        <v>16</v>
      </c>
      <c r="G6712" s="1">
        <v>43571</v>
      </c>
      <c r="H6712">
        <v>2007</v>
      </c>
      <c r="I6712" t="s">
        <v>57</v>
      </c>
      <c r="J6712" t="s">
        <v>262</v>
      </c>
      <c r="K6712" t="s">
        <v>30652</v>
      </c>
      <c r="L6712" t="s">
        <v>30653</v>
      </c>
    </row>
    <row r="6713" spans="1:12" x14ac:dyDescent="0.3">
      <c r="A6713" t="s">
        <v>30654</v>
      </c>
      <c r="B6713" t="s">
        <v>13</v>
      </c>
      <c r="C6713" t="s">
        <v>30655</v>
      </c>
      <c r="D6713" t="s">
        <v>2980</v>
      </c>
      <c r="E6713" t="s">
        <v>30656</v>
      </c>
      <c r="F6713" t="s">
        <v>565</v>
      </c>
      <c r="G6713" s="1">
        <v>43831</v>
      </c>
      <c r="H6713">
        <v>1997</v>
      </c>
      <c r="I6713" t="s">
        <v>310</v>
      </c>
      <c r="J6713" t="s">
        <v>262</v>
      </c>
      <c r="K6713" t="s">
        <v>200</v>
      </c>
      <c r="L6713" t="s">
        <v>30657</v>
      </c>
    </row>
    <row r="6714" spans="1:12" x14ac:dyDescent="0.3">
      <c r="A6714" t="s">
        <v>30658</v>
      </c>
      <c r="B6714" t="s">
        <v>13</v>
      </c>
      <c r="C6714" t="s">
        <v>30659</v>
      </c>
      <c r="D6714" t="s">
        <v>30660</v>
      </c>
      <c r="E6714" t="s">
        <v>30661</v>
      </c>
      <c r="F6714" t="s">
        <v>16</v>
      </c>
      <c r="G6714" s="1">
        <v>43886</v>
      </c>
      <c r="H6714">
        <v>2019</v>
      </c>
      <c r="I6714" t="s">
        <v>26</v>
      </c>
      <c r="J6714" t="s">
        <v>292</v>
      </c>
      <c r="K6714" t="s">
        <v>1922</v>
      </c>
      <c r="L6714" t="s">
        <v>30662</v>
      </c>
    </row>
    <row r="6715" spans="1:12" x14ac:dyDescent="0.3">
      <c r="A6715" t="s">
        <v>30663</v>
      </c>
      <c r="B6715" t="s">
        <v>13</v>
      </c>
      <c r="C6715" t="s">
        <v>30664</v>
      </c>
      <c r="D6715" t="s">
        <v>27639</v>
      </c>
      <c r="E6715" t="s">
        <v>30665</v>
      </c>
      <c r="F6715" t="s">
        <v>30666</v>
      </c>
      <c r="G6715" s="1">
        <v>43622</v>
      </c>
      <c r="H6715">
        <v>2019</v>
      </c>
      <c r="I6715" t="s">
        <v>310</v>
      </c>
      <c r="J6715" t="s">
        <v>1185</v>
      </c>
      <c r="K6715" t="s">
        <v>242</v>
      </c>
      <c r="L6715" t="s">
        <v>30667</v>
      </c>
    </row>
    <row r="6716" spans="1:12" x14ac:dyDescent="0.3">
      <c r="A6716" t="s">
        <v>30668</v>
      </c>
      <c r="B6716" t="s">
        <v>22</v>
      </c>
      <c r="C6716" t="s">
        <v>30669</v>
      </c>
      <c r="D6716" t="s">
        <v>40056</v>
      </c>
      <c r="E6716" t="s">
        <v>30670</v>
      </c>
      <c r="F6716" t="s">
        <v>73</v>
      </c>
      <c r="G6716" s="1">
        <v>42948</v>
      </c>
      <c r="H6716">
        <v>2014</v>
      </c>
      <c r="I6716" t="s">
        <v>106</v>
      </c>
      <c r="J6716" t="s">
        <v>34</v>
      </c>
      <c r="K6716" t="s">
        <v>449</v>
      </c>
      <c r="L6716" t="s">
        <v>30671</v>
      </c>
    </row>
    <row r="6717" spans="1:12" x14ac:dyDescent="0.3">
      <c r="A6717" t="s">
        <v>30672</v>
      </c>
      <c r="B6717" t="s">
        <v>13</v>
      </c>
      <c r="C6717" t="s">
        <v>30673</v>
      </c>
      <c r="D6717" t="s">
        <v>2989</v>
      </c>
      <c r="E6717" t="s">
        <v>30674</v>
      </c>
      <c r="F6717" t="s">
        <v>16</v>
      </c>
      <c r="G6717" s="1">
        <v>43789</v>
      </c>
      <c r="H6717">
        <v>2001</v>
      </c>
      <c r="I6717" t="s">
        <v>17</v>
      </c>
      <c r="J6717" t="s">
        <v>369</v>
      </c>
      <c r="K6717" t="s">
        <v>29674</v>
      </c>
      <c r="L6717" t="s">
        <v>30675</v>
      </c>
    </row>
    <row r="6718" spans="1:12" x14ac:dyDescent="0.3">
      <c r="A6718" t="s">
        <v>30676</v>
      </c>
      <c r="B6718" t="s">
        <v>13</v>
      </c>
      <c r="C6718" t="s">
        <v>30677</v>
      </c>
      <c r="D6718" t="s">
        <v>30678</v>
      </c>
      <c r="E6718" t="s">
        <v>30679</v>
      </c>
      <c r="F6718" t="s">
        <v>73</v>
      </c>
      <c r="G6718" s="1">
        <v>43307</v>
      </c>
      <c r="H6718">
        <v>2015</v>
      </c>
      <c r="I6718" t="s">
        <v>310</v>
      </c>
      <c r="J6718" t="s">
        <v>749</v>
      </c>
      <c r="K6718" t="s">
        <v>67</v>
      </c>
      <c r="L6718" t="s">
        <v>30680</v>
      </c>
    </row>
    <row r="6719" spans="1:12" x14ac:dyDescent="0.3">
      <c r="A6719" t="s">
        <v>30681</v>
      </c>
      <c r="B6719" t="s">
        <v>22</v>
      </c>
      <c r="C6719" t="s">
        <v>30682</v>
      </c>
      <c r="D6719" t="s">
        <v>40056</v>
      </c>
      <c r="E6719" t="s">
        <v>30683</v>
      </c>
      <c r="F6719" t="s">
        <v>3216</v>
      </c>
      <c r="G6719" s="1">
        <v>42736</v>
      </c>
      <c r="H6719">
        <v>2011</v>
      </c>
      <c r="I6719" t="s">
        <v>74</v>
      </c>
      <c r="J6719" t="s">
        <v>34</v>
      </c>
      <c r="K6719" t="s">
        <v>45</v>
      </c>
      <c r="L6719" t="s">
        <v>30684</v>
      </c>
    </row>
    <row r="6720" spans="1:12" x14ac:dyDescent="0.3">
      <c r="A6720" t="s">
        <v>30685</v>
      </c>
      <c r="B6720" t="s">
        <v>22</v>
      </c>
      <c r="C6720" t="s">
        <v>30686</v>
      </c>
      <c r="D6720" t="s">
        <v>30687</v>
      </c>
      <c r="E6720" t="s">
        <v>30688</v>
      </c>
      <c r="F6720" t="s">
        <v>40056</v>
      </c>
      <c r="G6720" s="1">
        <v>42961</v>
      </c>
      <c r="H6720">
        <v>2008</v>
      </c>
      <c r="I6720" t="s">
        <v>74</v>
      </c>
      <c r="J6720" t="s">
        <v>34</v>
      </c>
      <c r="K6720" t="s">
        <v>330</v>
      </c>
      <c r="L6720" t="s">
        <v>30689</v>
      </c>
    </row>
    <row r="6721" spans="1:12" x14ac:dyDescent="0.3">
      <c r="A6721" t="s">
        <v>30690</v>
      </c>
      <c r="B6721" t="s">
        <v>13</v>
      </c>
      <c r="C6721" t="s">
        <v>30691</v>
      </c>
      <c r="D6721" t="s">
        <v>30692</v>
      </c>
      <c r="E6721" t="s">
        <v>30693</v>
      </c>
      <c r="F6721" t="s">
        <v>16</v>
      </c>
      <c r="G6721" s="1">
        <v>43770</v>
      </c>
      <c r="H6721">
        <v>1996</v>
      </c>
      <c r="I6721" t="s">
        <v>310</v>
      </c>
      <c r="J6721" t="s">
        <v>1185</v>
      </c>
      <c r="K6721" t="s">
        <v>312</v>
      </c>
      <c r="L6721" t="s">
        <v>30694</v>
      </c>
    </row>
    <row r="6722" spans="1:12" x14ac:dyDescent="0.3">
      <c r="A6722" t="s">
        <v>30695</v>
      </c>
      <c r="B6722" t="s">
        <v>13</v>
      </c>
      <c r="C6722" t="s">
        <v>30696</v>
      </c>
      <c r="D6722" t="s">
        <v>30697</v>
      </c>
      <c r="E6722" t="s">
        <v>40056</v>
      </c>
      <c r="F6722" t="s">
        <v>7079</v>
      </c>
      <c r="G6722" s="1">
        <v>42552</v>
      </c>
      <c r="H6722">
        <v>2013</v>
      </c>
      <c r="I6722" t="s">
        <v>26</v>
      </c>
      <c r="J6722" t="s">
        <v>3874</v>
      </c>
      <c r="K6722" t="s">
        <v>123</v>
      </c>
      <c r="L6722" t="s">
        <v>30698</v>
      </c>
    </row>
    <row r="6723" spans="1:12" x14ac:dyDescent="0.3">
      <c r="A6723" t="s">
        <v>30699</v>
      </c>
      <c r="B6723" t="s">
        <v>13</v>
      </c>
      <c r="C6723" t="s">
        <v>30700</v>
      </c>
      <c r="D6723" t="s">
        <v>30701</v>
      </c>
      <c r="E6723" t="s">
        <v>30702</v>
      </c>
      <c r="F6723" t="s">
        <v>16</v>
      </c>
      <c r="G6723" s="1">
        <v>43527</v>
      </c>
      <c r="H6723">
        <v>2012</v>
      </c>
      <c r="I6723" t="s">
        <v>40062</v>
      </c>
      <c r="J6723" t="s">
        <v>5329</v>
      </c>
      <c r="K6723" t="s">
        <v>667</v>
      </c>
      <c r="L6723" t="s">
        <v>30703</v>
      </c>
    </row>
    <row r="6724" spans="1:12" x14ac:dyDescent="0.3">
      <c r="A6724" t="s">
        <v>30704</v>
      </c>
      <c r="B6724" t="s">
        <v>13</v>
      </c>
      <c r="C6724" t="s">
        <v>30705</v>
      </c>
      <c r="D6724" t="s">
        <v>3961</v>
      </c>
      <c r="E6724" t="s">
        <v>30706</v>
      </c>
      <c r="F6724" t="s">
        <v>16</v>
      </c>
      <c r="G6724" s="1">
        <v>43739</v>
      </c>
      <c r="H6724">
        <v>2001</v>
      </c>
      <c r="I6724" t="s">
        <v>310</v>
      </c>
      <c r="J6724" t="s">
        <v>902</v>
      </c>
      <c r="K6724" t="s">
        <v>312</v>
      </c>
      <c r="L6724" t="s">
        <v>30707</v>
      </c>
    </row>
    <row r="6725" spans="1:12" x14ac:dyDescent="0.3">
      <c r="A6725" t="s">
        <v>30708</v>
      </c>
      <c r="B6725" t="s">
        <v>13</v>
      </c>
      <c r="C6725" t="s">
        <v>30709</v>
      </c>
      <c r="D6725" t="s">
        <v>30710</v>
      </c>
      <c r="E6725" t="s">
        <v>30711</v>
      </c>
      <c r="F6725" t="s">
        <v>16</v>
      </c>
      <c r="G6725" s="1">
        <v>43706</v>
      </c>
      <c r="H6725">
        <v>2019</v>
      </c>
      <c r="I6725" t="s">
        <v>74</v>
      </c>
      <c r="J6725" t="s">
        <v>2022</v>
      </c>
      <c r="K6725" t="s">
        <v>7133</v>
      </c>
      <c r="L6725" t="s">
        <v>30712</v>
      </c>
    </row>
    <row r="6726" spans="1:12" x14ac:dyDescent="0.3">
      <c r="A6726" t="s">
        <v>30713</v>
      </c>
      <c r="B6726" t="s">
        <v>22</v>
      </c>
      <c r="C6726" t="s">
        <v>30714</v>
      </c>
      <c r="D6726" t="s">
        <v>40056</v>
      </c>
      <c r="E6726" t="s">
        <v>30715</v>
      </c>
      <c r="F6726" t="s">
        <v>565</v>
      </c>
      <c r="G6726" s="1">
        <v>42825</v>
      </c>
      <c r="H6726">
        <v>2006</v>
      </c>
      <c r="I6726" t="s">
        <v>26</v>
      </c>
      <c r="J6726" t="s">
        <v>27</v>
      </c>
      <c r="K6726" t="s">
        <v>19750</v>
      </c>
      <c r="L6726" t="s">
        <v>30716</v>
      </c>
    </row>
    <row r="6727" spans="1:12" x14ac:dyDescent="0.3">
      <c r="A6727" t="s">
        <v>30717</v>
      </c>
      <c r="B6727" t="s">
        <v>13</v>
      </c>
      <c r="C6727" t="s">
        <v>30718</v>
      </c>
      <c r="D6727" t="s">
        <v>4878</v>
      </c>
      <c r="E6727" t="s">
        <v>30719</v>
      </c>
      <c r="F6727" t="s">
        <v>150</v>
      </c>
      <c r="G6727" s="1">
        <v>42804</v>
      </c>
      <c r="H6727">
        <v>2010</v>
      </c>
      <c r="I6727" t="s">
        <v>26</v>
      </c>
      <c r="J6727" t="s">
        <v>342</v>
      </c>
      <c r="K6727" t="s">
        <v>159</v>
      </c>
      <c r="L6727" t="s">
        <v>30720</v>
      </c>
    </row>
    <row r="6728" spans="1:12" x14ac:dyDescent="0.3">
      <c r="A6728" t="s">
        <v>30721</v>
      </c>
      <c r="B6728" t="s">
        <v>13</v>
      </c>
      <c r="C6728" t="s">
        <v>30722</v>
      </c>
      <c r="D6728" t="s">
        <v>4878</v>
      </c>
      <c r="E6728" t="s">
        <v>30723</v>
      </c>
      <c r="F6728" t="s">
        <v>150</v>
      </c>
      <c r="G6728" s="1">
        <v>42804</v>
      </c>
      <c r="H6728">
        <v>2011</v>
      </c>
      <c r="I6728" t="s">
        <v>106</v>
      </c>
      <c r="J6728" t="s">
        <v>207</v>
      </c>
      <c r="K6728" t="s">
        <v>173</v>
      </c>
      <c r="L6728" t="s">
        <v>30724</v>
      </c>
    </row>
    <row r="6729" spans="1:12" x14ac:dyDescent="0.3">
      <c r="A6729" t="s">
        <v>30725</v>
      </c>
      <c r="B6729" t="s">
        <v>13</v>
      </c>
      <c r="C6729" t="s">
        <v>30726</v>
      </c>
      <c r="D6729" t="s">
        <v>4878</v>
      </c>
      <c r="E6729" t="s">
        <v>30727</v>
      </c>
      <c r="F6729" t="s">
        <v>150</v>
      </c>
      <c r="G6729" s="1">
        <v>42804</v>
      </c>
      <c r="H6729">
        <v>2014</v>
      </c>
      <c r="I6729" t="s">
        <v>106</v>
      </c>
      <c r="J6729" t="s">
        <v>192</v>
      </c>
      <c r="K6729" t="s">
        <v>159</v>
      </c>
      <c r="L6729" t="s">
        <v>30728</v>
      </c>
    </row>
    <row r="6730" spans="1:12" x14ac:dyDescent="0.3">
      <c r="A6730" t="s">
        <v>30729</v>
      </c>
      <c r="B6730" t="s">
        <v>22</v>
      </c>
      <c r="C6730" t="s">
        <v>30730</v>
      </c>
      <c r="D6730" t="s">
        <v>40056</v>
      </c>
      <c r="E6730" t="s">
        <v>30731</v>
      </c>
      <c r="F6730" t="s">
        <v>150</v>
      </c>
      <c r="G6730" s="1">
        <v>42730</v>
      </c>
      <c r="H6730">
        <v>2009</v>
      </c>
      <c r="I6730" t="s">
        <v>74</v>
      </c>
      <c r="J6730" t="s">
        <v>34</v>
      </c>
      <c r="K6730" t="s">
        <v>1128</v>
      </c>
      <c r="L6730" t="s">
        <v>30732</v>
      </c>
    </row>
    <row r="6731" spans="1:12" x14ac:dyDescent="0.3">
      <c r="A6731" t="s">
        <v>30733</v>
      </c>
      <c r="B6731" t="s">
        <v>13</v>
      </c>
      <c r="C6731" t="s">
        <v>30734</v>
      </c>
      <c r="D6731" t="s">
        <v>30735</v>
      </c>
      <c r="E6731" t="s">
        <v>30736</v>
      </c>
      <c r="F6731" t="s">
        <v>16</v>
      </c>
      <c r="G6731" s="1">
        <v>43164</v>
      </c>
      <c r="H6731">
        <v>2017</v>
      </c>
      <c r="I6731" t="s">
        <v>26</v>
      </c>
      <c r="J6731" t="s">
        <v>548</v>
      </c>
      <c r="K6731" t="s">
        <v>667</v>
      </c>
      <c r="L6731" t="s">
        <v>30737</v>
      </c>
    </row>
    <row r="6732" spans="1:12" x14ac:dyDescent="0.3">
      <c r="A6732" t="s">
        <v>30738</v>
      </c>
      <c r="B6732" t="s">
        <v>13</v>
      </c>
      <c r="C6732" t="s">
        <v>30739</v>
      </c>
      <c r="D6732" t="s">
        <v>30740</v>
      </c>
      <c r="E6732" t="s">
        <v>30741</v>
      </c>
      <c r="F6732" t="s">
        <v>16</v>
      </c>
      <c r="G6732" s="1">
        <v>43115</v>
      </c>
      <c r="H6732">
        <v>2017</v>
      </c>
      <c r="I6732" t="s">
        <v>26</v>
      </c>
      <c r="J6732" t="s">
        <v>987</v>
      </c>
      <c r="K6732" t="s">
        <v>1094</v>
      </c>
      <c r="L6732" t="s">
        <v>30742</v>
      </c>
    </row>
    <row r="6733" spans="1:12" x14ac:dyDescent="0.3">
      <c r="A6733" t="s">
        <v>30743</v>
      </c>
      <c r="B6733" t="s">
        <v>22</v>
      </c>
      <c r="C6733" t="s">
        <v>30744</v>
      </c>
      <c r="D6733" t="s">
        <v>40056</v>
      </c>
      <c r="E6733" t="s">
        <v>30745</v>
      </c>
      <c r="F6733" t="s">
        <v>341</v>
      </c>
      <c r="G6733" s="1">
        <v>42826</v>
      </c>
      <c r="H6733">
        <v>2009</v>
      </c>
      <c r="I6733" t="s">
        <v>26</v>
      </c>
      <c r="J6733" t="s">
        <v>34</v>
      </c>
      <c r="K6733" t="s">
        <v>468</v>
      </c>
      <c r="L6733" t="s">
        <v>30746</v>
      </c>
    </row>
    <row r="6734" spans="1:12" x14ac:dyDescent="0.3">
      <c r="A6734" t="s">
        <v>30747</v>
      </c>
      <c r="B6734" t="s">
        <v>22</v>
      </c>
      <c r="C6734" t="s">
        <v>30748</v>
      </c>
      <c r="D6734" t="s">
        <v>40056</v>
      </c>
      <c r="E6734" t="s">
        <v>30749</v>
      </c>
      <c r="F6734" t="s">
        <v>73</v>
      </c>
      <c r="G6734" s="1">
        <v>43672</v>
      </c>
      <c r="H6734">
        <v>2015</v>
      </c>
      <c r="I6734" t="s">
        <v>418</v>
      </c>
      <c r="J6734" t="s">
        <v>34</v>
      </c>
      <c r="K6734" t="s">
        <v>111</v>
      </c>
      <c r="L6734" t="s">
        <v>30750</v>
      </c>
    </row>
    <row r="6735" spans="1:12" x14ac:dyDescent="0.3">
      <c r="A6735" t="s">
        <v>30751</v>
      </c>
      <c r="B6735" t="s">
        <v>13</v>
      </c>
      <c r="C6735" t="s">
        <v>30752</v>
      </c>
      <c r="D6735" t="s">
        <v>17463</v>
      </c>
      <c r="E6735" t="s">
        <v>30753</v>
      </c>
      <c r="F6735" t="s">
        <v>44</v>
      </c>
      <c r="G6735" s="1">
        <v>43146</v>
      </c>
      <c r="H6735">
        <v>2011</v>
      </c>
      <c r="I6735" t="s">
        <v>74</v>
      </c>
      <c r="J6735" t="s">
        <v>1167</v>
      </c>
      <c r="K6735" t="s">
        <v>249</v>
      </c>
      <c r="L6735" t="s">
        <v>30754</v>
      </c>
    </row>
    <row r="6736" spans="1:12" x14ac:dyDescent="0.3">
      <c r="A6736" t="s">
        <v>30755</v>
      </c>
      <c r="B6736" t="s">
        <v>13</v>
      </c>
      <c r="C6736" t="s">
        <v>30756</v>
      </c>
      <c r="D6736" t="s">
        <v>29078</v>
      </c>
      <c r="E6736" t="s">
        <v>30757</v>
      </c>
      <c r="F6736" t="s">
        <v>16</v>
      </c>
      <c r="G6736" s="1">
        <v>43831</v>
      </c>
      <c r="H6736">
        <v>2019</v>
      </c>
      <c r="I6736" t="s">
        <v>74</v>
      </c>
      <c r="J6736" t="s">
        <v>600</v>
      </c>
      <c r="K6736" t="s">
        <v>193</v>
      </c>
      <c r="L6736" t="s">
        <v>30758</v>
      </c>
    </row>
    <row r="6737" spans="1:12" x14ac:dyDescent="0.3">
      <c r="A6737" t="s">
        <v>30759</v>
      </c>
      <c r="B6737" t="s">
        <v>13</v>
      </c>
      <c r="C6737" t="s">
        <v>30760</v>
      </c>
      <c r="D6737" t="s">
        <v>29654</v>
      </c>
      <c r="E6737" t="s">
        <v>30761</v>
      </c>
      <c r="F6737" t="s">
        <v>16</v>
      </c>
      <c r="G6737" s="1">
        <v>43770</v>
      </c>
      <c r="H6737">
        <v>1998</v>
      </c>
      <c r="I6737" t="s">
        <v>310</v>
      </c>
      <c r="J6737" t="s">
        <v>278</v>
      </c>
      <c r="K6737" t="s">
        <v>136</v>
      </c>
      <c r="L6737" t="s">
        <v>30762</v>
      </c>
    </row>
    <row r="6738" spans="1:12" x14ac:dyDescent="0.3">
      <c r="A6738" t="s">
        <v>30763</v>
      </c>
      <c r="B6738" t="s">
        <v>13</v>
      </c>
      <c r="C6738" t="s">
        <v>30764</v>
      </c>
      <c r="D6738" t="s">
        <v>30765</v>
      </c>
      <c r="E6738" t="s">
        <v>30766</v>
      </c>
      <c r="F6738" t="s">
        <v>2054</v>
      </c>
      <c r="G6738" s="1">
        <v>43586</v>
      </c>
      <c r="H6738">
        <v>2017</v>
      </c>
      <c r="I6738" t="s">
        <v>26</v>
      </c>
      <c r="J6738" t="s">
        <v>342</v>
      </c>
      <c r="K6738" t="s">
        <v>67</v>
      </c>
      <c r="L6738" t="s">
        <v>30767</v>
      </c>
    </row>
    <row r="6739" spans="1:12" x14ac:dyDescent="0.3">
      <c r="A6739" t="s">
        <v>30768</v>
      </c>
      <c r="B6739" t="s">
        <v>13</v>
      </c>
      <c r="C6739" t="s">
        <v>30769</v>
      </c>
      <c r="D6739" t="s">
        <v>2673</v>
      </c>
      <c r="E6739" t="s">
        <v>40056</v>
      </c>
      <c r="F6739" t="s">
        <v>44</v>
      </c>
      <c r="G6739" s="1">
        <v>42719</v>
      </c>
      <c r="H6739">
        <v>2015</v>
      </c>
      <c r="I6739" t="s">
        <v>74</v>
      </c>
      <c r="J6739" t="s">
        <v>4282</v>
      </c>
      <c r="K6739" t="s">
        <v>123</v>
      </c>
      <c r="L6739" t="s">
        <v>30770</v>
      </c>
    </row>
    <row r="6740" spans="1:12" x14ac:dyDescent="0.3">
      <c r="A6740" t="s">
        <v>30771</v>
      </c>
      <c r="B6740" t="s">
        <v>13</v>
      </c>
      <c r="C6740" t="s">
        <v>30772</v>
      </c>
      <c r="D6740" t="s">
        <v>30773</v>
      </c>
      <c r="E6740" t="s">
        <v>30774</v>
      </c>
      <c r="F6740" t="s">
        <v>16</v>
      </c>
      <c r="G6740" s="1">
        <v>43701</v>
      </c>
      <c r="H6740">
        <v>2019</v>
      </c>
      <c r="I6740" t="s">
        <v>74</v>
      </c>
      <c r="J6740" t="s">
        <v>58</v>
      </c>
      <c r="K6740" t="s">
        <v>136</v>
      </c>
      <c r="L6740" t="s">
        <v>30775</v>
      </c>
    </row>
    <row r="6741" spans="1:12" x14ac:dyDescent="0.3">
      <c r="A6741" t="s">
        <v>30776</v>
      </c>
      <c r="B6741" t="s">
        <v>13</v>
      </c>
      <c r="C6741" t="s">
        <v>30777</v>
      </c>
      <c r="D6741" t="s">
        <v>30778</v>
      </c>
      <c r="E6741" t="s">
        <v>30779</v>
      </c>
      <c r="F6741" t="s">
        <v>44</v>
      </c>
      <c r="G6741" s="1">
        <v>43101</v>
      </c>
      <c r="H6741">
        <v>2014</v>
      </c>
      <c r="I6741" t="s">
        <v>40062</v>
      </c>
      <c r="J6741" t="s">
        <v>369</v>
      </c>
      <c r="K6741" t="s">
        <v>67</v>
      </c>
      <c r="L6741" t="s">
        <v>30780</v>
      </c>
    </row>
    <row r="6742" spans="1:12" x14ac:dyDescent="0.3">
      <c r="A6742" t="s">
        <v>30781</v>
      </c>
      <c r="B6742" t="s">
        <v>13</v>
      </c>
      <c r="C6742" t="s">
        <v>30782</v>
      </c>
      <c r="D6742" t="s">
        <v>30783</v>
      </c>
      <c r="E6742" t="s">
        <v>30784</v>
      </c>
      <c r="F6742" t="s">
        <v>2723</v>
      </c>
      <c r="G6742" s="1">
        <v>43622</v>
      </c>
      <c r="H6742">
        <v>2017</v>
      </c>
      <c r="I6742" t="s">
        <v>26</v>
      </c>
      <c r="J6742" t="s">
        <v>135</v>
      </c>
      <c r="K6742" t="s">
        <v>159</v>
      </c>
      <c r="L6742" t="s">
        <v>30785</v>
      </c>
    </row>
    <row r="6743" spans="1:12" x14ac:dyDescent="0.3">
      <c r="A6743" t="s">
        <v>30786</v>
      </c>
      <c r="B6743" t="s">
        <v>22</v>
      </c>
      <c r="C6743" t="s">
        <v>30787</v>
      </c>
      <c r="D6743" t="s">
        <v>40056</v>
      </c>
      <c r="E6743" t="s">
        <v>30788</v>
      </c>
      <c r="F6743" t="s">
        <v>40056</v>
      </c>
      <c r="G6743" s="1">
        <v>43294</v>
      </c>
      <c r="H6743">
        <v>2016</v>
      </c>
      <c r="I6743" t="s">
        <v>26</v>
      </c>
      <c r="J6743" t="s">
        <v>34</v>
      </c>
      <c r="K6743" t="s">
        <v>35</v>
      </c>
      <c r="L6743" t="s">
        <v>30789</v>
      </c>
    </row>
    <row r="6744" spans="1:12" x14ac:dyDescent="0.3">
      <c r="A6744" t="s">
        <v>30790</v>
      </c>
      <c r="B6744" t="s">
        <v>22</v>
      </c>
      <c r="C6744" t="s">
        <v>30791</v>
      </c>
      <c r="D6744" t="s">
        <v>30792</v>
      </c>
      <c r="E6744" t="s">
        <v>30793</v>
      </c>
      <c r="F6744" t="s">
        <v>73</v>
      </c>
      <c r="G6744" s="1">
        <v>43190</v>
      </c>
      <c r="H6744">
        <v>2017</v>
      </c>
      <c r="I6744" t="s">
        <v>74</v>
      </c>
      <c r="J6744" t="s">
        <v>362</v>
      </c>
      <c r="K6744" t="s">
        <v>30794</v>
      </c>
      <c r="L6744" t="s">
        <v>30795</v>
      </c>
    </row>
    <row r="6745" spans="1:12" x14ac:dyDescent="0.3">
      <c r="A6745" t="s">
        <v>30796</v>
      </c>
      <c r="B6745" t="s">
        <v>13</v>
      </c>
      <c r="C6745" t="s">
        <v>30797</v>
      </c>
      <c r="D6745" t="s">
        <v>30798</v>
      </c>
      <c r="E6745" t="s">
        <v>30799</v>
      </c>
      <c r="F6745" t="s">
        <v>16</v>
      </c>
      <c r="G6745" s="1">
        <v>43770</v>
      </c>
      <c r="H6745">
        <v>1998</v>
      </c>
      <c r="I6745" t="s">
        <v>310</v>
      </c>
      <c r="J6745" t="s">
        <v>715</v>
      </c>
      <c r="K6745" t="s">
        <v>28062</v>
      </c>
      <c r="L6745" t="s">
        <v>30800</v>
      </c>
    </row>
    <row r="6746" spans="1:12" x14ac:dyDescent="0.3">
      <c r="A6746" t="s">
        <v>30801</v>
      </c>
      <c r="B6746" t="s">
        <v>22</v>
      </c>
      <c r="C6746" t="s">
        <v>30802</v>
      </c>
      <c r="D6746" t="s">
        <v>40056</v>
      </c>
      <c r="E6746" t="s">
        <v>40056</v>
      </c>
      <c r="F6746" t="s">
        <v>44</v>
      </c>
      <c r="G6746" s="1">
        <v>42887</v>
      </c>
      <c r="H6746">
        <v>2015</v>
      </c>
      <c r="I6746" t="s">
        <v>26</v>
      </c>
      <c r="J6746" t="s">
        <v>34</v>
      </c>
      <c r="K6746" t="s">
        <v>28150</v>
      </c>
      <c r="L6746" t="s">
        <v>30803</v>
      </c>
    </row>
    <row r="6747" spans="1:12" x14ac:dyDescent="0.3">
      <c r="A6747" t="s">
        <v>30804</v>
      </c>
      <c r="B6747" t="s">
        <v>13</v>
      </c>
      <c r="C6747" t="s">
        <v>30805</v>
      </c>
      <c r="D6747" t="s">
        <v>985</v>
      </c>
      <c r="E6747" t="s">
        <v>30806</v>
      </c>
      <c r="F6747" t="s">
        <v>16</v>
      </c>
      <c r="G6747" s="1">
        <v>42970</v>
      </c>
      <c r="H6747">
        <v>2017</v>
      </c>
      <c r="I6747" t="s">
        <v>26</v>
      </c>
      <c r="J6747" t="s">
        <v>1310</v>
      </c>
      <c r="K6747" t="s">
        <v>19</v>
      </c>
      <c r="L6747" t="s">
        <v>30807</v>
      </c>
    </row>
    <row r="6748" spans="1:12" x14ac:dyDescent="0.3">
      <c r="A6748" t="s">
        <v>30808</v>
      </c>
      <c r="B6748" t="s">
        <v>13</v>
      </c>
      <c r="C6748" t="s">
        <v>30809</v>
      </c>
      <c r="D6748" t="s">
        <v>30810</v>
      </c>
      <c r="E6748" t="s">
        <v>30811</v>
      </c>
      <c r="F6748" t="s">
        <v>16</v>
      </c>
      <c r="G6748" s="1">
        <v>44013</v>
      </c>
      <c r="H6748">
        <v>1971</v>
      </c>
      <c r="I6748" t="s">
        <v>632</v>
      </c>
      <c r="J6748" t="s">
        <v>5596</v>
      </c>
      <c r="K6748" t="s">
        <v>30812</v>
      </c>
      <c r="L6748" t="s">
        <v>30813</v>
      </c>
    </row>
    <row r="6749" spans="1:12" x14ac:dyDescent="0.3">
      <c r="A6749" t="s">
        <v>30814</v>
      </c>
      <c r="B6749" t="s">
        <v>13</v>
      </c>
      <c r="C6749" t="s">
        <v>30815</v>
      </c>
      <c r="D6749" t="s">
        <v>30816</v>
      </c>
      <c r="E6749" t="s">
        <v>30817</v>
      </c>
      <c r="F6749" t="s">
        <v>329</v>
      </c>
      <c r="G6749" s="1">
        <v>42366</v>
      </c>
      <c r="H6749">
        <v>2015</v>
      </c>
      <c r="I6749" t="s">
        <v>40062</v>
      </c>
      <c r="J6749" t="s">
        <v>902</v>
      </c>
      <c r="K6749" t="s">
        <v>100</v>
      </c>
      <c r="L6749" t="s">
        <v>30818</v>
      </c>
    </row>
    <row r="6750" spans="1:12" x14ac:dyDescent="0.3">
      <c r="A6750" t="s">
        <v>30819</v>
      </c>
      <c r="B6750" t="s">
        <v>13</v>
      </c>
      <c r="C6750" t="s">
        <v>30820</v>
      </c>
      <c r="D6750" t="s">
        <v>30821</v>
      </c>
      <c r="E6750" t="s">
        <v>30821</v>
      </c>
      <c r="F6750" t="s">
        <v>73</v>
      </c>
      <c r="G6750" s="1">
        <v>42614</v>
      </c>
      <c r="H6750">
        <v>2008</v>
      </c>
      <c r="I6750" t="s">
        <v>234</v>
      </c>
      <c r="J6750" t="s">
        <v>4282</v>
      </c>
      <c r="K6750" t="s">
        <v>107</v>
      </c>
      <c r="L6750" t="s">
        <v>30822</v>
      </c>
    </row>
    <row r="6751" spans="1:12" x14ac:dyDescent="0.3">
      <c r="A6751" t="s">
        <v>30823</v>
      </c>
      <c r="B6751" t="s">
        <v>13</v>
      </c>
      <c r="C6751" t="s">
        <v>30824</v>
      </c>
      <c r="D6751" t="s">
        <v>30825</v>
      </c>
      <c r="E6751" t="s">
        <v>30826</v>
      </c>
      <c r="F6751" t="s">
        <v>16</v>
      </c>
      <c r="G6751" s="1">
        <v>42725</v>
      </c>
      <c r="H6751">
        <v>2016</v>
      </c>
      <c r="I6751" t="s">
        <v>106</v>
      </c>
      <c r="J6751" t="s">
        <v>548</v>
      </c>
      <c r="K6751" t="s">
        <v>19</v>
      </c>
      <c r="L6751" t="s">
        <v>30827</v>
      </c>
    </row>
    <row r="6752" spans="1:12" x14ac:dyDescent="0.3">
      <c r="A6752" t="s">
        <v>30828</v>
      </c>
      <c r="B6752" t="s">
        <v>22</v>
      </c>
      <c r="C6752" t="s">
        <v>30829</v>
      </c>
      <c r="D6752" t="s">
        <v>40056</v>
      </c>
      <c r="E6752" t="s">
        <v>30830</v>
      </c>
      <c r="F6752" t="s">
        <v>150</v>
      </c>
      <c r="G6752" s="1">
        <v>42840</v>
      </c>
      <c r="H6752">
        <v>2015</v>
      </c>
      <c r="I6752" t="s">
        <v>74</v>
      </c>
      <c r="J6752" t="s">
        <v>27</v>
      </c>
      <c r="K6752" t="s">
        <v>35</v>
      </c>
      <c r="L6752" t="s">
        <v>30831</v>
      </c>
    </row>
    <row r="6753" spans="1:12" x14ac:dyDescent="0.3">
      <c r="A6753" t="s">
        <v>30832</v>
      </c>
      <c r="B6753" t="s">
        <v>13</v>
      </c>
      <c r="C6753" t="s">
        <v>30833</v>
      </c>
      <c r="D6753" t="s">
        <v>30834</v>
      </c>
      <c r="E6753" t="s">
        <v>30835</v>
      </c>
      <c r="F6753" t="s">
        <v>16</v>
      </c>
      <c r="G6753" s="1">
        <v>43405</v>
      </c>
      <c r="H6753">
        <v>2017</v>
      </c>
      <c r="I6753" t="s">
        <v>26</v>
      </c>
      <c r="J6753" t="s">
        <v>135</v>
      </c>
      <c r="K6753" t="s">
        <v>19</v>
      </c>
      <c r="L6753" t="s">
        <v>30836</v>
      </c>
    </row>
    <row r="6754" spans="1:12" x14ac:dyDescent="0.3">
      <c r="A6754" t="s">
        <v>30837</v>
      </c>
      <c r="B6754" t="s">
        <v>13</v>
      </c>
      <c r="C6754" t="s">
        <v>30838</v>
      </c>
      <c r="D6754" t="s">
        <v>5398</v>
      </c>
      <c r="E6754" t="s">
        <v>30839</v>
      </c>
      <c r="F6754" t="s">
        <v>2364</v>
      </c>
      <c r="G6754" s="1">
        <v>43384</v>
      </c>
      <c r="H6754">
        <v>2015</v>
      </c>
      <c r="I6754" t="s">
        <v>106</v>
      </c>
      <c r="J6754" t="s">
        <v>715</v>
      </c>
      <c r="K6754" t="s">
        <v>100</v>
      </c>
      <c r="L6754" t="s">
        <v>30840</v>
      </c>
    </row>
    <row r="6755" spans="1:12" x14ac:dyDescent="0.3">
      <c r="A6755" t="s">
        <v>30841</v>
      </c>
      <c r="B6755" t="s">
        <v>13</v>
      </c>
      <c r="C6755" t="s">
        <v>30842</v>
      </c>
      <c r="D6755" t="s">
        <v>30843</v>
      </c>
      <c r="E6755" t="s">
        <v>30844</v>
      </c>
      <c r="F6755" t="s">
        <v>16</v>
      </c>
      <c r="G6755" s="1">
        <v>43831</v>
      </c>
      <c r="H6755">
        <v>2000</v>
      </c>
      <c r="I6755" t="s">
        <v>310</v>
      </c>
      <c r="J6755" t="s">
        <v>292</v>
      </c>
      <c r="K6755" t="s">
        <v>30845</v>
      </c>
      <c r="L6755" t="s">
        <v>30846</v>
      </c>
    </row>
    <row r="6756" spans="1:12" x14ac:dyDescent="0.3">
      <c r="A6756" t="s">
        <v>30847</v>
      </c>
      <c r="B6756" t="s">
        <v>13</v>
      </c>
      <c r="C6756" t="s">
        <v>30848</v>
      </c>
      <c r="D6756" t="s">
        <v>30849</v>
      </c>
      <c r="E6756" t="s">
        <v>30850</v>
      </c>
      <c r="F6756" t="s">
        <v>737</v>
      </c>
      <c r="G6756" s="1">
        <v>43831</v>
      </c>
      <c r="H6756">
        <v>2003</v>
      </c>
      <c r="I6756" t="s">
        <v>310</v>
      </c>
      <c r="J6756" t="s">
        <v>18</v>
      </c>
      <c r="K6756" t="s">
        <v>3112</v>
      </c>
      <c r="L6756" t="s">
        <v>30851</v>
      </c>
    </row>
    <row r="6757" spans="1:12" x14ac:dyDescent="0.3">
      <c r="A6757" t="s">
        <v>30852</v>
      </c>
      <c r="B6757" t="s">
        <v>13</v>
      </c>
      <c r="C6757" t="s">
        <v>30853</v>
      </c>
      <c r="D6757" t="s">
        <v>30843</v>
      </c>
      <c r="E6757" t="s">
        <v>30854</v>
      </c>
      <c r="F6757" t="s">
        <v>999</v>
      </c>
      <c r="G6757" s="1">
        <v>43831</v>
      </c>
      <c r="H6757">
        <v>2006</v>
      </c>
      <c r="I6757" t="s">
        <v>310</v>
      </c>
      <c r="J6757" t="s">
        <v>375</v>
      </c>
      <c r="K6757" t="s">
        <v>1285</v>
      </c>
      <c r="L6757" t="s">
        <v>30855</v>
      </c>
    </row>
    <row r="6758" spans="1:12" x14ac:dyDescent="0.3">
      <c r="A6758" t="s">
        <v>30856</v>
      </c>
      <c r="B6758" t="s">
        <v>13</v>
      </c>
      <c r="C6758" t="s">
        <v>30857</v>
      </c>
      <c r="D6758" t="s">
        <v>30858</v>
      </c>
      <c r="E6758" t="s">
        <v>30859</v>
      </c>
      <c r="F6758" t="s">
        <v>18184</v>
      </c>
      <c r="G6758" s="1">
        <v>42815</v>
      </c>
      <c r="H6758">
        <v>2016</v>
      </c>
      <c r="I6758" t="s">
        <v>74</v>
      </c>
      <c r="J6758" t="s">
        <v>686</v>
      </c>
      <c r="K6758" t="s">
        <v>123</v>
      </c>
      <c r="L6758" t="s">
        <v>30860</v>
      </c>
    </row>
    <row r="6759" spans="1:12" x14ac:dyDescent="0.3">
      <c r="A6759" t="s">
        <v>30861</v>
      </c>
      <c r="B6759" t="s">
        <v>13</v>
      </c>
      <c r="C6759" t="s">
        <v>30862</v>
      </c>
      <c r="D6759" t="s">
        <v>30863</v>
      </c>
      <c r="E6759" t="s">
        <v>30864</v>
      </c>
      <c r="F6759" t="s">
        <v>44</v>
      </c>
      <c r="G6759" s="1">
        <v>43579</v>
      </c>
      <c r="H6759">
        <v>2013</v>
      </c>
      <c r="I6759" t="s">
        <v>26</v>
      </c>
      <c r="J6759" t="s">
        <v>342</v>
      </c>
      <c r="K6759" t="s">
        <v>67</v>
      </c>
      <c r="L6759" t="s">
        <v>30865</v>
      </c>
    </row>
    <row r="6760" spans="1:12" x14ac:dyDescent="0.3">
      <c r="A6760" t="s">
        <v>30866</v>
      </c>
      <c r="B6760" t="s">
        <v>13</v>
      </c>
      <c r="C6760" t="s">
        <v>30867</v>
      </c>
      <c r="D6760" t="s">
        <v>30868</v>
      </c>
      <c r="E6760" t="s">
        <v>30869</v>
      </c>
      <c r="F6760" t="s">
        <v>16</v>
      </c>
      <c r="G6760" s="1">
        <v>43602</v>
      </c>
      <c r="H6760">
        <v>2018</v>
      </c>
      <c r="I6760" t="s">
        <v>74</v>
      </c>
      <c r="J6760" t="s">
        <v>262</v>
      </c>
      <c r="K6760" t="s">
        <v>667</v>
      </c>
      <c r="L6760" t="s">
        <v>30870</v>
      </c>
    </row>
    <row r="6761" spans="1:12" x14ac:dyDescent="0.3">
      <c r="A6761" t="s">
        <v>30871</v>
      </c>
      <c r="B6761" t="s">
        <v>13</v>
      </c>
      <c r="C6761" t="s">
        <v>30872</v>
      </c>
      <c r="D6761" t="s">
        <v>823</v>
      </c>
      <c r="E6761" t="s">
        <v>30873</v>
      </c>
      <c r="F6761" t="s">
        <v>1093</v>
      </c>
      <c r="G6761" s="1">
        <v>43709</v>
      </c>
      <c r="H6761">
        <v>2017</v>
      </c>
      <c r="I6761" t="s">
        <v>310</v>
      </c>
      <c r="J6761" t="s">
        <v>369</v>
      </c>
      <c r="K6761" t="s">
        <v>312</v>
      </c>
      <c r="L6761" t="s">
        <v>30874</v>
      </c>
    </row>
    <row r="6762" spans="1:12" x14ac:dyDescent="0.3">
      <c r="A6762" t="s">
        <v>30875</v>
      </c>
      <c r="B6762" t="s">
        <v>13</v>
      </c>
      <c r="C6762" t="s">
        <v>30876</v>
      </c>
      <c r="D6762" t="s">
        <v>30877</v>
      </c>
      <c r="E6762" t="s">
        <v>30878</v>
      </c>
      <c r="F6762" t="s">
        <v>73</v>
      </c>
      <c r="G6762" s="1">
        <v>42825</v>
      </c>
      <c r="H6762">
        <v>2016</v>
      </c>
      <c r="I6762" t="s">
        <v>26</v>
      </c>
      <c r="J6762" t="s">
        <v>18</v>
      </c>
      <c r="K6762" t="s">
        <v>1196</v>
      </c>
      <c r="L6762" t="s">
        <v>30879</v>
      </c>
    </row>
    <row r="6763" spans="1:12" x14ac:dyDescent="0.3">
      <c r="A6763" t="s">
        <v>30880</v>
      </c>
      <c r="B6763" t="s">
        <v>13</v>
      </c>
      <c r="C6763" t="s">
        <v>30881</v>
      </c>
      <c r="D6763" t="s">
        <v>30882</v>
      </c>
      <c r="E6763" t="s">
        <v>40056</v>
      </c>
      <c r="F6763" t="s">
        <v>40056</v>
      </c>
      <c r="G6763" s="1">
        <v>43191</v>
      </c>
      <c r="H6763">
        <v>2017</v>
      </c>
      <c r="I6763" t="s">
        <v>74</v>
      </c>
      <c r="J6763" t="s">
        <v>3860</v>
      </c>
      <c r="K6763" t="s">
        <v>531</v>
      </c>
      <c r="L6763" t="s">
        <v>30883</v>
      </c>
    </row>
    <row r="6764" spans="1:12" x14ac:dyDescent="0.3">
      <c r="A6764" t="s">
        <v>30884</v>
      </c>
      <c r="B6764" t="s">
        <v>13</v>
      </c>
      <c r="C6764" t="s">
        <v>30885</v>
      </c>
      <c r="D6764" t="s">
        <v>30886</v>
      </c>
      <c r="E6764" t="s">
        <v>30887</v>
      </c>
      <c r="F6764" t="s">
        <v>16</v>
      </c>
      <c r="G6764" s="1">
        <v>43374</v>
      </c>
      <c r="H6764">
        <v>2015</v>
      </c>
      <c r="I6764" t="s">
        <v>40062</v>
      </c>
      <c r="J6764" t="s">
        <v>166</v>
      </c>
      <c r="K6764" t="s">
        <v>19</v>
      </c>
      <c r="L6764" t="s">
        <v>30888</v>
      </c>
    </row>
    <row r="6765" spans="1:12" x14ac:dyDescent="0.3">
      <c r="A6765" t="s">
        <v>30889</v>
      </c>
      <c r="B6765" t="s">
        <v>22</v>
      </c>
      <c r="C6765" t="s">
        <v>30890</v>
      </c>
      <c r="D6765" t="s">
        <v>40056</v>
      </c>
      <c r="E6765" t="s">
        <v>30891</v>
      </c>
      <c r="F6765" t="s">
        <v>40056</v>
      </c>
      <c r="G6765" s="1">
        <v>43448</v>
      </c>
      <c r="H6765">
        <v>2015</v>
      </c>
      <c r="I6765" t="s">
        <v>74</v>
      </c>
      <c r="J6765" t="s">
        <v>27</v>
      </c>
      <c r="K6765" t="s">
        <v>1259</v>
      </c>
      <c r="L6765" t="s">
        <v>30892</v>
      </c>
    </row>
    <row r="6766" spans="1:12" x14ac:dyDescent="0.3">
      <c r="A6766" t="s">
        <v>30893</v>
      </c>
      <c r="B6766" t="s">
        <v>13</v>
      </c>
      <c r="C6766" t="s">
        <v>30894</v>
      </c>
      <c r="D6766" t="s">
        <v>30895</v>
      </c>
      <c r="E6766" t="s">
        <v>40056</v>
      </c>
      <c r="F6766" t="s">
        <v>3763</v>
      </c>
      <c r="G6766" s="1">
        <v>43936</v>
      </c>
      <c r="H6766">
        <v>2019</v>
      </c>
      <c r="I6766" t="s">
        <v>74</v>
      </c>
      <c r="J6766" t="s">
        <v>3829</v>
      </c>
      <c r="K6766" t="s">
        <v>430</v>
      </c>
      <c r="L6766" t="s">
        <v>30896</v>
      </c>
    </row>
    <row r="6767" spans="1:12" x14ac:dyDescent="0.3">
      <c r="A6767" t="s">
        <v>30897</v>
      </c>
      <c r="B6767" t="s">
        <v>13</v>
      </c>
      <c r="C6767" t="s">
        <v>30898</v>
      </c>
      <c r="D6767" t="s">
        <v>30899</v>
      </c>
      <c r="E6767" t="s">
        <v>30900</v>
      </c>
      <c r="F6767" t="s">
        <v>926</v>
      </c>
      <c r="G6767" s="1">
        <v>43725</v>
      </c>
      <c r="H6767">
        <v>1982</v>
      </c>
      <c r="I6767" t="s">
        <v>310</v>
      </c>
      <c r="J6767" t="s">
        <v>82</v>
      </c>
      <c r="K6767" t="s">
        <v>881</v>
      </c>
      <c r="L6767" t="s">
        <v>30901</v>
      </c>
    </row>
    <row r="6768" spans="1:12" x14ac:dyDescent="0.3">
      <c r="A6768" t="s">
        <v>30902</v>
      </c>
      <c r="B6768" t="s">
        <v>22</v>
      </c>
      <c r="C6768" t="s">
        <v>30903</v>
      </c>
      <c r="D6768" t="s">
        <v>40056</v>
      </c>
      <c r="E6768" t="s">
        <v>30904</v>
      </c>
      <c r="F6768" t="s">
        <v>16</v>
      </c>
      <c r="G6768" s="1">
        <v>43301</v>
      </c>
      <c r="H6768">
        <v>2014</v>
      </c>
      <c r="I6768" t="s">
        <v>418</v>
      </c>
      <c r="J6768" t="s">
        <v>223</v>
      </c>
      <c r="K6768" t="s">
        <v>363</v>
      </c>
      <c r="L6768" t="s">
        <v>30905</v>
      </c>
    </row>
    <row r="6769" spans="1:12" x14ac:dyDescent="0.3">
      <c r="A6769" t="s">
        <v>30906</v>
      </c>
      <c r="B6769" t="s">
        <v>13</v>
      </c>
      <c r="C6769" t="s">
        <v>30907</v>
      </c>
      <c r="D6769" t="s">
        <v>30908</v>
      </c>
      <c r="E6769" t="s">
        <v>30909</v>
      </c>
      <c r="F6769" t="s">
        <v>1629</v>
      </c>
      <c r="G6769" s="1">
        <v>42751</v>
      </c>
      <c r="H6769">
        <v>2008</v>
      </c>
      <c r="I6769" t="s">
        <v>17</v>
      </c>
      <c r="J6769" t="s">
        <v>660</v>
      </c>
      <c r="K6769" t="s">
        <v>661</v>
      </c>
      <c r="L6769" t="s">
        <v>30910</v>
      </c>
    </row>
    <row r="6770" spans="1:12" x14ac:dyDescent="0.3">
      <c r="A6770" t="s">
        <v>30911</v>
      </c>
      <c r="B6770" t="s">
        <v>13</v>
      </c>
      <c r="C6770" t="s">
        <v>30912</v>
      </c>
      <c r="D6770" t="s">
        <v>10132</v>
      </c>
      <c r="E6770" t="s">
        <v>30913</v>
      </c>
      <c r="F6770" t="s">
        <v>2723</v>
      </c>
      <c r="G6770" s="1">
        <v>43629</v>
      </c>
      <c r="H6770">
        <v>2016</v>
      </c>
      <c r="I6770" t="s">
        <v>74</v>
      </c>
      <c r="J6770" t="s">
        <v>369</v>
      </c>
      <c r="K6770" t="s">
        <v>159</v>
      </c>
      <c r="L6770" t="s">
        <v>30914</v>
      </c>
    </row>
    <row r="6771" spans="1:12" x14ac:dyDescent="0.3">
      <c r="A6771" t="s">
        <v>30915</v>
      </c>
      <c r="B6771" t="s">
        <v>13</v>
      </c>
      <c r="C6771" t="s">
        <v>30916</v>
      </c>
      <c r="D6771" t="s">
        <v>27677</v>
      </c>
      <c r="E6771" t="s">
        <v>30917</v>
      </c>
      <c r="F6771" t="s">
        <v>16</v>
      </c>
      <c r="G6771" s="1">
        <v>43313</v>
      </c>
      <c r="H6771">
        <v>2018</v>
      </c>
      <c r="I6771" t="s">
        <v>26</v>
      </c>
      <c r="J6771" t="s">
        <v>405</v>
      </c>
      <c r="K6771" t="s">
        <v>13051</v>
      </c>
      <c r="L6771" t="s">
        <v>30918</v>
      </c>
    </row>
    <row r="6772" spans="1:12" x14ac:dyDescent="0.3">
      <c r="A6772" t="s">
        <v>30919</v>
      </c>
      <c r="B6772" t="s">
        <v>22</v>
      </c>
      <c r="C6772" t="s">
        <v>30920</v>
      </c>
      <c r="D6772" t="s">
        <v>40056</v>
      </c>
      <c r="E6772" t="s">
        <v>30921</v>
      </c>
      <c r="F6772" t="s">
        <v>616</v>
      </c>
      <c r="G6772" s="1">
        <v>43647</v>
      </c>
      <c r="H6772">
        <v>2016</v>
      </c>
      <c r="I6772" t="s">
        <v>234</v>
      </c>
      <c r="J6772" t="s">
        <v>34</v>
      </c>
      <c r="K6772" t="s">
        <v>525</v>
      </c>
      <c r="L6772" t="s">
        <v>30922</v>
      </c>
    </row>
    <row r="6773" spans="1:12" x14ac:dyDescent="0.3">
      <c r="A6773" t="s">
        <v>30923</v>
      </c>
      <c r="B6773" t="s">
        <v>13</v>
      </c>
      <c r="C6773" t="s">
        <v>30924</v>
      </c>
      <c r="D6773" t="s">
        <v>30925</v>
      </c>
      <c r="E6773" t="s">
        <v>30926</v>
      </c>
      <c r="F6773" t="s">
        <v>926</v>
      </c>
      <c r="G6773" s="1">
        <v>43312</v>
      </c>
      <c r="H6773">
        <v>1978</v>
      </c>
      <c r="I6773" t="s">
        <v>26</v>
      </c>
      <c r="J6773" t="s">
        <v>352</v>
      </c>
      <c r="K6773" t="s">
        <v>881</v>
      </c>
      <c r="L6773" t="s">
        <v>30927</v>
      </c>
    </row>
    <row r="6774" spans="1:12" x14ac:dyDescent="0.3">
      <c r="A6774" t="s">
        <v>30928</v>
      </c>
      <c r="B6774" t="s">
        <v>13</v>
      </c>
      <c r="C6774" t="s">
        <v>30929</v>
      </c>
      <c r="D6774" t="s">
        <v>30930</v>
      </c>
      <c r="E6774" t="s">
        <v>30930</v>
      </c>
      <c r="F6774" t="s">
        <v>30931</v>
      </c>
      <c r="G6774" s="1">
        <v>43420</v>
      </c>
      <c r="H6774">
        <v>2017</v>
      </c>
      <c r="I6774" t="s">
        <v>26</v>
      </c>
      <c r="J6774" t="s">
        <v>947</v>
      </c>
      <c r="K6774" t="s">
        <v>123</v>
      </c>
      <c r="L6774" t="s">
        <v>30932</v>
      </c>
    </row>
    <row r="6775" spans="1:12" x14ac:dyDescent="0.3">
      <c r="A6775" t="s">
        <v>30933</v>
      </c>
      <c r="B6775" t="s">
        <v>22</v>
      </c>
      <c r="C6775" t="s">
        <v>30934</v>
      </c>
      <c r="D6775" t="s">
        <v>40056</v>
      </c>
      <c r="E6775" t="s">
        <v>30935</v>
      </c>
      <c r="F6775" t="s">
        <v>40056</v>
      </c>
      <c r="G6775" s="1">
        <v>43009</v>
      </c>
      <c r="H6775">
        <v>2017</v>
      </c>
      <c r="I6775" t="s">
        <v>106</v>
      </c>
      <c r="J6775" t="s">
        <v>34</v>
      </c>
      <c r="K6775" t="s">
        <v>605</v>
      </c>
      <c r="L6775" t="s">
        <v>30936</v>
      </c>
    </row>
    <row r="6776" spans="1:12" x14ac:dyDescent="0.3">
      <c r="A6776" t="s">
        <v>30937</v>
      </c>
      <c r="B6776" t="s">
        <v>22</v>
      </c>
      <c r="C6776" t="s">
        <v>30938</v>
      </c>
      <c r="D6776" t="s">
        <v>40056</v>
      </c>
      <c r="E6776" t="s">
        <v>30939</v>
      </c>
      <c r="F6776" t="s">
        <v>16</v>
      </c>
      <c r="G6776" s="1">
        <v>43024</v>
      </c>
      <c r="H6776">
        <v>2011</v>
      </c>
      <c r="I6776" t="s">
        <v>74</v>
      </c>
      <c r="J6776" t="s">
        <v>34</v>
      </c>
      <c r="K6776" t="s">
        <v>330</v>
      </c>
      <c r="L6776" t="s">
        <v>30940</v>
      </c>
    </row>
    <row r="6777" spans="1:12" x14ac:dyDescent="0.3">
      <c r="A6777" t="s">
        <v>30941</v>
      </c>
      <c r="B6777" t="s">
        <v>13</v>
      </c>
      <c r="C6777" t="s">
        <v>30942</v>
      </c>
      <c r="D6777" t="s">
        <v>30943</v>
      </c>
      <c r="E6777" t="s">
        <v>40056</v>
      </c>
      <c r="F6777" t="s">
        <v>643</v>
      </c>
      <c r="G6777" s="1">
        <v>42916</v>
      </c>
      <c r="H6777">
        <v>2015</v>
      </c>
      <c r="I6777" t="s">
        <v>57</v>
      </c>
      <c r="J6777" t="s">
        <v>18</v>
      </c>
      <c r="K6777" t="s">
        <v>10171</v>
      </c>
      <c r="L6777" t="s">
        <v>30944</v>
      </c>
    </row>
    <row r="6778" spans="1:12" x14ac:dyDescent="0.3">
      <c r="A6778" t="s">
        <v>30945</v>
      </c>
      <c r="B6778" t="s">
        <v>13</v>
      </c>
      <c r="C6778" t="s">
        <v>30946</v>
      </c>
      <c r="D6778" t="s">
        <v>14246</v>
      </c>
      <c r="E6778" t="s">
        <v>30947</v>
      </c>
      <c r="F6778" t="s">
        <v>16</v>
      </c>
      <c r="G6778" s="1">
        <v>43952</v>
      </c>
      <c r="H6778">
        <v>2010</v>
      </c>
      <c r="I6778" t="s">
        <v>310</v>
      </c>
      <c r="J6778" t="s">
        <v>6183</v>
      </c>
      <c r="K6778" t="s">
        <v>661</v>
      </c>
      <c r="L6778" t="s">
        <v>30948</v>
      </c>
    </row>
    <row r="6779" spans="1:12" x14ac:dyDescent="0.3">
      <c r="A6779" t="s">
        <v>30949</v>
      </c>
      <c r="B6779" t="s">
        <v>13</v>
      </c>
      <c r="C6779" t="s">
        <v>30950</v>
      </c>
      <c r="D6779" t="s">
        <v>30951</v>
      </c>
      <c r="E6779" t="s">
        <v>40056</v>
      </c>
      <c r="F6779" t="s">
        <v>16</v>
      </c>
      <c r="G6779" s="1">
        <v>42431</v>
      </c>
      <c r="H6779">
        <v>2015</v>
      </c>
      <c r="I6779" t="s">
        <v>106</v>
      </c>
      <c r="J6779" t="s">
        <v>548</v>
      </c>
      <c r="K6779" t="s">
        <v>19</v>
      </c>
      <c r="L6779" t="s">
        <v>30952</v>
      </c>
    </row>
    <row r="6780" spans="1:12" x14ac:dyDescent="0.3">
      <c r="A6780" t="s">
        <v>30953</v>
      </c>
      <c r="B6780" t="s">
        <v>13</v>
      </c>
      <c r="C6780" t="s">
        <v>30954</v>
      </c>
      <c r="D6780" t="s">
        <v>30955</v>
      </c>
      <c r="E6780" t="s">
        <v>30956</v>
      </c>
      <c r="F6780" t="s">
        <v>128</v>
      </c>
      <c r="G6780" s="1">
        <v>43679</v>
      </c>
      <c r="H6780">
        <v>2012</v>
      </c>
      <c r="I6780" t="s">
        <v>310</v>
      </c>
      <c r="J6780" t="s">
        <v>480</v>
      </c>
      <c r="K6780" t="s">
        <v>100</v>
      </c>
      <c r="L6780" t="s">
        <v>30957</v>
      </c>
    </row>
    <row r="6781" spans="1:12" x14ac:dyDescent="0.3">
      <c r="A6781" t="s">
        <v>30958</v>
      </c>
      <c r="B6781" t="s">
        <v>13</v>
      </c>
      <c r="C6781" t="s">
        <v>30959</v>
      </c>
      <c r="D6781" t="s">
        <v>30960</v>
      </c>
      <c r="E6781" t="s">
        <v>30961</v>
      </c>
      <c r="F6781" t="s">
        <v>73</v>
      </c>
      <c r="G6781" s="1">
        <v>43693</v>
      </c>
      <c r="H6781">
        <v>2019</v>
      </c>
      <c r="I6781" t="s">
        <v>26</v>
      </c>
      <c r="J6781" t="s">
        <v>384</v>
      </c>
      <c r="K6781" t="s">
        <v>193</v>
      </c>
      <c r="L6781" t="s">
        <v>30962</v>
      </c>
    </row>
    <row r="6782" spans="1:12" x14ac:dyDescent="0.3">
      <c r="A6782" t="s">
        <v>30963</v>
      </c>
      <c r="B6782" t="s">
        <v>13</v>
      </c>
      <c r="C6782" t="s">
        <v>30964</v>
      </c>
      <c r="D6782" t="s">
        <v>30965</v>
      </c>
      <c r="E6782" t="s">
        <v>30966</v>
      </c>
      <c r="F6782" t="s">
        <v>16</v>
      </c>
      <c r="G6782" s="1">
        <v>43709</v>
      </c>
      <c r="H6782">
        <v>2018</v>
      </c>
      <c r="I6782" t="s">
        <v>26</v>
      </c>
      <c r="J6782" t="s">
        <v>375</v>
      </c>
      <c r="K6782" t="s">
        <v>19</v>
      </c>
      <c r="L6782" t="s">
        <v>30967</v>
      </c>
    </row>
    <row r="6783" spans="1:12" x14ac:dyDescent="0.3">
      <c r="A6783" t="s">
        <v>30968</v>
      </c>
      <c r="B6783" t="s">
        <v>13</v>
      </c>
      <c r="C6783" t="s">
        <v>30969</v>
      </c>
      <c r="D6783" t="s">
        <v>28697</v>
      </c>
      <c r="E6783" t="s">
        <v>30970</v>
      </c>
      <c r="F6783" t="s">
        <v>16</v>
      </c>
      <c r="G6783" s="1">
        <v>43165</v>
      </c>
      <c r="H6783">
        <v>1977</v>
      </c>
      <c r="I6783" t="s">
        <v>632</v>
      </c>
      <c r="J6783" t="s">
        <v>1329</v>
      </c>
      <c r="K6783" t="s">
        <v>59</v>
      </c>
      <c r="L6783" t="s">
        <v>30971</v>
      </c>
    </row>
    <row r="6784" spans="1:12" x14ac:dyDescent="0.3">
      <c r="A6784" t="s">
        <v>30972</v>
      </c>
      <c r="B6784" t="s">
        <v>22</v>
      </c>
      <c r="C6784" t="s">
        <v>30973</v>
      </c>
      <c r="D6784" t="s">
        <v>40056</v>
      </c>
      <c r="E6784" t="s">
        <v>30974</v>
      </c>
      <c r="F6784" t="s">
        <v>16</v>
      </c>
      <c r="G6784" s="1">
        <v>43465</v>
      </c>
      <c r="H6784">
        <v>2017</v>
      </c>
      <c r="I6784" t="s">
        <v>74</v>
      </c>
      <c r="J6784" t="s">
        <v>34</v>
      </c>
      <c r="K6784" t="s">
        <v>363</v>
      </c>
      <c r="L6784" t="s">
        <v>30975</v>
      </c>
    </row>
    <row r="6785" spans="1:12" x14ac:dyDescent="0.3">
      <c r="A6785" t="s">
        <v>30976</v>
      </c>
      <c r="B6785" t="s">
        <v>13</v>
      </c>
      <c r="C6785" t="s">
        <v>30977</v>
      </c>
      <c r="D6785" t="s">
        <v>30978</v>
      </c>
      <c r="E6785" t="s">
        <v>30979</v>
      </c>
      <c r="F6785" t="s">
        <v>73</v>
      </c>
      <c r="G6785" s="1">
        <v>43070</v>
      </c>
      <c r="H6785">
        <v>2017</v>
      </c>
      <c r="I6785" t="s">
        <v>74</v>
      </c>
      <c r="J6785" t="s">
        <v>2022</v>
      </c>
      <c r="K6785" t="s">
        <v>4310</v>
      </c>
      <c r="L6785" t="s">
        <v>30980</v>
      </c>
    </row>
    <row r="6786" spans="1:12" x14ac:dyDescent="0.3">
      <c r="A6786" t="s">
        <v>30981</v>
      </c>
      <c r="B6786" t="s">
        <v>13</v>
      </c>
      <c r="C6786" t="s">
        <v>30982</v>
      </c>
      <c r="D6786" t="s">
        <v>30983</v>
      </c>
      <c r="E6786" t="s">
        <v>30984</v>
      </c>
      <c r="F6786" t="s">
        <v>16</v>
      </c>
      <c r="G6786" s="1">
        <v>43770</v>
      </c>
      <c r="H6786">
        <v>1956</v>
      </c>
      <c r="I6786" t="s">
        <v>632</v>
      </c>
      <c r="J6786" t="s">
        <v>292</v>
      </c>
      <c r="K6786" t="s">
        <v>30985</v>
      </c>
      <c r="L6786" t="s">
        <v>30986</v>
      </c>
    </row>
    <row r="6787" spans="1:12" x14ac:dyDescent="0.3">
      <c r="A6787" t="s">
        <v>30987</v>
      </c>
      <c r="B6787" t="s">
        <v>22</v>
      </c>
      <c r="C6787" t="s">
        <v>30988</v>
      </c>
      <c r="D6787" t="s">
        <v>40056</v>
      </c>
      <c r="E6787" t="s">
        <v>40056</v>
      </c>
      <c r="F6787" t="s">
        <v>73</v>
      </c>
      <c r="G6787" s="1">
        <v>42795</v>
      </c>
      <c r="H6787">
        <v>2016</v>
      </c>
      <c r="I6787" t="s">
        <v>106</v>
      </c>
      <c r="J6787" t="s">
        <v>34</v>
      </c>
      <c r="K6787" t="s">
        <v>26618</v>
      </c>
      <c r="L6787" t="s">
        <v>30989</v>
      </c>
    </row>
    <row r="6788" spans="1:12" x14ac:dyDescent="0.3">
      <c r="A6788" t="s">
        <v>30990</v>
      </c>
      <c r="B6788" t="s">
        <v>13</v>
      </c>
      <c r="C6788" t="s">
        <v>30991</v>
      </c>
      <c r="D6788" t="s">
        <v>6359</v>
      </c>
      <c r="E6788" t="s">
        <v>40056</v>
      </c>
      <c r="F6788" t="s">
        <v>1639</v>
      </c>
      <c r="G6788" s="1">
        <v>43314</v>
      </c>
      <c r="H6788">
        <v>2018</v>
      </c>
      <c r="I6788" t="s">
        <v>26</v>
      </c>
      <c r="J6788" t="s">
        <v>2221</v>
      </c>
      <c r="K6788" t="s">
        <v>430</v>
      </c>
      <c r="L6788" t="s">
        <v>30992</v>
      </c>
    </row>
    <row r="6789" spans="1:12" x14ac:dyDescent="0.3">
      <c r="A6789" t="s">
        <v>30993</v>
      </c>
      <c r="B6789" t="s">
        <v>13</v>
      </c>
      <c r="C6789" t="s">
        <v>30994</v>
      </c>
      <c r="D6789" t="s">
        <v>30995</v>
      </c>
      <c r="E6789" t="s">
        <v>40056</v>
      </c>
      <c r="F6789" t="s">
        <v>30996</v>
      </c>
      <c r="G6789" s="1">
        <v>42884</v>
      </c>
      <c r="H6789">
        <v>2016</v>
      </c>
      <c r="I6789" t="s">
        <v>26</v>
      </c>
      <c r="J6789" t="s">
        <v>519</v>
      </c>
      <c r="K6789" t="s">
        <v>430</v>
      </c>
      <c r="L6789" t="s">
        <v>30997</v>
      </c>
    </row>
    <row r="6790" spans="1:12" x14ac:dyDescent="0.3">
      <c r="A6790" t="s">
        <v>30998</v>
      </c>
      <c r="B6790" t="s">
        <v>22</v>
      </c>
      <c r="C6790" t="s">
        <v>30999</v>
      </c>
      <c r="D6790" t="s">
        <v>40056</v>
      </c>
      <c r="E6790" t="s">
        <v>40056</v>
      </c>
      <c r="F6790" t="s">
        <v>73</v>
      </c>
      <c r="G6790" s="1">
        <v>42996</v>
      </c>
      <c r="H6790">
        <v>2011</v>
      </c>
      <c r="I6790" t="s">
        <v>26</v>
      </c>
      <c r="J6790" t="s">
        <v>34</v>
      </c>
      <c r="K6790" t="s">
        <v>330</v>
      </c>
      <c r="L6790" t="s">
        <v>31000</v>
      </c>
    </row>
    <row r="6791" spans="1:12" x14ac:dyDescent="0.3">
      <c r="A6791" t="s">
        <v>31001</v>
      </c>
      <c r="B6791" t="s">
        <v>13</v>
      </c>
      <c r="C6791" t="s">
        <v>31002</v>
      </c>
      <c r="D6791" t="s">
        <v>31003</v>
      </c>
      <c r="E6791" t="s">
        <v>40056</v>
      </c>
      <c r="F6791" t="s">
        <v>16</v>
      </c>
      <c r="G6791" s="1">
        <v>43741</v>
      </c>
      <c r="H6791">
        <v>2011</v>
      </c>
      <c r="I6791" t="s">
        <v>57</v>
      </c>
      <c r="J6791" t="s">
        <v>262</v>
      </c>
      <c r="K6791" t="s">
        <v>19</v>
      </c>
      <c r="L6791" t="s">
        <v>31004</v>
      </c>
    </row>
    <row r="6792" spans="1:12" x14ac:dyDescent="0.3">
      <c r="A6792" t="s">
        <v>31005</v>
      </c>
      <c r="B6792" t="s">
        <v>13</v>
      </c>
      <c r="C6792" t="s">
        <v>31006</v>
      </c>
      <c r="D6792" t="s">
        <v>31007</v>
      </c>
      <c r="E6792" t="s">
        <v>31008</v>
      </c>
      <c r="F6792" t="s">
        <v>748</v>
      </c>
      <c r="G6792" s="1">
        <v>44197</v>
      </c>
      <c r="H6792">
        <v>2008</v>
      </c>
      <c r="I6792" t="s">
        <v>17</v>
      </c>
      <c r="J6792" t="s">
        <v>352</v>
      </c>
      <c r="K6792" t="s">
        <v>667</v>
      </c>
      <c r="L6792" t="s">
        <v>31009</v>
      </c>
    </row>
    <row r="6793" spans="1:12" x14ac:dyDescent="0.3">
      <c r="A6793" t="s">
        <v>31010</v>
      </c>
      <c r="B6793" t="s">
        <v>22</v>
      </c>
      <c r="C6793" t="s">
        <v>31011</v>
      </c>
      <c r="D6793" t="s">
        <v>40056</v>
      </c>
      <c r="E6793" t="s">
        <v>31012</v>
      </c>
      <c r="F6793" t="s">
        <v>31013</v>
      </c>
      <c r="G6793" s="1">
        <v>42713</v>
      </c>
      <c r="H6793">
        <v>2016</v>
      </c>
      <c r="I6793" t="s">
        <v>26</v>
      </c>
      <c r="J6793" t="s">
        <v>34</v>
      </c>
      <c r="K6793" t="s">
        <v>644</v>
      </c>
      <c r="L6793" t="s">
        <v>31014</v>
      </c>
    </row>
    <row r="6794" spans="1:12" x14ac:dyDescent="0.3">
      <c r="A6794" t="s">
        <v>31015</v>
      </c>
      <c r="B6794" t="s">
        <v>13</v>
      </c>
      <c r="C6794" t="s">
        <v>31016</v>
      </c>
      <c r="D6794" t="s">
        <v>21728</v>
      </c>
      <c r="E6794" t="s">
        <v>31017</v>
      </c>
      <c r="F6794" t="s">
        <v>73</v>
      </c>
      <c r="G6794" s="1">
        <v>43678</v>
      </c>
      <c r="H6794">
        <v>1994</v>
      </c>
      <c r="I6794" t="s">
        <v>310</v>
      </c>
      <c r="J6794" t="s">
        <v>715</v>
      </c>
      <c r="K6794" t="s">
        <v>29619</v>
      </c>
      <c r="L6794" t="s">
        <v>31018</v>
      </c>
    </row>
    <row r="6795" spans="1:12" x14ac:dyDescent="0.3">
      <c r="A6795" t="s">
        <v>31019</v>
      </c>
      <c r="B6795" t="s">
        <v>13</v>
      </c>
      <c r="C6795" t="s">
        <v>31020</v>
      </c>
      <c r="D6795" t="s">
        <v>29654</v>
      </c>
      <c r="E6795" t="s">
        <v>31021</v>
      </c>
      <c r="F6795" t="s">
        <v>999</v>
      </c>
      <c r="G6795" s="1">
        <v>43556</v>
      </c>
      <c r="H6795">
        <v>2007</v>
      </c>
      <c r="I6795" t="s">
        <v>310</v>
      </c>
      <c r="J6795" t="s">
        <v>429</v>
      </c>
      <c r="K6795" t="s">
        <v>324</v>
      </c>
      <c r="L6795" t="s">
        <v>31022</v>
      </c>
    </row>
    <row r="6796" spans="1:12" x14ac:dyDescent="0.3">
      <c r="A6796" t="s">
        <v>31023</v>
      </c>
      <c r="B6796" t="s">
        <v>13</v>
      </c>
      <c r="C6796" t="s">
        <v>31024</v>
      </c>
      <c r="D6796" t="s">
        <v>14976</v>
      </c>
      <c r="E6796" t="s">
        <v>31025</v>
      </c>
      <c r="F6796" t="s">
        <v>31026</v>
      </c>
      <c r="G6796" s="1">
        <v>43009</v>
      </c>
      <c r="H6796">
        <v>2012</v>
      </c>
      <c r="I6796" t="s">
        <v>310</v>
      </c>
      <c r="J6796" t="s">
        <v>947</v>
      </c>
      <c r="K6796" t="s">
        <v>687</v>
      </c>
      <c r="L6796" t="s">
        <v>31027</v>
      </c>
    </row>
    <row r="6797" spans="1:12" x14ac:dyDescent="0.3">
      <c r="A6797" t="s">
        <v>31028</v>
      </c>
      <c r="B6797" t="s">
        <v>22</v>
      </c>
      <c r="C6797" t="s">
        <v>31029</v>
      </c>
      <c r="D6797" t="s">
        <v>40056</v>
      </c>
      <c r="E6797" t="s">
        <v>31030</v>
      </c>
      <c r="F6797" t="s">
        <v>16</v>
      </c>
      <c r="G6797" s="1"/>
      <c r="H6797">
        <v>2003</v>
      </c>
      <c r="I6797" t="s">
        <v>106</v>
      </c>
      <c r="J6797" t="s">
        <v>29487</v>
      </c>
      <c r="K6797" t="s">
        <v>23424</v>
      </c>
      <c r="L6797" t="s">
        <v>31031</v>
      </c>
    </row>
    <row r="6798" spans="1:12" x14ac:dyDescent="0.3">
      <c r="A6798" t="s">
        <v>31032</v>
      </c>
      <c r="B6798" t="s">
        <v>13</v>
      </c>
      <c r="C6798" t="s">
        <v>31033</v>
      </c>
      <c r="D6798" t="s">
        <v>31034</v>
      </c>
      <c r="E6798" t="s">
        <v>31035</v>
      </c>
      <c r="F6798" t="s">
        <v>16</v>
      </c>
      <c r="G6798" s="1">
        <v>44056</v>
      </c>
      <c r="H6798">
        <v>2018</v>
      </c>
      <c r="I6798" t="s">
        <v>26</v>
      </c>
      <c r="J6798" t="s">
        <v>58</v>
      </c>
      <c r="K6798" t="s">
        <v>687</v>
      </c>
      <c r="L6798" t="s">
        <v>31036</v>
      </c>
    </row>
    <row r="6799" spans="1:12" x14ac:dyDescent="0.3">
      <c r="A6799" t="s">
        <v>31037</v>
      </c>
      <c r="B6799" t="s">
        <v>13</v>
      </c>
      <c r="C6799" t="s">
        <v>31038</v>
      </c>
      <c r="D6799" t="s">
        <v>11129</v>
      </c>
      <c r="E6799" t="s">
        <v>31039</v>
      </c>
      <c r="F6799" t="s">
        <v>16</v>
      </c>
      <c r="G6799" s="1">
        <v>44197</v>
      </c>
      <c r="H6799">
        <v>2007</v>
      </c>
      <c r="I6799" t="s">
        <v>57</v>
      </c>
      <c r="J6799" t="s">
        <v>311</v>
      </c>
      <c r="K6799" t="s">
        <v>107</v>
      </c>
      <c r="L6799" t="s">
        <v>31040</v>
      </c>
    </row>
    <row r="6800" spans="1:12" x14ac:dyDescent="0.3">
      <c r="A6800" t="s">
        <v>31041</v>
      </c>
      <c r="B6800" t="s">
        <v>13</v>
      </c>
      <c r="C6800" t="s">
        <v>31042</v>
      </c>
      <c r="D6800" t="s">
        <v>799</v>
      </c>
      <c r="E6800" t="s">
        <v>31043</v>
      </c>
      <c r="F6800" t="s">
        <v>31044</v>
      </c>
      <c r="G6800" s="1">
        <v>43831</v>
      </c>
      <c r="H6800">
        <v>1993</v>
      </c>
      <c r="I6800" t="s">
        <v>57</v>
      </c>
      <c r="J6800" t="s">
        <v>1032</v>
      </c>
      <c r="K6800" t="s">
        <v>633</v>
      </c>
      <c r="L6800" t="s">
        <v>31045</v>
      </c>
    </row>
    <row r="6801" spans="1:12" x14ac:dyDescent="0.3">
      <c r="A6801" t="s">
        <v>31046</v>
      </c>
      <c r="B6801" t="s">
        <v>13</v>
      </c>
      <c r="C6801" t="s">
        <v>31047</v>
      </c>
      <c r="D6801" t="s">
        <v>31048</v>
      </c>
      <c r="E6801" t="s">
        <v>31049</v>
      </c>
      <c r="F6801" t="s">
        <v>31050</v>
      </c>
      <c r="G6801" s="1">
        <v>43084</v>
      </c>
      <c r="H6801">
        <v>2015</v>
      </c>
      <c r="I6801" t="s">
        <v>310</v>
      </c>
      <c r="J6801" t="s">
        <v>192</v>
      </c>
      <c r="K6801" t="s">
        <v>19</v>
      </c>
      <c r="L6801" t="s">
        <v>31051</v>
      </c>
    </row>
    <row r="6802" spans="1:12" x14ac:dyDescent="0.3">
      <c r="A6802" t="s">
        <v>31052</v>
      </c>
      <c r="B6802" t="s">
        <v>13</v>
      </c>
      <c r="C6802" t="s">
        <v>31053</v>
      </c>
      <c r="D6802" t="s">
        <v>11613</v>
      </c>
      <c r="E6802" t="s">
        <v>31054</v>
      </c>
      <c r="F6802" t="s">
        <v>2723</v>
      </c>
      <c r="G6802" s="1">
        <v>43622</v>
      </c>
      <c r="H6802">
        <v>2016</v>
      </c>
      <c r="I6802" t="s">
        <v>26</v>
      </c>
      <c r="J6802" t="s">
        <v>285</v>
      </c>
      <c r="K6802" t="s">
        <v>159</v>
      </c>
      <c r="L6802" t="s">
        <v>31055</v>
      </c>
    </row>
    <row r="6803" spans="1:12" x14ac:dyDescent="0.3">
      <c r="A6803" t="s">
        <v>31056</v>
      </c>
      <c r="B6803" t="s">
        <v>13</v>
      </c>
      <c r="C6803" t="s">
        <v>31057</v>
      </c>
      <c r="D6803" t="s">
        <v>31058</v>
      </c>
      <c r="E6803" t="s">
        <v>31059</v>
      </c>
      <c r="F6803" t="s">
        <v>16</v>
      </c>
      <c r="G6803" s="1">
        <v>42404</v>
      </c>
      <c r="H6803">
        <v>2015</v>
      </c>
      <c r="I6803" t="s">
        <v>26</v>
      </c>
      <c r="J6803" t="s">
        <v>3879</v>
      </c>
      <c r="K6803" t="s">
        <v>1094</v>
      </c>
      <c r="L6803" t="s">
        <v>31060</v>
      </c>
    </row>
    <row r="6804" spans="1:12" x14ac:dyDescent="0.3">
      <c r="A6804" t="s">
        <v>31061</v>
      </c>
      <c r="B6804" t="s">
        <v>13</v>
      </c>
      <c r="C6804" t="s">
        <v>31062</v>
      </c>
      <c r="D6804" t="s">
        <v>31063</v>
      </c>
      <c r="E6804" t="s">
        <v>31064</v>
      </c>
      <c r="F6804" t="s">
        <v>16</v>
      </c>
      <c r="G6804" s="1">
        <v>43893</v>
      </c>
      <c r="H6804">
        <v>2019</v>
      </c>
      <c r="I6804" t="s">
        <v>106</v>
      </c>
      <c r="J6804" t="s">
        <v>82</v>
      </c>
      <c r="K6804" t="s">
        <v>993</v>
      </c>
      <c r="L6804" t="s">
        <v>31065</v>
      </c>
    </row>
    <row r="6805" spans="1:12" x14ac:dyDescent="0.3">
      <c r="A6805" t="s">
        <v>31066</v>
      </c>
      <c r="B6805" t="s">
        <v>22</v>
      </c>
      <c r="C6805" t="s">
        <v>31067</v>
      </c>
      <c r="D6805" t="s">
        <v>40056</v>
      </c>
      <c r="E6805" t="s">
        <v>40056</v>
      </c>
      <c r="F6805" t="s">
        <v>16</v>
      </c>
      <c r="G6805" s="1">
        <v>43117</v>
      </c>
      <c r="H6805">
        <v>2017</v>
      </c>
      <c r="I6805" t="s">
        <v>106</v>
      </c>
      <c r="J6805" t="s">
        <v>116</v>
      </c>
      <c r="K6805" t="s">
        <v>39</v>
      </c>
      <c r="L6805" t="s">
        <v>31068</v>
      </c>
    </row>
    <row r="6806" spans="1:12" x14ac:dyDescent="0.3">
      <c r="A6806" t="s">
        <v>31069</v>
      </c>
      <c r="B6806" t="s">
        <v>13</v>
      </c>
      <c r="C6806" t="s">
        <v>31070</v>
      </c>
      <c r="D6806" t="s">
        <v>31071</v>
      </c>
      <c r="E6806" t="s">
        <v>31072</v>
      </c>
      <c r="F6806" t="s">
        <v>16</v>
      </c>
      <c r="G6806" s="1">
        <v>43831</v>
      </c>
      <c r="H6806">
        <v>2009</v>
      </c>
      <c r="I6806" t="s">
        <v>310</v>
      </c>
      <c r="J6806" t="s">
        <v>199</v>
      </c>
      <c r="K6806" t="s">
        <v>1285</v>
      </c>
      <c r="L6806" t="s">
        <v>31073</v>
      </c>
    </row>
    <row r="6807" spans="1:12" x14ac:dyDescent="0.3">
      <c r="A6807" t="s">
        <v>31074</v>
      </c>
      <c r="B6807" t="s">
        <v>13</v>
      </c>
      <c r="C6807" t="s">
        <v>31075</v>
      </c>
      <c r="D6807" t="s">
        <v>31076</v>
      </c>
      <c r="E6807" t="s">
        <v>31077</v>
      </c>
      <c r="F6807" t="s">
        <v>2054</v>
      </c>
      <c r="G6807" s="1">
        <v>43208</v>
      </c>
      <c r="H6807">
        <v>2016</v>
      </c>
      <c r="I6807" t="s">
        <v>310</v>
      </c>
      <c r="J6807" t="s">
        <v>548</v>
      </c>
      <c r="K6807" t="s">
        <v>1196</v>
      </c>
      <c r="L6807" t="s">
        <v>31078</v>
      </c>
    </row>
    <row r="6808" spans="1:12" x14ac:dyDescent="0.3">
      <c r="A6808" t="s">
        <v>31079</v>
      </c>
      <c r="B6808" t="s">
        <v>22</v>
      </c>
      <c r="C6808" t="s">
        <v>31080</v>
      </c>
      <c r="D6808" t="s">
        <v>40056</v>
      </c>
      <c r="E6808" t="s">
        <v>31081</v>
      </c>
      <c r="F6808" t="s">
        <v>16</v>
      </c>
      <c r="G6808" s="1"/>
      <c r="H6808">
        <v>2003</v>
      </c>
      <c r="I6808" t="s">
        <v>74</v>
      </c>
      <c r="J6808" t="s">
        <v>2082</v>
      </c>
      <c r="K6808" t="s">
        <v>23424</v>
      </c>
      <c r="L6808" t="s">
        <v>31082</v>
      </c>
    </row>
    <row r="6809" spans="1:12" x14ac:dyDescent="0.3">
      <c r="A6809" t="s">
        <v>31083</v>
      </c>
      <c r="B6809" t="s">
        <v>13</v>
      </c>
      <c r="C6809" t="s">
        <v>31084</v>
      </c>
      <c r="D6809" t="s">
        <v>2239</v>
      </c>
      <c r="E6809" t="s">
        <v>31085</v>
      </c>
      <c r="F6809" t="s">
        <v>2723</v>
      </c>
      <c r="G6809" s="1">
        <v>43622</v>
      </c>
      <c r="H6809">
        <v>2017</v>
      </c>
      <c r="I6809" t="s">
        <v>74</v>
      </c>
      <c r="J6809" t="s">
        <v>375</v>
      </c>
      <c r="K6809" t="s">
        <v>1848</v>
      </c>
      <c r="L6809" t="s">
        <v>31086</v>
      </c>
    </row>
    <row r="6810" spans="1:12" x14ac:dyDescent="0.3">
      <c r="A6810" t="s">
        <v>31087</v>
      </c>
      <c r="B6810" t="s">
        <v>13</v>
      </c>
      <c r="C6810" t="s">
        <v>31088</v>
      </c>
      <c r="D6810" t="s">
        <v>7896</v>
      </c>
      <c r="E6810" t="s">
        <v>31089</v>
      </c>
      <c r="F6810" t="s">
        <v>24092</v>
      </c>
      <c r="G6810" s="1">
        <v>44082</v>
      </c>
      <c r="H6810">
        <v>2010</v>
      </c>
      <c r="I6810" t="s">
        <v>310</v>
      </c>
      <c r="J6810" t="s">
        <v>375</v>
      </c>
      <c r="K6810" t="s">
        <v>881</v>
      </c>
      <c r="L6810" t="s">
        <v>31090</v>
      </c>
    </row>
    <row r="6811" spans="1:12" x14ac:dyDescent="0.3">
      <c r="A6811" t="s">
        <v>31091</v>
      </c>
      <c r="B6811" t="s">
        <v>13</v>
      </c>
      <c r="C6811" t="s">
        <v>31092</v>
      </c>
      <c r="D6811" t="s">
        <v>31093</v>
      </c>
      <c r="E6811" t="s">
        <v>31094</v>
      </c>
      <c r="F6811" t="s">
        <v>16</v>
      </c>
      <c r="G6811" s="1">
        <v>43296</v>
      </c>
      <c r="H6811">
        <v>2016</v>
      </c>
      <c r="I6811" t="s">
        <v>57</v>
      </c>
      <c r="J6811" t="s">
        <v>342</v>
      </c>
      <c r="K6811" t="s">
        <v>430</v>
      </c>
      <c r="L6811" t="s">
        <v>31095</v>
      </c>
    </row>
    <row r="6812" spans="1:12" x14ac:dyDescent="0.3">
      <c r="A6812" t="s">
        <v>31096</v>
      </c>
      <c r="B6812" t="s">
        <v>22</v>
      </c>
      <c r="C6812" t="s">
        <v>31097</v>
      </c>
      <c r="D6812" t="s">
        <v>31098</v>
      </c>
      <c r="E6812" t="s">
        <v>4971</v>
      </c>
      <c r="F6812" t="s">
        <v>31099</v>
      </c>
      <c r="G6812" s="1">
        <v>42397</v>
      </c>
      <c r="H6812">
        <v>2011</v>
      </c>
      <c r="I6812" t="s">
        <v>106</v>
      </c>
      <c r="J6812" t="s">
        <v>34</v>
      </c>
      <c r="K6812" t="s">
        <v>449</v>
      </c>
      <c r="L6812" t="s">
        <v>31100</v>
      </c>
    </row>
    <row r="6813" spans="1:12" x14ac:dyDescent="0.3">
      <c r="A6813" t="s">
        <v>31101</v>
      </c>
      <c r="B6813" t="s">
        <v>13</v>
      </c>
      <c r="C6813" t="s">
        <v>31102</v>
      </c>
      <c r="D6813" t="s">
        <v>40056</v>
      </c>
      <c r="E6813" t="s">
        <v>4971</v>
      </c>
      <c r="F6813" t="s">
        <v>31099</v>
      </c>
      <c r="G6813" s="1">
        <v>42397</v>
      </c>
      <c r="H6813">
        <v>2011</v>
      </c>
      <c r="I6813" t="s">
        <v>106</v>
      </c>
      <c r="J6813" t="s">
        <v>4315</v>
      </c>
      <c r="K6813" t="s">
        <v>1674</v>
      </c>
      <c r="L6813" t="s">
        <v>31103</v>
      </c>
    </row>
    <row r="6814" spans="1:12" x14ac:dyDescent="0.3">
      <c r="A6814" t="s">
        <v>31104</v>
      </c>
      <c r="B6814" t="s">
        <v>13</v>
      </c>
      <c r="C6814" t="s">
        <v>31105</v>
      </c>
      <c r="D6814" t="s">
        <v>40056</v>
      </c>
      <c r="E6814" t="s">
        <v>4971</v>
      </c>
      <c r="F6814" t="s">
        <v>31099</v>
      </c>
      <c r="G6814" s="1">
        <v>42397</v>
      </c>
      <c r="H6814">
        <v>2011</v>
      </c>
      <c r="I6814" t="s">
        <v>106</v>
      </c>
      <c r="J6814" t="s">
        <v>6739</v>
      </c>
      <c r="K6814" t="s">
        <v>1674</v>
      </c>
      <c r="L6814" t="s">
        <v>31106</v>
      </c>
    </row>
    <row r="6815" spans="1:12" x14ac:dyDescent="0.3">
      <c r="A6815" t="s">
        <v>31107</v>
      </c>
      <c r="B6815" t="s">
        <v>13</v>
      </c>
      <c r="C6815" t="s">
        <v>31108</v>
      </c>
      <c r="D6815" t="s">
        <v>4759</v>
      </c>
      <c r="E6815" t="s">
        <v>31109</v>
      </c>
      <c r="F6815" t="s">
        <v>16</v>
      </c>
      <c r="G6815" s="1">
        <v>43647</v>
      </c>
      <c r="H6815">
        <v>2008</v>
      </c>
      <c r="I6815" t="s">
        <v>310</v>
      </c>
      <c r="J6815" t="s">
        <v>199</v>
      </c>
      <c r="K6815" t="s">
        <v>1094</v>
      </c>
      <c r="L6815" t="s">
        <v>31110</v>
      </c>
    </row>
    <row r="6816" spans="1:12" x14ac:dyDescent="0.3">
      <c r="A6816" t="s">
        <v>31111</v>
      </c>
      <c r="B6816" t="s">
        <v>13</v>
      </c>
      <c r="C6816" t="s">
        <v>31112</v>
      </c>
      <c r="D6816" t="s">
        <v>25222</v>
      </c>
      <c r="E6816" t="s">
        <v>31113</v>
      </c>
      <c r="F6816" t="s">
        <v>1629</v>
      </c>
      <c r="G6816" s="1">
        <v>42614</v>
      </c>
      <c r="H6816">
        <v>2015</v>
      </c>
      <c r="I6816" t="s">
        <v>106</v>
      </c>
      <c r="J6816" t="s">
        <v>352</v>
      </c>
      <c r="K6816" t="s">
        <v>7108</v>
      </c>
      <c r="L6816" t="s">
        <v>31114</v>
      </c>
    </row>
    <row r="6817" spans="1:12" x14ac:dyDescent="0.3">
      <c r="A6817" t="s">
        <v>31115</v>
      </c>
      <c r="B6817" t="s">
        <v>13</v>
      </c>
      <c r="C6817" t="s">
        <v>31116</v>
      </c>
      <c r="D6817" t="s">
        <v>31117</v>
      </c>
      <c r="E6817" t="s">
        <v>40056</v>
      </c>
      <c r="F6817" t="s">
        <v>16</v>
      </c>
      <c r="G6817" s="1">
        <v>43101</v>
      </c>
      <c r="H6817">
        <v>2016</v>
      </c>
      <c r="I6817" t="s">
        <v>26</v>
      </c>
      <c r="J6817" t="s">
        <v>207</v>
      </c>
      <c r="K6817" t="s">
        <v>19</v>
      </c>
      <c r="L6817" t="s">
        <v>31118</v>
      </c>
    </row>
    <row r="6818" spans="1:12" x14ac:dyDescent="0.3">
      <c r="A6818" t="s">
        <v>31119</v>
      </c>
      <c r="B6818" t="s">
        <v>13</v>
      </c>
      <c r="C6818" t="s">
        <v>31120</v>
      </c>
      <c r="D6818" t="s">
        <v>31121</v>
      </c>
      <c r="E6818" t="s">
        <v>31122</v>
      </c>
      <c r="F6818" t="s">
        <v>2917</v>
      </c>
      <c r="G6818" s="1">
        <v>43733</v>
      </c>
      <c r="H6818">
        <v>2019</v>
      </c>
      <c r="I6818" t="s">
        <v>26</v>
      </c>
      <c r="J6818" t="s">
        <v>199</v>
      </c>
      <c r="K6818" t="s">
        <v>249</v>
      </c>
      <c r="L6818" t="s">
        <v>31123</v>
      </c>
    </row>
    <row r="6819" spans="1:12" x14ac:dyDescent="0.3">
      <c r="A6819" t="s">
        <v>31124</v>
      </c>
      <c r="B6819" t="s">
        <v>13</v>
      </c>
      <c r="C6819" t="s">
        <v>31125</v>
      </c>
      <c r="D6819" t="s">
        <v>31126</v>
      </c>
      <c r="E6819" t="s">
        <v>31127</v>
      </c>
      <c r="F6819" t="s">
        <v>570</v>
      </c>
      <c r="G6819" s="1">
        <v>43579</v>
      </c>
      <c r="H6819">
        <v>2017</v>
      </c>
      <c r="I6819" t="s">
        <v>26</v>
      </c>
      <c r="J6819" t="s">
        <v>352</v>
      </c>
      <c r="K6819" t="s">
        <v>324</v>
      </c>
      <c r="L6819" t="s">
        <v>31128</v>
      </c>
    </row>
    <row r="6820" spans="1:12" x14ac:dyDescent="0.3">
      <c r="A6820" t="s">
        <v>31129</v>
      </c>
      <c r="B6820" t="s">
        <v>13</v>
      </c>
      <c r="C6820" t="s">
        <v>31130</v>
      </c>
      <c r="D6820" t="s">
        <v>31131</v>
      </c>
      <c r="E6820" t="s">
        <v>31132</v>
      </c>
      <c r="F6820" t="s">
        <v>16</v>
      </c>
      <c r="G6820" s="1">
        <v>43539</v>
      </c>
      <c r="H6820">
        <v>2009</v>
      </c>
      <c r="I6820" t="s">
        <v>57</v>
      </c>
      <c r="J6820" t="s">
        <v>352</v>
      </c>
      <c r="K6820" t="s">
        <v>107</v>
      </c>
      <c r="L6820" t="s">
        <v>31133</v>
      </c>
    </row>
    <row r="6821" spans="1:12" x14ac:dyDescent="0.3">
      <c r="A6821" t="s">
        <v>31134</v>
      </c>
      <c r="B6821" t="s">
        <v>13</v>
      </c>
      <c r="C6821" t="s">
        <v>31135</v>
      </c>
      <c r="D6821" t="s">
        <v>31136</v>
      </c>
      <c r="E6821" t="s">
        <v>31137</v>
      </c>
      <c r="F6821" t="s">
        <v>10516</v>
      </c>
      <c r="G6821" s="1">
        <v>43413</v>
      </c>
      <c r="H6821">
        <v>2017</v>
      </c>
      <c r="I6821" t="s">
        <v>26</v>
      </c>
      <c r="J6821" t="s">
        <v>2065</v>
      </c>
      <c r="K6821" t="s">
        <v>67</v>
      </c>
      <c r="L6821" t="s">
        <v>31138</v>
      </c>
    </row>
    <row r="6822" spans="1:12" x14ac:dyDescent="0.3">
      <c r="A6822" t="s">
        <v>31139</v>
      </c>
      <c r="B6822" t="s">
        <v>22</v>
      </c>
      <c r="C6822" t="s">
        <v>31140</v>
      </c>
      <c r="D6822" t="s">
        <v>40056</v>
      </c>
      <c r="E6822" t="s">
        <v>31141</v>
      </c>
      <c r="F6822" t="s">
        <v>44</v>
      </c>
      <c r="G6822" s="1">
        <v>43252</v>
      </c>
      <c r="H6822">
        <v>2018</v>
      </c>
      <c r="I6822" t="s">
        <v>74</v>
      </c>
      <c r="J6822" t="s">
        <v>34</v>
      </c>
      <c r="K6822" t="s">
        <v>330</v>
      </c>
      <c r="L6822" t="s">
        <v>31142</v>
      </c>
    </row>
    <row r="6823" spans="1:12" x14ac:dyDescent="0.3">
      <c r="A6823" t="s">
        <v>31143</v>
      </c>
      <c r="B6823" t="s">
        <v>13</v>
      </c>
      <c r="C6823" t="s">
        <v>31144</v>
      </c>
      <c r="D6823" t="s">
        <v>31145</v>
      </c>
      <c r="E6823" t="s">
        <v>31146</v>
      </c>
      <c r="F6823" t="s">
        <v>891</v>
      </c>
      <c r="G6823" s="1">
        <v>42993</v>
      </c>
      <c r="H6823">
        <v>2013</v>
      </c>
      <c r="I6823" t="s">
        <v>74</v>
      </c>
      <c r="J6823" t="s">
        <v>749</v>
      </c>
      <c r="K6823" t="s">
        <v>100</v>
      </c>
      <c r="L6823" t="s">
        <v>31147</v>
      </c>
    </row>
    <row r="6824" spans="1:12" x14ac:dyDescent="0.3">
      <c r="A6824" t="s">
        <v>31148</v>
      </c>
      <c r="B6824" t="s">
        <v>22</v>
      </c>
      <c r="C6824" t="s">
        <v>31149</v>
      </c>
      <c r="D6824" t="s">
        <v>40056</v>
      </c>
      <c r="E6824" t="s">
        <v>31150</v>
      </c>
      <c r="F6824" t="s">
        <v>16</v>
      </c>
      <c r="G6824" s="1">
        <v>42620</v>
      </c>
      <c r="H6824">
        <v>2016</v>
      </c>
      <c r="I6824" t="s">
        <v>106</v>
      </c>
      <c r="J6824" t="s">
        <v>27</v>
      </c>
      <c r="K6824" t="s">
        <v>31151</v>
      </c>
      <c r="L6824" t="s">
        <v>31152</v>
      </c>
    </row>
    <row r="6825" spans="1:12" x14ac:dyDescent="0.3">
      <c r="A6825" t="s">
        <v>31153</v>
      </c>
      <c r="B6825" t="s">
        <v>13</v>
      </c>
      <c r="C6825" t="s">
        <v>31154</v>
      </c>
      <c r="D6825" t="s">
        <v>3513</v>
      </c>
      <c r="E6825" t="s">
        <v>31155</v>
      </c>
      <c r="F6825" t="s">
        <v>2364</v>
      </c>
      <c r="G6825" s="1">
        <v>43358</v>
      </c>
      <c r="H6825">
        <v>2017</v>
      </c>
      <c r="I6825" t="s">
        <v>106</v>
      </c>
      <c r="J6825" t="s">
        <v>213</v>
      </c>
      <c r="K6825" t="s">
        <v>559</v>
      </c>
      <c r="L6825" t="s">
        <v>31156</v>
      </c>
    </row>
    <row r="6826" spans="1:12" x14ac:dyDescent="0.3">
      <c r="A6826" t="s">
        <v>31157</v>
      </c>
      <c r="B6826" t="s">
        <v>22</v>
      </c>
      <c r="C6826" t="s">
        <v>31158</v>
      </c>
      <c r="D6826" t="s">
        <v>40056</v>
      </c>
      <c r="E6826" t="s">
        <v>31159</v>
      </c>
      <c r="F6826" t="s">
        <v>1696</v>
      </c>
      <c r="G6826" s="1">
        <v>42614</v>
      </c>
      <c r="H6826">
        <v>2009</v>
      </c>
      <c r="I6826" t="s">
        <v>26</v>
      </c>
      <c r="J6826" t="s">
        <v>34</v>
      </c>
      <c r="K6826" t="s">
        <v>1268</v>
      </c>
      <c r="L6826" t="s">
        <v>31160</v>
      </c>
    </row>
    <row r="6827" spans="1:12" x14ac:dyDescent="0.3">
      <c r="A6827" t="s">
        <v>31161</v>
      </c>
      <c r="B6827" t="s">
        <v>22</v>
      </c>
      <c r="C6827" t="s">
        <v>31162</v>
      </c>
      <c r="D6827" t="s">
        <v>40056</v>
      </c>
      <c r="E6827" t="s">
        <v>31163</v>
      </c>
      <c r="F6827" t="s">
        <v>44</v>
      </c>
      <c r="G6827" s="1">
        <v>42840</v>
      </c>
      <c r="H6827">
        <v>2014</v>
      </c>
      <c r="I6827" t="s">
        <v>106</v>
      </c>
      <c r="J6827" t="s">
        <v>34</v>
      </c>
      <c r="K6827" t="s">
        <v>12715</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D6829" t="s">
        <v>40056</v>
      </c>
      <c r="E6829" t="s">
        <v>31172</v>
      </c>
      <c r="F6829" t="s">
        <v>341</v>
      </c>
      <c r="G6829" s="1">
        <v>42705</v>
      </c>
      <c r="H6829">
        <v>2013</v>
      </c>
      <c r="I6829" t="s">
        <v>40056</v>
      </c>
      <c r="J6829" t="s">
        <v>34</v>
      </c>
      <c r="K6829" t="s">
        <v>468</v>
      </c>
      <c r="L6829" t="s">
        <v>31173</v>
      </c>
    </row>
    <row r="6830" spans="1:12" x14ac:dyDescent="0.3">
      <c r="A6830" t="s">
        <v>31174</v>
      </c>
      <c r="B6830" t="s">
        <v>13</v>
      </c>
      <c r="C6830" t="s">
        <v>31175</v>
      </c>
      <c r="D6830" t="s">
        <v>31176</v>
      </c>
      <c r="E6830" t="s">
        <v>31177</v>
      </c>
      <c r="F6830" t="s">
        <v>2364</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2364</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3112</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1882</v>
      </c>
      <c r="K6834" t="s">
        <v>661</v>
      </c>
      <c r="L6834" t="s">
        <v>31198</v>
      </c>
    </row>
    <row r="6835" spans="1:12" x14ac:dyDescent="0.3">
      <c r="A6835" t="s">
        <v>31199</v>
      </c>
      <c r="B6835" t="s">
        <v>13</v>
      </c>
      <c r="C6835" t="s">
        <v>31200</v>
      </c>
      <c r="D6835" t="s">
        <v>40056</v>
      </c>
      <c r="E6835" t="s">
        <v>31201</v>
      </c>
      <c r="F6835" t="s">
        <v>16</v>
      </c>
      <c r="G6835" s="1">
        <v>43132</v>
      </c>
      <c r="H6835">
        <v>2017</v>
      </c>
      <c r="I6835" t="s">
        <v>106</v>
      </c>
      <c r="J6835" t="s">
        <v>18</v>
      </c>
      <c r="K6835" t="s">
        <v>1005</v>
      </c>
      <c r="L6835" t="s">
        <v>31202</v>
      </c>
    </row>
    <row r="6836" spans="1:12" x14ac:dyDescent="0.3">
      <c r="A6836" t="s">
        <v>31203</v>
      </c>
      <c r="B6836" t="s">
        <v>22</v>
      </c>
      <c r="C6836" t="s">
        <v>31204</v>
      </c>
      <c r="D6836" t="s">
        <v>40056</v>
      </c>
      <c r="E6836" t="s">
        <v>31205</v>
      </c>
      <c r="F6836" t="s">
        <v>73</v>
      </c>
      <c r="G6836" s="1">
        <v>42948</v>
      </c>
      <c r="H6836">
        <v>2015</v>
      </c>
      <c r="I6836" t="s">
        <v>106</v>
      </c>
      <c r="J6836" t="s">
        <v>34</v>
      </c>
      <c r="K6836" t="s">
        <v>449</v>
      </c>
      <c r="L6836" t="s">
        <v>31206</v>
      </c>
    </row>
    <row r="6837" spans="1:12" x14ac:dyDescent="0.3">
      <c r="A6837" t="s">
        <v>31207</v>
      </c>
      <c r="B6837" t="s">
        <v>22</v>
      </c>
      <c r="C6837" t="s">
        <v>31208</v>
      </c>
      <c r="D6837" t="s">
        <v>40056</v>
      </c>
      <c r="E6837" t="s">
        <v>31205</v>
      </c>
      <c r="F6837" t="s">
        <v>73</v>
      </c>
      <c r="G6837" s="1">
        <v>42948</v>
      </c>
      <c r="H6837">
        <v>2016</v>
      </c>
      <c r="I6837" t="s">
        <v>106</v>
      </c>
      <c r="J6837" t="s">
        <v>34</v>
      </c>
      <c r="K6837" t="s">
        <v>449</v>
      </c>
      <c r="L6837" t="s">
        <v>31209</v>
      </c>
    </row>
    <row r="6838" spans="1:12" x14ac:dyDescent="0.3">
      <c r="A6838" t="s">
        <v>31210</v>
      </c>
      <c r="B6838" t="s">
        <v>22</v>
      </c>
      <c r="C6838" t="s">
        <v>31211</v>
      </c>
      <c r="D6838" t="s">
        <v>40056</v>
      </c>
      <c r="E6838" t="s">
        <v>31212</v>
      </c>
      <c r="F6838" t="s">
        <v>3169</v>
      </c>
      <c r="G6838" s="1">
        <v>42522</v>
      </c>
      <c r="H6838">
        <v>2016</v>
      </c>
      <c r="I6838" t="s">
        <v>26</v>
      </c>
      <c r="J6838" t="s">
        <v>34</v>
      </c>
      <c r="K6838" t="s">
        <v>2278</v>
      </c>
      <c r="L6838" t="s">
        <v>31213</v>
      </c>
    </row>
    <row r="6839" spans="1:12" x14ac:dyDescent="0.3">
      <c r="A6839" t="s">
        <v>31214</v>
      </c>
      <c r="B6839" t="s">
        <v>13</v>
      </c>
      <c r="C6839" t="s">
        <v>31215</v>
      </c>
      <c r="D6839" t="s">
        <v>31216</v>
      </c>
      <c r="E6839" t="s">
        <v>31217</v>
      </c>
      <c r="F6839" t="s">
        <v>4701</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30136</v>
      </c>
      <c r="E6842" t="s">
        <v>31232</v>
      </c>
      <c r="F6842" t="s">
        <v>565</v>
      </c>
      <c r="G6842" s="1">
        <v>41985</v>
      </c>
      <c r="H6842">
        <v>2014</v>
      </c>
      <c r="I6842" t="s">
        <v>57</v>
      </c>
      <c r="J6842" t="s">
        <v>192</v>
      </c>
      <c r="K6842" t="s">
        <v>107</v>
      </c>
      <c r="L6842" t="s">
        <v>31233</v>
      </c>
    </row>
    <row r="6843" spans="1:12" x14ac:dyDescent="0.3">
      <c r="A6843" t="s">
        <v>31234</v>
      </c>
      <c r="B6843" t="s">
        <v>22</v>
      </c>
      <c r="C6843" t="s">
        <v>31235</v>
      </c>
      <c r="D6843" t="s">
        <v>40056</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21811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1285</v>
      </c>
      <c r="L6847" t="s">
        <v>31255</v>
      </c>
    </row>
    <row r="6848" spans="1:12" x14ac:dyDescent="0.3">
      <c r="A6848" t="s">
        <v>31256</v>
      </c>
      <c r="B6848" t="s">
        <v>13</v>
      </c>
      <c r="C6848" t="s">
        <v>31257</v>
      </c>
      <c r="D6848" t="s">
        <v>31258</v>
      </c>
      <c r="E6848" t="s">
        <v>31259</v>
      </c>
      <c r="F6848" t="s">
        <v>341</v>
      </c>
      <c r="G6848" s="1">
        <v>43520</v>
      </c>
      <c r="H6848">
        <v>2013</v>
      </c>
      <c r="I6848" t="s">
        <v>26</v>
      </c>
      <c r="J6848" t="s">
        <v>3874</v>
      </c>
      <c r="K6848" t="s">
        <v>343</v>
      </c>
      <c r="L6848" t="s">
        <v>31260</v>
      </c>
    </row>
    <row r="6849" spans="1:12" x14ac:dyDescent="0.3">
      <c r="A6849" t="s">
        <v>31261</v>
      </c>
      <c r="B6849" t="s">
        <v>13</v>
      </c>
      <c r="C6849" t="s">
        <v>31262</v>
      </c>
      <c r="D6849" t="s">
        <v>9865</v>
      </c>
      <c r="E6849" t="s">
        <v>31263</v>
      </c>
      <c r="F6849" t="s">
        <v>4701</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3874</v>
      </c>
      <c r="K6850" t="s">
        <v>343</v>
      </c>
      <c r="L6850" t="s">
        <v>31269</v>
      </c>
    </row>
    <row r="6851" spans="1:12" x14ac:dyDescent="0.3">
      <c r="A6851" t="s">
        <v>31270</v>
      </c>
      <c r="B6851" t="s">
        <v>22</v>
      </c>
      <c r="C6851" t="s">
        <v>31271</v>
      </c>
      <c r="D6851" t="s">
        <v>40056</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14351</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30552</v>
      </c>
      <c r="E6854" t="s">
        <v>31285</v>
      </c>
      <c r="F6854" t="s">
        <v>2364</v>
      </c>
      <c r="G6854" s="1">
        <v>43358</v>
      </c>
      <c r="H6854">
        <v>2005</v>
      </c>
      <c r="I6854" t="s">
        <v>74</v>
      </c>
      <c r="J6854" t="s">
        <v>1875</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18555</v>
      </c>
      <c r="E6857" t="s">
        <v>31301</v>
      </c>
      <c r="F6857" t="s">
        <v>3540</v>
      </c>
      <c r="G6857" s="1">
        <v>43523</v>
      </c>
      <c r="H6857">
        <v>2013</v>
      </c>
      <c r="I6857" t="s">
        <v>74</v>
      </c>
      <c r="J6857" t="s">
        <v>192</v>
      </c>
      <c r="K6857" t="s">
        <v>159</v>
      </c>
      <c r="L6857" t="s">
        <v>31302</v>
      </c>
    </row>
    <row r="6858" spans="1:12" x14ac:dyDescent="0.3">
      <c r="A6858" t="s">
        <v>31303</v>
      </c>
      <c r="B6858" t="s">
        <v>13</v>
      </c>
      <c r="C6858" t="s">
        <v>31304</v>
      </c>
      <c r="D6858" t="s">
        <v>31305</v>
      </c>
      <c r="E6858" t="s">
        <v>40056</v>
      </c>
      <c r="F6858" t="s">
        <v>16</v>
      </c>
      <c r="G6858" s="1">
        <v>42825</v>
      </c>
      <c r="H6858">
        <v>2012</v>
      </c>
      <c r="I6858" t="s">
        <v>40062</v>
      </c>
      <c r="J6858" t="s">
        <v>3764</v>
      </c>
      <c r="K6858" t="s">
        <v>531</v>
      </c>
      <c r="L6858" t="s">
        <v>31306</v>
      </c>
    </row>
    <row r="6859" spans="1:12" x14ac:dyDescent="0.3">
      <c r="A6859" t="s">
        <v>31307</v>
      </c>
      <c r="B6859" t="s">
        <v>22</v>
      </c>
      <c r="C6859" t="s">
        <v>31308</v>
      </c>
      <c r="D6859" t="s">
        <v>40056</v>
      </c>
      <c r="E6859" t="s">
        <v>31309</v>
      </c>
      <c r="F6859" t="s">
        <v>40056</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4194</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40062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28566</v>
      </c>
      <c r="E6866" t="s">
        <v>31342</v>
      </c>
      <c r="F6866" t="s">
        <v>44</v>
      </c>
      <c r="G6866" s="1">
        <v>43830</v>
      </c>
      <c r="H6866">
        <v>1979</v>
      </c>
      <c r="I6866" t="s">
        <v>106</v>
      </c>
      <c r="J6866" t="s">
        <v>3501</v>
      </c>
      <c r="K6866" t="s">
        <v>29619</v>
      </c>
      <c r="L6866" t="s">
        <v>31343</v>
      </c>
    </row>
    <row r="6867" spans="1:12" x14ac:dyDescent="0.3">
      <c r="A6867" t="s">
        <v>31344</v>
      </c>
      <c r="B6867" t="s">
        <v>13</v>
      </c>
      <c r="C6867" t="s">
        <v>31345</v>
      </c>
      <c r="D6867" t="s">
        <v>31346</v>
      </c>
      <c r="E6867" t="s">
        <v>40056</v>
      </c>
      <c r="F6867" t="s">
        <v>341</v>
      </c>
      <c r="G6867" s="1">
        <v>43040</v>
      </c>
      <c r="H6867">
        <v>2013</v>
      </c>
      <c r="I6867" t="s">
        <v>165</v>
      </c>
      <c r="J6867" t="s">
        <v>6178</v>
      </c>
      <c r="K6867" t="s">
        <v>12167</v>
      </c>
      <c r="L6867" t="s">
        <v>31347</v>
      </c>
    </row>
    <row r="6868" spans="1:12" x14ac:dyDescent="0.3">
      <c r="A6868" t="s">
        <v>31348</v>
      </c>
      <c r="B6868" t="s">
        <v>13</v>
      </c>
      <c r="C6868" t="s">
        <v>31349</v>
      </c>
      <c r="D6868" t="s">
        <v>835</v>
      </c>
      <c r="E6868" t="s">
        <v>31350</v>
      </c>
      <c r="F6868" t="s">
        <v>565</v>
      </c>
      <c r="G6868" s="1">
        <v>43830</v>
      </c>
      <c r="H6868">
        <v>1995</v>
      </c>
      <c r="I6868" t="s">
        <v>17</v>
      </c>
      <c r="J6868" t="s">
        <v>1882</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D6870" t="s">
        <v>40056</v>
      </c>
      <c r="E6870" t="s">
        <v>31359</v>
      </c>
      <c r="F6870" t="s">
        <v>16</v>
      </c>
      <c r="G6870" s="1">
        <v>43404</v>
      </c>
      <c r="H6870">
        <v>2017</v>
      </c>
      <c r="I6870" t="s">
        <v>165</v>
      </c>
      <c r="J6870" t="s">
        <v>27</v>
      </c>
      <c r="K6870" t="s">
        <v>235</v>
      </c>
      <c r="L6870" t="s">
        <v>31360</v>
      </c>
    </row>
    <row r="6871" spans="1:12" x14ac:dyDescent="0.3">
      <c r="A6871" t="s">
        <v>31361</v>
      </c>
      <c r="B6871" t="s">
        <v>13</v>
      </c>
      <c r="C6871" t="s">
        <v>31362</v>
      </c>
      <c r="D6871" t="s">
        <v>31363</v>
      </c>
      <c r="E6871" t="s">
        <v>31364</v>
      </c>
      <c r="F6871" t="s">
        <v>178</v>
      </c>
      <c r="G6871" s="1">
        <v>43444</v>
      </c>
      <c r="H6871">
        <v>2016</v>
      </c>
      <c r="I6871" t="s">
        <v>310</v>
      </c>
      <c r="J6871" t="s">
        <v>241</v>
      </c>
      <c r="K6871" t="s">
        <v>136</v>
      </c>
      <c r="L6871" t="s">
        <v>31365</v>
      </c>
    </row>
    <row r="6872" spans="1:12" x14ac:dyDescent="0.3">
      <c r="A6872" t="s">
        <v>31366</v>
      </c>
      <c r="B6872" t="s">
        <v>13</v>
      </c>
      <c r="C6872" t="s">
        <v>31367</v>
      </c>
      <c r="D6872" t="s">
        <v>1633</v>
      </c>
      <c r="E6872" t="s">
        <v>31368</v>
      </c>
      <c r="F6872" t="s">
        <v>44</v>
      </c>
      <c r="G6872" s="1">
        <v>43830</v>
      </c>
      <c r="H6872">
        <v>2006</v>
      </c>
      <c r="I6872" t="s">
        <v>74</v>
      </c>
      <c r="J6872" t="s">
        <v>1826</v>
      </c>
      <c r="K6872" t="s">
        <v>159</v>
      </c>
      <c r="L6872" t="s">
        <v>31369</v>
      </c>
    </row>
    <row r="6873" spans="1:12" x14ac:dyDescent="0.3">
      <c r="A6873" t="s">
        <v>31370</v>
      </c>
      <c r="B6873" t="s">
        <v>22</v>
      </c>
      <c r="C6873" t="s">
        <v>31371</v>
      </c>
      <c r="D6873" t="s">
        <v>40056</v>
      </c>
      <c r="E6873" t="s">
        <v>31372</v>
      </c>
      <c r="F6873" t="s">
        <v>31373</v>
      </c>
      <c r="G6873" s="1">
        <v>42968</v>
      </c>
      <c r="H6873">
        <v>2016</v>
      </c>
      <c r="I6873" t="s">
        <v>26</v>
      </c>
      <c r="J6873" t="s">
        <v>27</v>
      </c>
      <c r="K6873" t="s">
        <v>1128</v>
      </c>
      <c r="L6873" t="s">
        <v>31374</v>
      </c>
    </row>
    <row r="6874" spans="1:12" x14ac:dyDescent="0.3">
      <c r="A6874" t="s">
        <v>31375</v>
      </c>
      <c r="B6874" t="s">
        <v>13</v>
      </c>
      <c r="C6874" t="s">
        <v>31376</v>
      </c>
      <c r="D6874" t="s">
        <v>31377</v>
      </c>
      <c r="E6874" t="s">
        <v>31378</v>
      </c>
      <c r="F6874" t="s">
        <v>16</v>
      </c>
      <c r="G6874" s="1">
        <v>43466</v>
      </c>
      <c r="H6874">
        <v>2018</v>
      </c>
      <c r="I6874" t="s">
        <v>310</v>
      </c>
      <c r="J6874" t="s">
        <v>357</v>
      </c>
      <c r="K6874" t="s">
        <v>31379</v>
      </c>
      <c r="L6874" t="s">
        <v>31380</v>
      </c>
    </row>
    <row r="6875" spans="1:12" x14ac:dyDescent="0.3">
      <c r="A6875" t="s">
        <v>31381</v>
      </c>
      <c r="B6875" t="s">
        <v>22</v>
      </c>
      <c r="C6875" t="s">
        <v>31382</v>
      </c>
      <c r="D6875" t="s">
        <v>31383</v>
      </c>
      <c r="E6875" t="s">
        <v>31384</v>
      </c>
      <c r="F6875" t="s">
        <v>150</v>
      </c>
      <c r="G6875" s="1">
        <v>42928</v>
      </c>
      <c r="H6875">
        <v>2015</v>
      </c>
      <c r="I6875" t="s">
        <v>74</v>
      </c>
      <c r="J6875" t="s">
        <v>34</v>
      </c>
      <c r="K6875" t="s">
        <v>229</v>
      </c>
      <c r="L6875" t="s">
        <v>31385</v>
      </c>
    </row>
    <row r="6876" spans="1:12" x14ac:dyDescent="0.3">
      <c r="A6876" t="s">
        <v>31386</v>
      </c>
      <c r="B6876" t="s">
        <v>13</v>
      </c>
      <c r="C6876" t="s">
        <v>31387</v>
      </c>
      <c r="D6876" t="s">
        <v>31388</v>
      </c>
      <c r="E6876" t="s">
        <v>31389</v>
      </c>
      <c r="F6876" t="s">
        <v>16</v>
      </c>
      <c r="G6876" s="1">
        <v>42754</v>
      </c>
      <c r="H6876">
        <v>2016</v>
      </c>
      <c r="I6876" t="s">
        <v>310</v>
      </c>
      <c r="J6876" t="s">
        <v>18</v>
      </c>
      <c r="K6876" t="s">
        <v>1443</v>
      </c>
      <c r="L6876" t="s">
        <v>31390</v>
      </c>
    </row>
    <row r="6877" spans="1:12" x14ac:dyDescent="0.3">
      <c r="A6877" t="s">
        <v>31391</v>
      </c>
      <c r="B6877" t="s">
        <v>13</v>
      </c>
      <c r="C6877" t="s">
        <v>31392</v>
      </c>
      <c r="D6877" t="s">
        <v>22456</v>
      </c>
      <c r="E6877" t="s">
        <v>31393</v>
      </c>
      <c r="F6877" t="s">
        <v>16</v>
      </c>
      <c r="G6877" s="1">
        <v>42827</v>
      </c>
      <c r="H6877">
        <v>2014</v>
      </c>
      <c r="I6877" t="s">
        <v>310</v>
      </c>
      <c r="J6877" t="s">
        <v>192</v>
      </c>
      <c r="K6877" t="s">
        <v>661</v>
      </c>
      <c r="L6877" t="s">
        <v>31394</v>
      </c>
    </row>
    <row r="6878" spans="1:12" x14ac:dyDescent="0.3">
      <c r="A6878" t="s">
        <v>31395</v>
      </c>
      <c r="B6878" t="s">
        <v>13</v>
      </c>
      <c r="C6878" t="s">
        <v>31396</v>
      </c>
      <c r="D6878" t="s">
        <v>31397</v>
      </c>
      <c r="E6878" t="s">
        <v>31398</v>
      </c>
      <c r="F6878" t="s">
        <v>16</v>
      </c>
      <c r="G6878" s="1">
        <v>44063</v>
      </c>
      <c r="H6878">
        <v>2019</v>
      </c>
      <c r="I6878" t="s">
        <v>26</v>
      </c>
      <c r="J6878" t="s">
        <v>5239</v>
      </c>
      <c r="K6878" t="s">
        <v>687</v>
      </c>
      <c r="L6878" t="s">
        <v>31399</v>
      </c>
    </row>
    <row r="6879" spans="1:12" x14ac:dyDescent="0.3">
      <c r="A6879" t="s">
        <v>31400</v>
      </c>
      <c r="B6879" t="s">
        <v>13</v>
      </c>
      <c r="C6879" t="s">
        <v>31401</v>
      </c>
      <c r="D6879" t="s">
        <v>31402</v>
      </c>
      <c r="E6879" t="s">
        <v>31403</v>
      </c>
      <c r="F6879" t="s">
        <v>2723</v>
      </c>
      <c r="G6879" s="1">
        <v>43637</v>
      </c>
      <c r="H6879">
        <v>2012</v>
      </c>
      <c r="I6879" t="s">
        <v>26</v>
      </c>
      <c r="J6879" t="s">
        <v>342</v>
      </c>
      <c r="K6879" t="s">
        <v>100</v>
      </c>
      <c r="L6879" t="s">
        <v>31404</v>
      </c>
    </row>
    <row r="6880" spans="1:12" x14ac:dyDescent="0.3">
      <c r="A6880" t="s">
        <v>31405</v>
      </c>
      <c r="B6880" t="s">
        <v>13</v>
      </c>
      <c r="C6880" t="s">
        <v>31406</v>
      </c>
      <c r="D6880" t="s">
        <v>7339</v>
      </c>
      <c r="E6880" t="s">
        <v>31407</v>
      </c>
      <c r="F6880" t="s">
        <v>31408</v>
      </c>
      <c r="G6880" s="1">
        <v>43618</v>
      </c>
      <c r="H6880">
        <v>2005</v>
      </c>
      <c r="I6880" t="s">
        <v>57</v>
      </c>
      <c r="J6880" t="s">
        <v>375</v>
      </c>
      <c r="K6880" t="s">
        <v>661</v>
      </c>
      <c r="L6880" t="s">
        <v>31409</v>
      </c>
    </row>
    <row r="6881" spans="1:12" x14ac:dyDescent="0.3">
      <c r="A6881" t="s">
        <v>31410</v>
      </c>
      <c r="B6881" t="s">
        <v>13</v>
      </c>
      <c r="C6881" t="s">
        <v>31411</v>
      </c>
      <c r="D6881" t="s">
        <v>31412</v>
      </c>
      <c r="E6881" t="s">
        <v>31413</v>
      </c>
      <c r="F6881" t="s">
        <v>31414</v>
      </c>
      <c r="G6881" s="1">
        <v>42986</v>
      </c>
      <c r="H6881">
        <v>2014</v>
      </c>
      <c r="I6881" t="s">
        <v>310</v>
      </c>
      <c r="J6881" t="s">
        <v>18</v>
      </c>
      <c r="K6881" t="s">
        <v>2907</v>
      </c>
      <c r="L6881" t="s">
        <v>31415</v>
      </c>
    </row>
    <row r="6882" spans="1:12" x14ac:dyDescent="0.3">
      <c r="A6882" t="s">
        <v>31416</v>
      </c>
      <c r="B6882" t="s">
        <v>13</v>
      </c>
      <c r="C6882" t="s">
        <v>31417</v>
      </c>
      <c r="D6882" t="s">
        <v>6661</v>
      </c>
      <c r="E6882" t="s">
        <v>31418</v>
      </c>
      <c r="F6882" t="s">
        <v>16</v>
      </c>
      <c r="G6882" s="1">
        <v>44197</v>
      </c>
      <c r="H6882">
        <v>1990</v>
      </c>
      <c r="I6882" t="s">
        <v>310</v>
      </c>
      <c r="J6882" t="s">
        <v>480</v>
      </c>
      <c r="K6882" t="s">
        <v>964</v>
      </c>
      <c r="L6882" t="s">
        <v>31419</v>
      </c>
    </row>
    <row r="6883" spans="1:12" x14ac:dyDescent="0.3">
      <c r="A6883" t="s">
        <v>31420</v>
      </c>
      <c r="B6883" t="s">
        <v>13</v>
      </c>
      <c r="C6883" t="s">
        <v>31421</v>
      </c>
      <c r="D6883" t="s">
        <v>31422</v>
      </c>
      <c r="E6883" t="s">
        <v>31423</v>
      </c>
      <c r="F6883" t="s">
        <v>16</v>
      </c>
      <c r="G6883" s="1">
        <v>43165</v>
      </c>
      <c r="H6883">
        <v>2017</v>
      </c>
      <c r="I6883" t="s">
        <v>26</v>
      </c>
      <c r="J6883" t="s">
        <v>384</v>
      </c>
      <c r="K6883" t="s">
        <v>1094</v>
      </c>
      <c r="L6883" t="s">
        <v>31424</v>
      </c>
    </row>
    <row r="6884" spans="1:12" x14ac:dyDescent="0.3">
      <c r="A6884" t="s">
        <v>31425</v>
      </c>
      <c r="B6884" t="s">
        <v>13</v>
      </c>
      <c r="C6884" t="s">
        <v>31426</v>
      </c>
      <c r="D6884" t="s">
        <v>12878</v>
      </c>
      <c r="E6884" t="s">
        <v>31427</v>
      </c>
      <c r="F6884" t="s">
        <v>737</v>
      </c>
      <c r="G6884" s="1">
        <v>42962</v>
      </c>
      <c r="H6884">
        <v>2011</v>
      </c>
      <c r="I6884" t="s">
        <v>310</v>
      </c>
      <c r="J6884" t="s">
        <v>548</v>
      </c>
      <c r="K6884" t="s">
        <v>8573</v>
      </c>
      <c r="L6884" t="s">
        <v>31428</v>
      </c>
    </row>
    <row r="6885" spans="1:12" x14ac:dyDescent="0.3">
      <c r="A6885" t="s">
        <v>31429</v>
      </c>
      <c r="B6885" t="s">
        <v>13</v>
      </c>
      <c r="C6885" t="s">
        <v>31430</v>
      </c>
      <c r="D6885" t="s">
        <v>23224</v>
      </c>
      <c r="E6885" t="s">
        <v>31431</v>
      </c>
      <c r="F6885" t="s">
        <v>570</v>
      </c>
      <c r="G6885" s="1">
        <v>43580</v>
      </c>
      <c r="H6885">
        <v>2018</v>
      </c>
      <c r="I6885" t="s">
        <v>57</v>
      </c>
      <c r="J6885" t="s">
        <v>18</v>
      </c>
      <c r="K6885" t="s">
        <v>107</v>
      </c>
      <c r="L6885" t="s">
        <v>31432</v>
      </c>
    </row>
    <row r="6886" spans="1:12" x14ac:dyDescent="0.3">
      <c r="A6886" t="s">
        <v>31433</v>
      </c>
      <c r="B6886" t="s">
        <v>13</v>
      </c>
      <c r="C6886" t="s">
        <v>31434</v>
      </c>
      <c r="D6886" t="s">
        <v>31435</v>
      </c>
      <c r="E6886" t="s">
        <v>31436</v>
      </c>
      <c r="F6886" t="s">
        <v>31437</v>
      </c>
      <c r="G6886" s="1">
        <v>43770</v>
      </c>
      <c r="H6886">
        <v>2001</v>
      </c>
      <c r="I6886" t="s">
        <v>310</v>
      </c>
      <c r="J6886" t="s">
        <v>3501</v>
      </c>
      <c r="K6886" t="s">
        <v>481</v>
      </c>
      <c r="L6886" t="s">
        <v>31438</v>
      </c>
    </row>
    <row r="6887" spans="1:12" x14ac:dyDescent="0.3">
      <c r="A6887" t="s">
        <v>31439</v>
      </c>
      <c r="B6887" t="s">
        <v>22</v>
      </c>
      <c r="C6887" t="s">
        <v>31440</v>
      </c>
      <c r="D6887" t="s">
        <v>40056</v>
      </c>
      <c r="E6887" t="s">
        <v>31441</v>
      </c>
      <c r="F6887" t="s">
        <v>16</v>
      </c>
      <c r="G6887" s="1">
        <v>41555</v>
      </c>
      <c r="H6887">
        <v>2012</v>
      </c>
      <c r="I6887" t="s">
        <v>74</v>
      </c>
      <c r="J6887" t="s">
        <v>362</v>
      </c>
      <c r="K6887" t="s">
        <v>1806</v>
      </c>
      <c r="L6887" t="s">
        <v>31442</v>
      </c>
    </row>
    <row r="6888" spans="1:12" x14ac:dyDescent="0.3">
      <c r="A6888" t="s">
        <v>31443</v>
      </c>
      <c r="B6888" t="s">
        <v>13</v>
      </c>
      <c r="C6888" t="s">
        <v>31444</v>
      </c>
      <c r="D6888" t="s">
        <v>31445</v>
      </c>
      <c r="E6888" t="s">
        <v>31446</v>
      </c>
      <c r="F6888" t="s">
        <v>31447</v>
      </c>
      <c r="G6888" s="1">
        <v>44197</v>
      </c>
      <c r="H6888">
        <v>2003</v>
      </c>
      <c r="I6888" t="s">
        <v>310</v>
      </c>
      <c r="J6888" t="s">
        <v>292</v>
      </c>
      <c r="K6888" t="s">
        <v>3112</v>
      </c>
      <c r="L6888" t="s">
        <v>31448</v>
      </c>
    </row>
    <row r="6889" spans="1:12" x14ac:dyDescent="0.3">
      <c r="A6889" t="s">
        <v>31449</v>
      </c>
      <c r="B6889" t="s">
        <v>13</v>
      </c>
      <c r="C6889" t="s">
        <v>31450</v>
      </c>
      <c r="D6889" t="s">
        <v>31451</v>
      </c>
      <c r="E6889" t="s">
        <v>31452</v>
      </c>
      <c r="F6889" t="s">
        <v>44</v>
      </c>
      <c r="G6889" s="1">
        <v>43023</v>
      </c>
      <c r="H6889">
        <v>2015</v>
      </c>
      <c r="I6889" t="s">
        <v>74</v>
      </c>
      <c r="J6889" t="s">
        <v>880</v>
      </c>
      <c r="K6889" t="s">
        <v>67</v>
      </c>
      <c r="L6889" t="s">
        <v>31453</v>
      </c>
    </row>
    <row r="6890" spans="1:12" x14ac:dyDescent="0.3">
      <c r="A6890" t="s">
        <v>31454</v>
      </c>
      <c r="B6890" t="s">
        <v>13</v>
      </c>
      <c r="C6890" t="s">
        <v>31455</v>
      </c>
      <c r="D6890" t="s">
        <v>1880</v>
      </c>
      <c r="E6890" t="s">
        <v>31456</v>
      </c>
      <c r="F6890" t="s">
        <v>748</v>
      </c>
      <c r="G6890" s="1">
        <v>44105</v>
      </c>
      <c r="H6890">
        <v>2008</v>
      </c>
      <c r="I6890" t="s">
        <v>310</v>
      </c>
      <c r="J6890" t="s">
        <v>611</v>
      </c>
      <c r="K6890" t="s">
        <v>661</v>
      </c>
      <c r="L6890" t="s">
        <v>31457</v>
      </c>
    </row>
    <row r="6891" spans="1:12" x14ac:dyDescent="0.3">
      <c r="A6891" t="s">
        <v>31458</v>
      </c>
      <c r="B6891" t="s">
        <v>22</v>
      </c>
      <c r="C6891" t="s">
        <v>31459</v>
      </c>
      <c r="D6891" t="s">
        <v>40056</v>
      </c>
      <c r="E6891" t="s">
        <v>31460</v>
      </c>
      <c r="F6891" t="s">
        <v>73</v>
      </c>
      <c r="G6891" s="1">
        <v>43678</v>
      </c>
      <c r="H6891">
        <v>2017</v>
      </c>
      <c r="I6891" t="s">
        <v>74</v>
      </c>
      <c r="J6891" t="s">
        <v>27</v>
      </c>
      <c r="K6891" t="s">
        <v>1965</v>
      </c>
      <c r="L6891" t="s">
        <v>31461</v>
      </c>
    </row>
    <row r="6892" spans="1:12" x14ac:dyDescent="0.3">
      <c r="A6892" t="s">
        <v>31462</v>
      </c>
      <c r="B6892" t="s">
        <v>22</v>
      </c>
      <c r="C6892" t="s">
        <v>31463</v>
      </c>
      <c r="D6892" t="s">
        <v>40056</v>
      </c>
      <c r="E6892" t="s">
        <v>31464</v>
      </c>
      <c r="F6892" t="s">
        <v>643</v>
      </c>
      <c r="G6892" s="1">
        <v>43040</v>
      </c>
      <c r="H6892">
        <v>2013</v>
      </c>
      <c r="I6892" t="s">
        <v>106</v>
      </c>
      <c r="J6892" t="s">
        <v>223</v>
      </c>
      <c r="K6892" t="s">
        <v>1502</v>
      </c>
      <c r="L6892" t="s">
        <v>31465</v>
      </c>
    </row>
    <row r="6893" spans="1:12" x14ac:dyDescent="0.3">
      <c r="A6893" t="s">
        <v>31466</v>
      </c>
      <c r="B6893" t="s">
        <v>13</v>
      </c>
      <c r="C6893" t="s">
        <v>31467</v>
      </c>
      <c r="D6893" t="s">
        <v>9002</v>
      </c>
      <c r="E6893" t="s">
        <v>31468</v>
      </c>
      <c r="F6893" t="s">
        <v>44</v>
      </c>
      <c r="G6893" s="1">
        <v>43160</v>
      </c>
      <c r="H6893">
        <v>2013</v>
      </c>
      <c r="I6893" t="s">
        <v>26</v>
      </c>
      <c r="J6893" t="s">
        <v>375</v>
      </c>
      <c r="K6893" t="s">
        <v>186</v>
      </c>
      <c r="L6893" t="s">
        <v>31469</v>
      </c>
    </row>
    <row r="6894" spans="1:12" x14ac:dyDescent="0.3">
      <c r="A6894" t="s">
        <v>31470</v>
      </c>
      <c r="B6894" t="s">
        <v>13</v>
      </c>
      <c r="C6894" t="s">
        <v>31471</v>
      </c>
      <c r="D6894" t="s">
        <v>31472</v>
      </c>
      <c r="E6894" t="s">
        <v>31473</v>
      </c>
      <c r="F6894" t="s">
        <v>16</v>
      </c>
      <c r="G6894" s="1">
        <v>43510</v>
      </c>
      <c r="H6894">
        <v>2017</v>
      </c>
      <c r="I6894" t="s">
        <v>26</v>
      </c>
      <c r="J6894" t="s">
        <v>7364</v>
      </c>
      <c r="K6894" t="s">
        <v>1443</v>
      </c>
      <c r="L6894" t="s">
        <v>31474</v>
      </c>
    </row>
    <row r="6895" spans="1:12" x14ac:dyDescent="0.3">
      <c r="A6895" t="s">
        <v>31475</v>
      </c>
      <c r="B6895" t="s">
        <v>13</v>
      </c>
      <c r="C6895" t="s">
        <v>31476</v>
      </c>
      <c r="D6895" t="s">
        <v>1013</v>
      </c>
      <c r="E6895" t="s">
        <v>31477</v>
      </c>
      <c r="F6895" t="s">
        <v>16</v>
      </c>
      <c r="G6895" s="1">
        <v>43770</v>
      </c>
      <c r="H6895">
        <v>1978</v>
      </c>
      <c r="I6895" t="s">
        <v>57</v>
      </c>
      <c r="J6895" t="s">
        <v>241</v>
      </c>
      <c r="K6895" t="s">
        <v>31291</v>
      </c>
      <c r="L6895" t="s">
        <v>31478</v>
      </c>
    </row>
    <row r="6896" spans="1:12" x14ac:dyDescent="0.3">
      <c r="A6896" t="s">
        <v>31479</v>
      </c>
      <c r="B6896" t="s">
        <v>22</v>
      </c>
      <c r="C6896" t="s">
        <v>31480</v>
      </c>
      <c r="D6896" t="s">
        <v>40056</v>
      </c>
      <c r="E6896" t="s">
        <v>31481</v>
      </c>
      <c r="F6896" t="s">
        <v>73</v>
      </c>
      <c r="G6896" s="1">
        <v>43435</v>
      </c>
      <c r="H6896">
        <v>2016</v>
      </c>
      <c r="I6896" t="s">
        <v>106</v>
      </c>
      <c r="J6896" t="s">
        <v>27</v>
      </c>
      <c r="K6896" t="s">
        <v>1965</v>
      </c>
      <c r="L6896" t="s">
        <v>31482</v>
      </c>
    </row>
    <row r="6897" spans="1:12" x14ac:dyDescent="0.3">
      <c r="A6897" t="s">
        <v>31483</v>
      </c>
      <c r="B6897" t="s">
        <v>22</v>
      </c>
      <c r="C6897" t="s">
        <v>31484</v>
      </c>
      <c r="D6897" t="s">
        <v>40056</v>
      </c>
      <c r="E6897" t="s">
        <v>40056</v>
      </c>
      <c r="F6897" t="s">
        <v>73</v>
      </c>
      <c r="G6897" s="1">
        <v>43009</v>
      </c>
      <c r="H6897">
        <v>2017</v>
      </c>
      <c r="I6897" t="s">
        <v>106</v>
      </c>
      <c r="J6897" t="s">
        <v>34</v>
      </c>
      <c r="K6897" t="s">
        <v>605</v>
      </c>
      <c r="L6897" t="s">
        <v>31485</v>
      </c>
    </row>
    <row r="6898" spans="1:12" x14ac:dyDescent="0.3">
      <c r="A6898" t="s">
        <v>31486</v>
      </c>
      <c r="B6898" t="s">
        <v>13</v>
      </c>
      <c r="C6898" t="s">
        <v>31487</v>
      </c>
      <c r="D6898" t="s">
        <v>21352</v>
      </c>
      <c r="E6898" t="s">
        <v>31488</v>
      </c>
      <c r="F6898" t="s">
        <v>16</v>
      </c>
      <c r="G6898" s="1">
        <v>43416</v>
      </c>
      <c r="H6898">
        <v>2015</v>
      </c>
      <c r="I6898" t="s">
        <v>310</v>
      </c>
      <c r="J6898" t="s">
        <v>384</v>
      </c>
      <c r="K6898" t="s">
        <v>3112</v>
      </c>
      <c r="L6898" t="s">
        <v>31489</v>
      </c>
    </row>
    <row r="6899" spans="1:12" x14ac:dyDescent="0.3">
      <c r="A6899" t="s">
        <v>31490</v>
      </c>
      <c r="B6899" t="s">
        <v>13</v>
      </c>
      <c r="C6899" t="s">
        <v>31491</v>
      </c>
      <c r="D6899" t="s">
        <v>9846</v>
      </c>
      <c r="E6899" t="s">
        <v>31492</v>
      </c>
      <c r="F6899" t="s">
        <v>329</v>
      </c>
      <c r="G6899" s="1">
        <v>43101</v>
      </c>
      <c r="H6899">
        <v>2016</v>
      </c>
      <c r="I6899" t="s">
        <v>26</v>
      </c>
      <c r="J6899" t="s">
        <v>369</v>
      </c>
      <c r="K6899" t="s">
        <v>4389</v>
      </c>
      <c r="L6899" t="s">
        <v>31493</v>
      </c>
    </row>
    <row r="6900" spans="1:12" x14ac:dyDescent="0.3">
      <c r="A6900" t="s">
        <v>31494</v>
      </c>
      <c r="B6900" t="s">
        <v>13</v>
      </c>
      <c r="C6900" t="s">
        <v>31495</v>
      </c>
      <c r="D6900" t="s">
        <v>31496</v>
      </c>
      <c r="E6900" t="s">
        <v>40056</v>
      </c>
      <c r="F6900" t="s">
        <v>16</v>
      </c>
      <c r="G6900" s="1">
        <v>43191</v>
      </c>
      <c r="H6900">
        <v>2016</v>
      </c>
      <c r="I6900" t="s">
        <v>26</v>
      </c>
      <c r="J6900" t="s">
        <v>199</v>
      </c>
      <c r="K6900" t="s">
        <v>19</v>
      </c>
      <c r="L6900" t="s">
        <v>31497</v>
      </c>
    </row>
    <row r="6901" spans="1:12" x14ac:dyDescent="0.3">
      <c r="A6901" t="s">
        <v>31498</v>
      </c>
      <c r="B6901" t="s">
        <v>13</v>
      </c>
      <c r="C6901" t="s">
        <v>31499</v>
      </c>
      <c r="D6901" t="s">
        <v>31500</v>
      </c>
      <c r="E6901" t="s">
        <v>40056</v>
      </c>
      <c r="F6901" t="s">
        <v>16</v>
      </c>
      <c r="G6901" s="1">
        <v>42741</v>
      </c>
      <c r="H6901">
        <v>2016</v>
      </c>
      <c r="I6901" t="s">
        <v>106</v>
      </c>
      <c r="J6901" t="s">
        <v>826</v>
      </c>
      <c r="K6901" t="s">
        <v>1005</v>
      </c>
      <c r="L6901" t="s">
        <v>31501</v>
      </c>
    </row>
    <row r="6902" spans="1:12" x14ac:dyDescent="0.3">
      <c r="A6902" t="s">
        <v>31502</v>
      </c>
      <c r="B6902" t="s">
        <v>13</v>
      </c>
      <c r="C6902" t="s">
        <v>31503</v>
      </c>
      <c r="D6902" t="s">
        <v>31504</v>
      </c>
      <c r="E6902" t="s">
        <v>40056</v>
      </c>
      <c r="F6902" t="s">
        <v>915</v>
      </c>
      <c r="G6902" s="1">
        <v>42767</v>
      </c>
      <c r="H6902">
        <v>2015</v>
      </c>
      <c r="I6902" t="s">
        <v>106</v>
      </c>
      <c r="J6902" t="s">
        <v>18</v>
      </c>
      <c r="K6902" t="s">
        <v>430</v>
      </c>
      <c r="L6902" t="s">
        <v>31505</v>
      </c>
    </row>
    <row r="6903" spans="1:12" x14ac:dyDescent="0.3">
      <c r="A6903" t="s">
        <v>31506</v>
      </c>
      <c r="B6903" t="s">
        <v>22</v>
      </c>
      <c r="C6903" t="s">
        <v>31507</v>
      </c>
      <c r="D6903" t="s">
        <v>40056</v>
      </c>
      <c r="E6903" t="s">
        <v>31508</v>
      </c>
      <c r="F6903" t="s">
        <v>341</v>
      </c>
      <c r="G6903" s="1"/>
      <c r="H6903">
        <v>2008</v>
      </c>
      <c r="I6903" t="s">
        <v>74</v>
      </c>
      <c r="J6903" t="s">
        <v>27</v>
      </c>
      <c r="K6903" t="s">
        <v>16252</v>
      </c>
      <c r="L6903" t="s">
        <v>31509</v>
      </c>
    </row>
    <row r="6904" spans="1:12" x14ac:dyDescent="0.3">
      <c r="A6904" t="s">
        <v>31510</v>
      </c>
      <c r="B6904" t="s">
        <v>13</v>
      </c>
      <c r="C6904" t="s">
        <v>31511</v>
      </c>
      <c r="D6904" t="s">
        <v>31512</v>
      </c>
      <c r="E6904" t="s">
        <v>31513</v>
      </c>
      <c r="F6904" t="s">
        <v>73</v>
      </c>
      <c r="G6904" s="1">
        <v>43672</v>
      </c>
      <c r="H6904">
        <v>2015</v>
      </c>
      <c r="I6904" t="s">
        <v>418</v>
      </c>
      <c r="J6904" t="s">
        <v>7364</v>
      </c>
      <c r="K6904" t="s">
        <v>123</v>
      </c>
      <c r="L6904" t="s">
        <v>31514</v>
      </c>
    </row>
    <row r="6905" spans="1:12" x14ac:dyDescent="0.3">
      <c r="A6905" t="s">
        <v>31515</v>
      </c>
      <c r="B6905" t="s">
        <v>13</v>
      </c>
      <c r="C6905" t="s">
        <v>31516</v>
      </c>
      <c r="D6905" t="s">
        <v>28526</v>
      </c>
      <c r="E6905" t="s">
        <v>31517</v>
      </c>
      <c r="F6905" t="s">
        <v>11190</v>
      </c>
      <c r="G6905" s="1">
        <v>43331</v>
      </c>
      <c r="H6905">
        <v>2015</v>
      </c>
      <c r="I6905" t="s">
        <v>26</v>
      </c>
      <c r="J6905" t="s">
        <v>58</v>
      </c>
      <c r="K6905" t="s">
        <v>159</v>
      </c>
      <c r="L6905" t="s">
        <v>31518</v>
      </c>
    </row>
    <row r="6906" spans="1:12" x14ac:dyDescent="0.3">
      <c r="A6906" t="s">
        <v>31519</v>
      </c>
      <c r="B6906" t="s">
        <v>13</v>
      </c>
      <c r="C6906" t="s">
        <v>31520</v>
      </c>
      <c r="D6906" t="s">
        <v>12430</v>
      </c>
      <c r="E6906" t="s">
        <v>31521</v>
      </c>
      <c r="F6906" t="s">
        <v>150</v>
      </c>
      <c r="G6906" s="1">
        <v>42804</v>
      </c>
      <c r="H6906">
        <v>2013</v>
      </c>
      <c r="I6906" t="s">
        <v>26</v>
      </c>
      <c r="J6906" t="s">
        <v>357</v>
      </c>
      <c r="K6906" t="s">
        <v>159</v>
      </c>
      <c r="L6906" t="s">
        <v>31522</v>
      </c>
    </row>
    <row r="6907" spans="1:12" x14ac:dyDescent="0.3">
      <c r="A6907" t="s">
        <v>31523</v>
      </c>
      <c r="B6907" t="s">
        <v>13</v>
      </c>
      <c r="C6907" t="s">
        <v>31524</v>
      </c>
      <c r="D6907" t="s">
        <v>12430</v>
      </c>
      <c r="E6907" t="s">
        <v>31525</v>
      </c>
      <c r="F6907" t="s">
        <v>150</v>
      </c>
      <c r="G6907" s="1">
        <v>42804</v>
      </c>
      <c r="H6907">
        <v>2013</v>
      </c>
      <c r="I6907" t="s">
        <v>74</v>
      </c>
      <c r="J6907" t="s">
        <v>902</v>
      </c>
      <c r="K6907" t="s">
        <v>159</v>
      </c>
      <c r="L6907" t="s">
        <v>31526</v>
      </c>
    </row>
    <row r="6908" spans="1:12" x14ac:dyDescent="0.3">
      <c r="A6908" t="s">
        <v>31527</v>
      </c>
      <c r="B6908" t="s">
        <v>22</v>
      </c>
      <c r="C6908" t="s">
        <v>31528</v>
      </c>
      <c r="D6908" t="s">
        <v>40056</v>
      </c>
      <c r="E6908" t="s">
        <v>31529</v>
      </c>
      <c r="F6908" t="s">
        <v>40056</v>
      </c>
      <c r="G6908" s="1">
        <v>43231</v>
      </c>
      <c r="H6908">
        <v>2016</v>
      </c>
      <c r="I6908" t="s">
        <v>26</v>
      </c>
      <c r="J6908" t="s">
        <v>27</v>
      </c>
      <c r="K6908" t="s">
        <v>1073</v>
      </c>
      <c r="L6908" t="s">
        <v>31530</v>
      </c>
    </row>
    <row r="6909" spans="1:12" x14ac:dyDescent="0.3">
      <c r="A6909" t="s">
        <v>31531</v>
      </c>
      <c r="B6909" t="s">
        <v>13</v>
      </c>
      <c r="C6909" t="s">
        <v>31532</v>
      </c>
      <c r="D6909" t="s">
        <v>40056</v>
      </c>
      <c r="E6909" t="s">
        <v>31533</v>
      </c>
      <c r="F6909" t="s">
        <v>44</v>
      </c>
      <c r="G6909" s="1">
        <v>43174</v>
      </c>
      <c r="H6909">
        <v>2010</v>
      </c>
      <c r="I6909" t="s">
        <v>74</v>
      </c>
      <c r="J6909" t="s">
        <v>1991</v>
      </c>
      <c r="K6909" t="s">
        <v>481</v>
      </c>
      <c r="L6909" t="s">
        <v>31534</v>
      </c>
    </row>
    <row r="6910" spans="1:12" x14ac:dyDescent="0.3">
      <c r="A6910" t="s">
        <v>31535</v>
      </c>
      <c r="B6910" t="s">
        <v>13</v>
      </c>
      <c r="C6910" t="s">
        <v>31536</v>
      </c>
      <c r="D6910" t="s">
        <v>31537</v>
      </c>
      <c r="E6910" t="s">
        <v>31538</v>
      </c>
      <c r="F6910" t="s">
        <v>150</v>
      </c>
      <c r="G6910" s="1">
        <v>43194</v>
      </c>
      <c r="H6910">
        <v>2014</v>
      </c>
      <c r="I6910" t="s">
        <v>74</v>
      </c>
      <c r="J6910" t="s">
        <v>384</v>
      </c>
      <c r="K6910" t="s">
        <v>173</v>
      </c>
      <c r="L6910" t="s">
        <v>31539</v>
      </c>
    </row>
    <row r="6911" spans="1:12" x14ac:dyDescent="0.3">
      <c r="A6911" t="s">
        <v>31540</v>
      </c>
      <c r="B6911" t="s">
        <v>13</v>
      </c>
      <c r="C6911" t="s">
        <v>31541</v>
      </c>
      <c r="D6911" t="s">
        <v>27668</v>
      </c>
      <c r="E6911" t="s">
        <v>31542</v>
      </c>
      <c r="F6911" t="s">
        <v>825</v>
      </c>
      <c r="G6911" s="1">
        <v>43831</v>
      </c>
      <c r="H6911">
        <v>2007</v>
      </c>
      <c r="I6911" t="s">
        <v>57</v>
      </c>
      <c r="J6911" t="s">
        <v>285</v>
      </c>
      <c r="K6911" t="s">
        <v>1372</v>
      </c>
      <c r="L6911" t="s">
        <v>31543</v>
      </c>
    </row>
    <row r="6912" spans="1:12" x14ac:dyDescent="0.3">
      <c r="A6912" t="s">
        <v>31544</v>
      </c>
      <c r="B6912" t="s">
        <v>13</v>
      </c>
      <c r="C6912" t="s">
        <v>31545</v>
      </c>
      <c r="D6912" t="s">
        <v>31546</v>
      </c>
      <c r="E6912" t="s">
        <v>31547</v>
      </c>
      <c r="F6912" t="s">
        <v>1522</v>
      </c>
      <c r="G6912" s="1">
        <v>42856</v>
      </c>
      <c r="H6912">
        <v>2009</v>
      </c>
      <c r="I6912" t="s">
        <v>17</v>
      </c>
      <c r="J6912" t="s">
        <v>611</v>
      </c>
      <c r="K6912" t="s">
        <v>22204</v>
      </c>
      <c r="L6912" t="s">
        <v>31548</v>
      </c>
    </row>
    <row r="6913" spans="1:12" x14ac:dyDescent="0.3">
      <c r="A6913" t="s">
        <v>31549</v>
      </c>
      <c r="B6913" t="s">
        <v>13</v>
      </c>
      <c r="C6913" t="s">
        <v>31550</v>
      </c>
      <c r="D6913" t="s">
        <v>31551</v>
      </c>
      <c r="E6913" t="s">
        <v>31552</v>
      </c>
      <c r="F6913" t="s">
        <v>16</v>
      </c>
      <c r="G6913" s="1">
        <v>42436</v>
      </c>
      <c r="H6913">
        <v>2015</v>
      </c>
      <c r="I6913" t="s">
        <v>74</v>
      </c>
      <c r="J6913" t="s">
        <v>2154</v>
      </c>
      <c r="K6913" t="s">
        <v>775</v>
      </c>
      <c r="L6913" t="s">
        <v>31553</v>
      </c>
    </row>
    <row r="6914" spans="1:12" x14ac:dyDescent="0.3">
      <c r="A6914" t="s">
        <v>31554</v>
      </c>
      <c r="B6914" t="s">
        <v>13</v>
      </c>
      <c r="C6914" t="s">
        <v>31555</v>
      </c>
      <c r="D6914" t="s">
        <v>31556</v>
      </c>
      <c r="E6914" t="s">
        <v>31557</v>
      </c>
      <c r="F6914" t="s">
        <v>44</v>
      </c>
      <c r="G6914" s="1">
        <v>43160</v>
      </c>
      <c r="H6914">
        <v>2000</v>
      </c>
      <c r="I6914" t="s">
        <v>74</v>
      </c>
      <c r="J6914" t="s">
        <v>5508</v>
      </c>
      <c r="K6914" t="s">
        <v>1186</v>
      </c>
      <c r="L6914" t="s">
        <v>31558</v>
      </c>
    </row>
    <row r="6915" spans="1:12" x14ac:dyDescent="0.3">
      <c r="A6915" t="s">
        <v>31559</v>
      </c>
      <c r="B6915" t="s">
        <v>13</v>
      </c>
      <c r="C6915" t="s">
        <v>31560</v>
      </c>
      <c r="D6915" t="s">
        <v>31561</v>
      </c>
      <c r="E6915" t="s">
        <v>31562</v>
      </c>
      <c r="F6915" t="s">
        <v>16</v>
      </c>
      <c r="G6915" s="1">
        <v>43792</v>
      </c>
      <c r="H6915">
        <v>1987</v>
      </c>
      <c r="I6915" t="s">
        <v>310</v>
      </c>
      <c r="J6915" t="s">
        <v>241</v>
      </c>
      <c r="K6915" t="s">
        <v>263</v>
      </c>
      <c r="L6915" t="s">
        <v>31563</v>
      </c>
    </row>
    <row r="6916" spans="1:12" x14ac:dyDescent="0.3">
      <c r="A6916" t="s">
        <v>31564</v>
      </c>
      <c r="B6916" t="s">
        <v>13</v>
      </c>
      <c r="C6916" t="s">
        <v>31565</v>
      </c>
      <c r="D6916" t="s">
        <v>31566</v>
      </c>
      <c r="E6916" t="s">
        <v>31567</v>
      </c>
      <c r="F6916" t="s">
        <v>2723</v>
      </c>
      <c r="G6916" s="1">
        <v>43587</v>
      </c>
      <c r="H6916">
        <v>2017</v>
      </c>
      <c r="I6916" t="s">
        <v>74</v>
      </c>
      <c r="J6916" t="s">
        <v>5329</v>
      </c>
      <c r="K6916" t="s">
        <v>159</v>
      </c>
      <c r="L6916" t="s">
        <v>31568</v>
      </c>
    </row>
    <row r="6917" spans="1:12" x14ac:dyDescent="0.3">
      <c r="A6917" t="s">
        <v>31569</v>
      </c>
      <c r="B6917" t="s">
        <v>13</v>
      </c>
      <c r="C6917" t="s">
        <v>31570</v>
      </c>
      <c r="D6917" t="s">
        <v>31571</v>
      </c>
      <c r="E6917" t="s">
        <v>31572</v>
      </c>
      <c r="F6917" t="s">
        <v>16</v>
      </c>
      <c r="G6917" s="1">
        <v>43957</v>
      </c>
      <c r="H6917">
        <v>2017</v>
      </c>
      <c r="I6917" t="s">
        <v>310</v>
      </c>
      <c r="J6917" t="s">
        <v>342</v>
      </c>
      <c r="K6917" t="s">
        <v>136</v>
      </c>
      <c r="L6917" t="s">
        <v>31573</v>
      </c>
    </row>
    <row r="6918" spans="1:12" x14ac:dyDescent="0.3">
      <c r="A6918" t="s">
        <v>31574</v>
      </c>
      <c r="B6918" t="s">
        <v>13</v>
      </c>
      <c r="C6918" t="s">
        <v>31575</v>
      </c>
      <c r="D6918" t="s">
        <v>6523</v>
      </c>
      <c r="E6918" t="s">
        <v>31576</v>
      </c>
      <c r="F6918" t="s">
        <v>16</v>
      </c>
      <c r="G6918" s="1">
        <v>43337</v>
      </c>
      <c r="H6918">
        <v>2013</v>
      </c>
      <c r="I6918" t="s">
        <v>74</v>
      </c>
      <c r="J6918" t="s">
        <v>947</v>
      </c>
      <c r="K6918" t="s">
        <v>19</v>
      </c>
      <c r="L6918" t="s">
        <v>31577</v>
      </c>
    </row>
    <row r="6919" spans="1:12" x14ac:dyDescent="0.3">
      <c r="A6919" t="s">
        <v>31578</v>
      </c>
      <c r="B6919" t="s">
        <v>22</v>
      </c>
      <c r="C6919" t="s">
        <v>31579</v>
      </c>
      <c r="D6919" t="s">
        <v>40056</v>
      </c>
      <c r="E6919" t="s">
        <v>31580</v>
      </c>
      <c r="F6919" t="s">
        <v>16</v>
      </c>
      <c r="G6919" s="1">
        <v>43988</v>
      </c>
      <c r="H6919">
        <v>2015</v>
      </c>
      <c r="I6919" t="s">
        <v>26</v>
      </c>
      <c r="J6919" t="s">
        <v>223</v>
      </c>
      <c r="K6919" t="s">
        <v>5290</v>
      </c>
      <c r="L6919" t="s">
        <v>31581</v>
      </c>
    </row>
    <row r="6920" spans="1:12" x14ac:dyDescent="0.3">
      <c r="A6920" t="s">
        <v>31582</v>
      </c>
      <c r="B6920" t="s">
        <v>13</v>
      </c>
      <c r="C6920" t="s">
        <v>31583</v>
      </c>
      <c r="D6920" t="s">
        <v>31584</v>
      </c>
      <c r="E6920" t="s">
        <v>31585</v>
      </c>
      <c r="F6920" t="s">
        <v>73</v>
      </c>
      <c r="G6920" s="1">
        <v>43160</v>
      </c>
      <c r="H6920">
        <v>2017</v>
      </c>
      <c r="I6920" t="s">
        <v>418</v>
      </c>
      <c r="J6920" t="s">
        <v>1991</v>
      </c>
      <c r="K6920" t="s">
        <v>1596</v>
      </c>
      <c r="L6920" t="s">
        <v>31586</v>
      </c>
    </row>
    <row r="6921" spans="1:12" x14ac:dyDescent="0.3">
      <c r="A6921" t="s">
        <v>31587</v>
      </c>
      <c r="B6921" t="s">
        <v>22</v>
      </c>
      <c r="C6921" t="s">
        <v>31588</v>
      </c>
      <c r="D6921" t="s">
        <v>40056</v>
      </c>
      <c r="E6921" t="s">
        <v>31589</v>
      </c>
      <c r="F6921" t="s">
        <v>1696</v>
      </c>
      <c r="G6921" s="1">
        <v>42736</v>
      </c>
      <c r="H6921">
        <v>2013</v>
      </c>
      <c r="I6921" t="s">
        <v>74</v>
      </c>
      <c r="J6921" t="s">
        <v>34</v>
      </c>
      <c r="K6921" t="s">
        <v>45</v>
      </c>
      <c r="L6921" t="s">
        <v>31590</v>
      </c>
    </row>
    <row r="6922" spans="1:12" x14ac:dyDescent="0.3">
      <c r="A6922" t="s">
        <v>31591</v>
      </c>
      <c r="B6922" t="s">
        <v>13</v>
      </c>
      <c r="C6922" t="s">
        <v>31592</v>
      </c>
      <c r="D6922" t="s">
        <v>31593</v>
      </c>
      <c r="E6922" t="s">
        <v>31594</v>
      </c>
      <c r="F6922" t="s">
        <v>16</v>
      </c>
      <c r="G6922" s="1">
        <v>43101</v>
      </c>
      <c r="H6922">
        <v>2017</v>
      </c>
      <c r="I6922" t="s">
        <v>26</v>
      </c>
      <c r="J6922" t="s">
        <v>58</v>
      </c>
      <c r="K6922" t="s">
        <v>6034</v>
      </c>
      <c r="L6922" t="s">
        <v>31595</v>
      </c>
    </row>
    <row r="6923" spans="1:12" x14ac:dyDescent="0.3">
      <c r="A6923" t="s">
        <v>31596</v>
      </c>
      <c r="B6923" t="s">
        <v>13</v>
      </c>
      <c r="C6923" t="s">
        <v>31597</v>
      </c>
      <c r="D6923" t="s">
        <v>31598</v>
      </c>
      <c r="E6923" t="s">
        <v>31599</v>
      </c>
      <c r="F6923" t="s">
        <v>128</v>
      </c>
      <c r="G6923" s="1">
        <v>42774</v>
      </c>
      <c r="H6923">
        <v>2014</v>
      </c>
      <c r="I6923" t="s">
        <v>40062</v>
      </c>
      <c r="J6923" t="s">
        <v>5329</v>
      </c>
      <c r="K6923" t="s">
        <v>173</v>
      </c>
      <c r="L6923" t="s">
        <v>31600</v>
      </c>
    </row>
    <row r="6924" spans="1:12" x14ac:dyDescent="0.3">
      <c r="A6924" t="s">
        <v>31601</v>
      </c>
      <c r="B6924" t="s">
        <v>22</v>
      </c>
      <c r="C6924" t="s">
        <v>31602</v>
      </c>
      <c r="D6924" t="s">
        <v>40056</v>
      </c>
      <c r="E6924" t="s">
        <v>31603</v>
      </c>
      <c r="F6924" t="s">
        <v>73</v>
      </c>
      <c r="G6924" s="1">
        <v>42445</v>
      </c>
      <c r="H6924">
        <v>2016</v>
      </c>
      <c r="I6924" t="s">
        <v>26</v>
      </c>
      <c r="J6924" t="s">
        <v>27</v>
      </c>
      <c r="K6924" t="s">
        <v>2694</v>
      </c>
      <c r="L6924" t="s">
        <v>31604</v>
      </c>
    </row>
    <row r="6925" spans="1:12" x14ac:dyDescent="0.3">
      <c r="A6925" t="s">
        <v>31605</v>
      </c>
      <c r="B6925" t="s">
        <v>22</v>
      </c>
      <c r="C6925" t="s">
        <v>31606</v>
      </c>
      <c r="D6925" t="s">
        <v>40056</v>
      </c>
      <c r="E6925" t="s">
        <v>31607</v>
      </c>
      <c r="F6925" t="s">
        <v>16</v>
      </c>
      <c r="G6925" s="1">
        <v>42552</v>
      </c>
      <c r="H6925">
        <v>2015</v>
      </c>
      <c r="I6925" t="s">
        <v>26</v>
      </c>
      <c r="J6925" t="s">
        <v>34</v>
      </c>
      <c r="K6925" t="s">
        <v>117</v>
      </c>
      <c r="L6925" t="s">
        <v>31608</v>
      </c>
    </row>
    <row r="6926" spans="1:12" x14ac:dyDescent="0.3">
      <c r="A6926" t="s">
        <v>31609</v>
      </c>
      <c r="B6926" t="s">
        <v>13</v>
      </c>
      <c r="C6926" t="s">
        <v>31610</v>
      </c>
      <c r="D6926" t="s">
        <v>31611</v>
      </c>
      <c r="E6926" t="s">
        <v>31612</v>
      </c>
      <c r="F6926" t="s">
        <v>73</v>
      </c>
      <c r="G6926" s="1">
        <v>42984</v>
      </c>
      <c r="H6926">
        <v>2015</v>
      </c>
      <c r="I6926" t="s">
        <v>26</v>
      </c>
      <c r="J6926" t="s">
        <v>5329</v>
      </c>
      <c r="K6926" t="s">
        <v>1094</v>
      </c>
      <c r="L6926" t="s">
        <v>31613</v>
      </c>
    </row>
    <row r="6927" spans="1:12" x14ac:dyDescent="0.3">
      <c r="A6927" t="s">
        <v>31614</v>
      </c>
      <c r="B6927" t="s">
        <v>13</v>
      </c>
      <c r="C6927" t="s">
        <v>31615</v>
      </c>
      <c r="D6927" t="s">
        <v>31616</v>
      </c>
      <c r="E6927" t="s">
        <v>31617</v>
      </c>
      <c r="F6927" t="s">
        <v>31618</v>
      </c>
      <c r="G6927" s="1">
        <v>44044</v>
      </c>
      <c r="H6927">
        <v>2015</v>
      </c>
      <c r="I6927" t="s">
        <v>310</v>
      </c>
      <c r="J6927" t="s">
        <v>262</v>
      </c>
      <c r="K6927" t="s">
        <v>11489</v>
      </c>
      <c r="L6927" t="s">
        <v>31619</v>
      </c>
    </row>
    <row r="6928" spans="1:12" x14ac:dyDescent="0.3">
      <c r="A6928" t="s">
        <v>31620</v>
      </c>
      <c r="B6928" t="s">
        <v>13</v>
      </c>
      <c r="C6928" t="s">
        <v>31621</v>
      </c>
      <c r="D6928" t="s">
        <v>40056</v>
      </c>
      <c r="E6928" t="s">
        <v>31622</v>
      </c>
      <c r="F6928" t="s">
        <v>40056</v>
      </c>
      <c r="G6928" s="1">
        <v>43770</v>
      </c>
      <c r="H6928">
        <v>2005</v>
      </c>
      <c r="I6928" t="s">
        <v>74</v>
      </c>
      <c r="J6928" t="s">
        <v>5408</v>
      </c>
      <c r="K6928" t="s">
        <v>531</v>
      </c>
      <c r="L6928" t="s">
        <v>31623</v>
      </c>
    </row>
    <row r="6929" spans="1:12" x14ac:dyDescent="0.3">
      <c r="A6929" t="s">
        <v>31624</v>
      </c>
      <c r="B6929" t="s">
        <v>13</v>
      </c>
      <c r="C6929" t="s">
        <v>31625</v>
      </c>
      <c r="D6929" t="s">
        <v>31626</v>
      </c>
      <c r="E6929" t="s">
        <v>31627</v>
      </c>
      <c r="F6929" t="s">
        <v>16</v>
      </c>
      <c r="G6929" s="1">
        <v>43739</v>
      </c>
      <c r="H6929">
        <v>2008</v>
      </c>
      <c r="I6929" t="s">
        <v>310</v>
      </c>
      <c r="J6929" t="s">
        <v>902</v>
      </c>
      <c r="K6929" t="s">
        <v>842</v>
      </c>
      <c r="L6929" t="s">
        <v>31628</v>
      </c>
    </row>
    <row r="6930" spans="1:12" x14ac:dyDescent="0.3">
      <c r="A6930" t="s">
        <v>31629</v>
      </c>
      <c r="B6930" t="s">
        <v>13</v>
      </c>
      <c r="C6930" t="s">
        <v>31630</v>
      </c>
      <c r="D6930" t="s">
        <v>31631</v>
      </c>
      <c r="E6930" t="s">
        <v>31632</v>
      </c>
      <c r="F6930" t="s">
        <v>31633</v>
      </c>
      <c r="G6930" s="1">
        <v>43831</v>
      </c>
      <c r="H6930">
        <v>2004</v>
      </c>
      <c r="I6930" t="s">
        <v>310</v>
      </c>
      <c r="J6930" t="s">
        <v>352</v>
      </c>
      <c r="K6930" t="s">
        <v>842</v>
      </c>
      <c r="L6930" t="s">
        <v>31634</v>
      </c>
    </row>
    <row r="6931" spans="1:12" x14ac:dyDescent="0.3">
      <c r="A6931" t="s">
        <v>31635</v>
      </c>
      <c r="B6931" t="s">
        <v>13</v>
      </c>
      <c r="C6931" t="s">
        <v>31636</v>
      </c>
      <c r="D6931" t="s">
        <v>31637</v>
      </c>
      <c r="E6931" t="s">
        <v>31638</v>
      </c>
      <c r="F6931" t="s">
        <v>16</v>
      </c>
      <c r="G6931" s="1">
        <v>43429</v>
      </c>
      <c r="H6931">
        <v>2015</v>
      </c>
      <c r="I6931" t="s">
        <v>74</v>
      </c>
      <c r="J6931" t="s">
        <v>384</v>
      </c>
      <c r="K6931" t="s">
        <v>19</v>
      </c>
      <c r="L6931" t="s">
        <v>31639</v>
      </c>
    </row>
    <row r="6932" spans="1:12" x14ac:dyDescent="0.3">
      <c r="A6932" t="s">
        <v>31640</v>
      </c>
      <c r="B6932" t="s">
        <v>22</v>
      </c>
      <c r="C6932" t="s">
        <v>31641</v>
      </c>
      <c r="D6932" t="s">
        <v>40056</v>
      </c>
      <c r="E6932" t="s">
        <v>31642</v>
      </c>
      <c r="F6932" t="s">
        <v>73</v>
      </c>
      <c r="G6932" s="1">
        <v>43497</v>
      </c>
      <c r="H6932">
        <v>2014</v>
      </c>
      <c r="I6932" t="s">
        <v>74</v>
      </c>
      <c r="J6932" t="s">
        <v>34</v>
      </c>
      <c r="K6932" t="s">
        <v>111</v>
      </c>
      <c r="L6932" t="s">
        <v>31643</v>
      </c>
    </row>
    <row r="6933" spans="1:12" x14ac:dyDescent="0.3">
      <c r="A6933" t="s">
        <v>31644</v>
      </c>
      <c r="B6933" t="s">
        <v>13</v>
      </c>
      <c r="C6933" t="s">
        <v>31645</v>
      </c>
      <c r="D6933" t="s">
        <v>14658</v>
      </c>
      <c r="E6933" t="s">
        <v>31646</v>
      </c>
      <c r="F6933" t="s">
        <v>737</v>
      </c>
      <c r="G6933" s="1">
        <v>43205</v>
      </c>
      <c r="H6933">
        <v>2010</v>
      </c>
      <c r="I6933" t="s">
        <v>418</v>
      </c>
      <c r="J6933" t="s">
        <v>519</v>
      </c>
      <c r="K6933" t="s">
        <v>107</v>
      </c>
      <c r="L6933" t="s">
        <v>31647</v>
      </c>
    </row>
    <row r="6934" spans="1:12" x14ac:dyDescent="0.3">
      <c r="A6934" t="s">
        <v>31648</v>
      </c>
      <c r="B6934" t="s">
        <v>22</v>
      </c>
      <c r="C6934" t="s">
        <v>31649</v>
      </c>
      <c r="D6934" t="s">
        <v>31650</v>
      </c>
      <c r="E6934" t="s">
        <v>40056</v>
      </c>
      <c r="F6934" t="s">
        <v>2733</v>
      </c>
      <c r="G6934" s="1">
        <v>43023</v>
      </c>
      <c r="H6934">
        <v>2017</v>
      </c>
      <c r="I6934" t="s">
        <v>234</v>
      </c>
      <c r="J6934" t="s">
        <v>34</v>
      </c>
      <c r="K6934" t="s">
        <v>255</v>
      </c>
      <c r="L6934" t="s">
        <v>31651</v>
      </c>
    </row>
    <row r="6935" spans="1:12" x14ac:dyDescent="0.3">
      <c r="A6935" t="s">
        <v>31652</v>
      </c>
      <c r="B6935" t="s">
        <v>13</v>
      </c>
      <c r="C6935" t="s">
        <v>31653</v>
      </c>
      <c r="D6935" t="s">
        <v>31654</v>
      </c>
      <c r="E6935" t="s">
        <v>31655</v>
      </c>
      <c r="F6935" t="s">
        <v>16</v>
      </c>
      <c r="G6935" s="1">
        <v>42750</v>
      </c>
      <c r="H6935">
        <v>2015</v>
      </c>
      <c r="I6935" t="s">
        <v>106</v>
      </c>
      <c r="J6935" t="s">
        <v>405</v>
      </c>
      <c r="K6935" t="s">
        <v>531</v>
      </c>
      <c r="L6935" t="s">
        <v>31656</v>
      </c>
    </row>
    <row r="6936" spans="1:12" x14ac:dyDescent="0.3">
      <c r="A6936" t="s">
        <v>31657</v>
      </c>
      <c r="B6936" t="s">
        <v>13</v>
      </c>
      <c r="C6936" t="s">
        <v>31658</v>
      </c>
      <c r="D6936" t="s">
        <v>31659</v>
      </c>
      <c r="E6936" t="s">
        <v>31660</v>
      </c>
      <c r="F6936" t="s">
        <v>16</v>
      </c>
      <c r="G6936" s="1">
        <v>42856</v>
      </c>
      <c r="H6936">
        <v>2016</v>
      </c>
      <c r="I6936" t="s">
        <v>40062</v>
      </c>
      <c r="J6936" t="s">
        <v>18</v>
      </c>
      <c r="K6936" t="s">
        <v>19</v>
      </c>
      <c r="L6936" t="s">
        <v>31661</v>
      </c>
    </row>
    <row r="6937" spans="1:12" x14ac:dyDescent="0.3">
      <c r="A6937" t="s">
        <v>31662</v>
      </c>
      <c r="B6937" t="s">
        <v>22</v>
      </c>
      <c r="C6937" t="s">
        <v>31663</v>
      </c>
      <c r="D6937" t="s">
        <v>40056</v>
      </c>
      <c r="E6937" t="s">
        <v>31664</v>
      </c>
      <c r="F6937" t="s">
        <v>16</v>
      </c>
      <c r="G6937" s="1">
        <v>42353</v>
      </c>
      <c r="H6937">
        <v>2014</v>
      </c>
      <c r="I6937" t="s">
        <v>106</v>
      </c>
      <c r="J6937" t="s">
        <v>116</v>
      </c>
      <c r="K6937" t="s">
        <v>117</v>
      </c>
      <c r="L6937" t="s">
        <v>31665</v>
      </c>
    </row>
    <row r="6938" spans="1:12" x14ac:dyDescent="0.3">
      <c r="A6938" t="s">
        <v>31666</v>
      </c>
      <c r="B6938" t="s">
        <v>13</v>
      </c>
      <c r="C6938" t="s">
        <v>31667</v>
      </c>
      <c r="D6938" t="s">
        <v>1165</v>
      </c>
      <c r="E6938" t="s">
        <v>31668</v>
      </c>
      <c r="F6938" t="s">
        <v>44</v>
      </c>
      <c r="G6938" s="1">
        <v>43160</v>
      </c>
      <c r="H6938">
        <v>1999</v>
      </c>
      <c r="I6938" t="s">
        <v>106</v>
      </c>
      <c r="J6938" t="s">
        <v>6069</v>
      </c>
      <c r="K6938" t="s">
        <v>508</v>
      </c>
      <c r="L6938" t="s">
        <v>31669</v>
      </c>
    </row>
    <row r="6939" spans="1:12" x14ac:dyDescent="0.3">
      <c r="A6939" t="s">
        <v>31670</v>
      </c>
      <c r="B6939" t="s">
        <v>22</v>
      </c>
      <c r="C6939" t="s">
        <v>31671</v>
      </c>
      <c r="D6939" t="s">
        <v>40056</v>
      </c>
      <c r="E6939" t="s">
        <v>31672</v>
      </c>
      <c r="F6939" t="s">
        <v>2364</v>
      </c>
      <c r="G6939" s="1">
        <v>42968</v>
      </c>
      <c r="H6939">
        <v>2015</v>
      </c>
      <c r="I6939" t="s">
        <v>74</v>
      </c>
      <c r="J6939" t="s">
        <v>34</v>
      </c>
      <c r="K6939" t="s">
        <v>1571</v>
      </c>
      <c r="L6939" t="s">
        <v>31673</v>
      </c>
    </row>
    <row r="6940" spans="1:12" x14ac:dyDescent="0.3">
      <c r="A6940" t="s">
        <v>31674</v>
      </c>
      <c r="B6940" t="s">
        <v>13</v>
      </c>
      <c r="C6940" t="s">
        <v>31675</v>
      </c>
      <c r="D6940" t="s">
        <v>31676</v>
      </c>
      <c r="E6940" t="s">
        <v>40056</v>
      </c>
      <c r="F6940" t="s">
        <v>16</v>
      </c>
      <c r="G6940" s="1">
        <v>43102</v>
      </c>
      <c r="H6940">
        <v>2017</v>
      </c>
      <c r="I6940" t="s">
        <v>26</v>
      </c>
      <c r="J6940" t="s">
        <v>987</v>
      </c>
      <c r="K6940" t="s">
        <v>31677</v>
      </c>
      <c r="L6940" t="s">
        <v>31678</v>
      </c>
    </row>
    <row r="6941" spans="1:12" x14ac:dyDescent="0.3">
      <c r="A6941" t="s">
        <v>31679</v>
      </c>
      <c r="B6941" t="s">
        <v>13</v>
      </c>
      <c r="C6941" t="s">
        <v>31680</v>
      </c>
      <c r="D6941" t="s">
        <v>31681</v>
      </c>
      <c r="E6941" t="s">
        <v>31682</v>
      </c>
      <c r="F6941" t="s">
        <v>16</v>
      </c>
      <c r="G6941" s="1">
        <v>43525</v>
      </c>
      <c r="H6941">
        <v>2018</v>
      </c>
      <c r="I6941" t="s">
        <v>26</v>
      </c>
      <c r="J6941" t="s">
        <v>342</v>
      </c>
      <c r="K6941" t="s">
        <v>6034</v>
      </c>
      <c r="L6941" t="s">
        <v>31683</v>
      </c>
    </row>
    <row r="6942" spans="1:12" x14ac:dyDescent="0.3">
      <c r="A6942" t="s">
        <v>31684</v>
      </c>
      <c r="B6942" t="s">
        <v>13</v>
      </c>
      <c r="C6942" t="s">
        <v>31685</v>
      </c>
      <c r="D6942" t="s">
        <v>31686</v>
      </c>
      <c r="E6942" t="s">
        <v>31687</v>
      </c>
      <c r="F6942" t="s">
        <v>178</v>
      </c>
      <c r="G6942" s="1">
        <v>43497</v>
      </c>
      <c r="H6942">
        <v>2017</v>
      </c>
      <c r="I6942" t="s">
        <v>26</v>
      </c>
      <c r="J6942" t="s">
        <v>947</v>
      </c>
      <c r="K6942" t="s">
        <v>123</v>
      </c>
      <c r="L6942" t="s">
        <v>31688</v>
      </c>
    </row>
    <row r="6943" spans="1:12" x14ac:dyDescent="0.3">
      <c r="A6943" t="s">
        <v>31689</v>
      </c>
      <c r="B6943" t="s">
        <v>22</v>
      </c>
      <c r="C6943" t="s">
        <v>31690</v>
      </c>
      <c r="D6943" t="s">
        <v>40056</v>
      </c>
      <c r="E6943" t="s">
        <v>31691</v>
      </c>
      <c r="F6943" t="s">
        <v>1629</v>
      </c>
      <c r="G6943" s="1">
        <v>42255</v>
      </c>
      <c r="H6943">
        <v>2015</v>
      </c>
      <c r="I6943" t="s">
        <v>74</v>
      </c>
      <c r="J6943" t="s">
        <v>151</v>
      </c>
      <c r="K6943" t="s">
        <v>31692</v>
      </c>
      <c r="L6943" t="s">
        <v>31693</v>
      </c>
    </row>
    <row r="6944" spans="1:12" x14ac:dyDescent="0.3">
      <c r="A6944" t="s">
        <v>31694</v>
      </c>
      <c r="B6944" t="s">
        <v>13</v>
      </c>
      <c r="C6944" t="s">
        <v>31695</v>
      </c>
      <c r="D6944" t="s">
        <v>31696</v>
      </c>
      <c r="E6944" t="s">
        <v>31697</v>
      </c>
      <c r="F6944" t="s">
        <v>16</v>
      </c>
      <c r="G6944" s="1">
        <v>42896</v>
      </c>
      <c r="H6944">
        <v>2016</v>
      </c>
      <c r="I6944" t="s">
        <v>26</v>
      </c>
      <c r="J6944" t="s">
        <v>389</v>
      </c>
      <c r="K6944" t="s">
        <v>3112</v>
      </c>
      <c r="L6944" t="s">
        <v>31698</v>
      </c>
    </row>
    <row r="6945" spans="1:12" x14ac:dyDescent="0.3">
      <c r="A6945" t="s">
        <v>31699</v>
      </c>
      <c r="B6945" t="s">
        <v>13</v>
      </c>
      <c r="C6945" t="s">
        <v>31700</v>
      </c>
      <c r="D6945" t="s">
        <v>16038</v>
      </c>
      <c r="E6945" t="s">
        <v>31701</v>
      </c>
      <c r="F6945" t="s">
        <v>31702</v>
      </c>
      <c r="G6945" s="1">
        <v>43891</v>
      </c>
      <c r="H6945">
        <v>2011</v>
      </c>
      <c r="I6945" t="s">
        <v>310</v>
      </c>
      <c r="J6945" t="s">
        <v>375</v>
      </c>
      <c r="K6945" t="s">
        <v>312</v>
      </c>
      <c r="L6945" t="s">
        <v>31703</v>
      </c>
    </row>
    <row r="6946" spans="1:12" x14ac:dyDescent="0.3">
      <c r="A6946" t="s">
        <v>31704</v>
      </c>
      <c r="B6946" t="s">
        <v>13</v>
      </c>
      <c r="C6946" t="s">
        <v>31705</v>
      </c>
      <c r="D6946" t="s">
        <v>9813</v>
      </c>
      <c r="E6946" t="s">
        <v>31706</v>
      </c>
      <c r="F6946" t="s">
        <v>31707</v>
      </c>
      <c r="G6946" s="1">
        <v>43252</v>
      </c>
      <c r="H6946">
        <v>2015</v>
      </c>
      <c r="I6946" t="s">
        <v>17</v>
      </c>
      <c r="J6946" t="s">
        <v>987</v>
      </c>
      <c r="K6946" t="s">
        <v>19</v>
      </c>
      <c r="L6946" t="s">
        <v>31708</v>
      </c>
    </row>
    <row r="6947" spans="1:12" x14ac:dyDescent="0.3">
      <c r="A6947" t="s">
        <v>31709</v>
      </c>
      <c r="B6947" t="s">
        <v>13</v>
      </c>
      <c r="C6947" t="s">
        <v>31710</v>
      </c>
      <c r="D6947" t="s">
        <v>31711</v>
      </c>
      <c r="E6947" t="s">
        <v>31712</v>
      </c>
      <c r="F6947" t="s">
        <v>16</v>
      </c>
      <c r="G6947" s="1">
        <v>43477</v>
      </c>
      <c r="H6947">
        <v>2018</v>
      </c>
      <c r="I6947" t="s">
        <v>310</v>
      </c>
      <c r="J6947" t="s">
        <v>987</v>
      </c>
      <c r="K6947" t="s">
        <v>3112</v>
      </c>
      <c r="L6947" t="s">
        <v>31713</v>
      </c>
    </row>
    <row r="6948" spans="1:12" x14ac:dyDescent="0.3">
      <c r="A6948" t="s">
        <v>31714</v>
      </c>
      <c r="B6948" t="s">
        <v>13</v>
      </c>
      <c r="C6948" t="s">
        <v>31715</v>
      </c>
      <c r="D6948" t="s">
        <v>31716</v>
      </c>
      <c r="E6948" t="s">
        <v>31717</v>
      </c>
      <c r="F6948" t="s">
        <v>16</v>
      </c>
      <c r="G6948" s="1">
        <v>43721</v>
      </c>
      <c r="H6948">
        <v>2018</v>
      </c>
      <c r="I6948" t="s">
        <v>26</v>
      </c>
      <c r="J6948" t="s">
        <v>18</v>
      </c>
      <c r="K6948" t="s">
        <v>6034</v>
      </c>
      <c r="L6948" t="s">
        <v>31718</v>
      </c>
    </row>
    <row r="6949" spans="1:12" x14ac:dyDescent="0.3">
      <c r="A6949" t="s">
        <v>31719</v>
      </c>
      <c r="B6949" t="s">
        <v>13</v>
      </c>
      <c r="C6949" t="s">
        <v>31720</v>
      </c>
      <c r="D6949" t="s">
        <v>31721</v>
      </c>
      <c r="E6949" t="s">
        <v>31722</v>
      </c>
      <c r="F6949" t="s">
        <v>178</v>
      </c>
      <c r="G6949" s="1">
        <v>43337</v>
      </c>
      <c r="H6949">
        <v>1998</v>
      </c>
      <c r="I6949" t="s">
        <v>26</v>
      </c>
      <c r="J6949" t="s">
        <v>82</v>
      </c>
      <c r="K6949" t="s">
        <v>3905</v>
      </c>
      <c r="L6949" t="s">
        <v>31723</v>
      </c>
    </row>
    <row r="6950" spans="1:12" x14ac:dyDescent="0.3">
      <c r="A6950" t="s">
        <v>31724</v>
      </c>
      <c r="B6950" t="s">
        <v>13</v>
      </c>
      <c r="C6950" t="s">
        <v>31725</v>
      </c>
      <c r="D6950" t="s">
        <v>31726</v>
      </c>
      <c r="E6950" t="s">
        <v>31727</v>
      </c>
      <c r="F6950" t="s">
        <v>16</v>
      </c>
      <c r="G6950" s="1">
        <v>43497</v>
      </c>
      <c r="H6950">
        <v>2017</v>
      </c>
      <c r="I6950" t="s">
        <v>74</v>
      </c>
      <c r="J6950" t="s">
        <v>1043</v>
      </c>
      <c r="K6950" t="s">
        <v>19</v>
      </c>
      <c r="L6950" t="s">
        <v>31728</v>
      </c>
    </row>
    <row r="6951" spans="1:12" x14ac:dyDescent="0.3">
      <c r="A6951" t="s">
        <v>31729</v>
      </c>
      <c r="B6951" t="s">
        <v>13</v>
      </c>
      <c r="C6951" t="s">
        <v>31730</v>
      </c>
      <c r="D6951" t="s">
        <v>31731</v>
      </c>
      <c r="E6951" t="s">
        <v>31732</v>
      </c>
      <c r="F6951" t="s">
        <v>16</v>
      </c>
      <c r="G6951" s="1">
        <v>43830</v>
      </c>
      <c r="H6951">
        <v>2001</v>
      </c>
      <c r="I6951" t="s">
        <v>17</v>
      </c>
      <c r="J6951" t="s">
        <v>278</v>
      </c>
      <c r="K6951" t="s">
        <v>667</v>
      </c>
      <c r="L6951" t="s">
        <v>31733</v>
      </c>
    </row>
    <row r="6952" spans="1:12" x14ac:dyDescent="0.3">
      <c r="A6952" t="s">
        <v>31734</v>
      </c>
      <c r="B6952" t="s">
        <v>13</v>
      </c>
      <c r="C6952" t="s">
        <v>31735</v>
      </c>
      <c r="D6952" t="s">
        <v>8724</v>
      </c>
      <c r="E6952" t="s">
        <v>31736</v>
      </c>
      <c r="F6952" t="s">
        <v>16</v>
      </c>
      <c r="G6952" s="1">
        <v>43101</v>
      </c>
      <c r="H6952">
        <v>2017</v>
      </c>
      <c r="I6952" t="s">
        <v>26</v>
      </c>
      <c r="J6952" t="s">
        <v>519</v>
      </c>
      <c r="K6952" t="s">
        <v>136</v>
      </c>
      <c r="L6952" t="s">
        <v>31737</v>
      </c>
    </row>
    <row r="6953" spans="1:12" x14ac:dyDescent="0.3">
      <c r="A6953" t="s">
        <v>31738</v>
      </c>
      <c r="B6953" t="s">
        <v>22</v>
      </c>
      <c r="C6953" t="s">
        <v>31739</v>
      </c>
      <c r="D6953" t="s">
        <v>40056</v>
      </c>
      <c r="E6953" t="s">
        <v>31740</v>
      </c>
      <c r="F6953" t="s">
        <v>915</v>
      </c>
      <c r="G6953" s="1">
        <v>43273</v>
      </c>
      <c r="H6953">
        <v>2018</v>
      </c>
      <c r="I6953" t="s">
        <v>26</v>
      </c>
      <c r="J6953" t="s">
        <v>27</v>
      </c>
      <c r="K6953" t="s">
        <v>1259</v>
      </c>
      <c r="L6953" t="s">
        <v>31741</v>
      </c>
    </row>
    <row r="6954" spans="1:12" x14ac:dyDescent="0.3">
      <c r="A6954" t="s">
        <v>31742</v>
      </c>
      <c r="B6954" t="s">
        <v>13</v>
      </c>
      <c r="C6954" t="s">
        <v>31743</v>
      </c>
      <c r="D6954" t="s">
        <v>31744</v>
      </c>
      <c r="E6954" t="s">
        <v>31745</v>
      </c>
      <c r="F6954" t="s">
        <v>1895</v>
      </c>
      <c r="G6954" s="1">
        <v>43556</v>
      </c>
      <c r="H6954">
        <v>2016</v>
      </c>
      <c r="I6954" t="s">
        <v>57</v>
      </c>
      <c r="J6954" t="s">
        <v>135</v>
      </c>
      <c r="K6954" t="s">
        <v>59</v>
      </c>
      <c r="L6954" t="s">
        <v>31746</v>
      </c>
    </row>
    <row r="6955" spans="1:12" x14ac:dyDescent="0.3">
      <c r="A6955" t="s">
        <v>31747</v>
      </c>
      <c r="B6955" t="s">
        <v>22</v>
      </c>
      <c r="C6955" t="s">
        <v>31748</v>
      </c>
      <c r="D6955" t="s">
        <v>40056</v>
      </c>
      <c r="E6955" t="s">
        <v>31749</v>
      </c>
      <c r="F6955" t="s">
        <v>737</v>
      </c>
      <c r="G6955" s="1">
        <v>43414</v>
      </c>
      <c r="H6955">
        <v>2015</v>
      </c>
      <c r="I6955" t="s">
        <v>26</v>
      </c>
      <c r="J6955" t="s">
        <v>34</v>
      </c>
      <c r="K6955" t="s">
        <v>7215</v>
      </c>
      <c r="L6955" t="s">
        <v>31750</v>
      </c>
    </row>
    <row r="6956" spans="1:12" x14ac:dyDescent="0.3">
      <c r="A6956" t="s">
        <v>31751</v>
      </c>
      <c r="B6956" t="s">
        <v>13</v>
      </c>
      <c r="C6956" t="s">
        <v>31752</v>
      </c>
      <c r="D6956" t="s">
        <v>31753</v>
      </c>
      <c r="E6956" t="s">
        <v>31754</v>
      </c>
      <c r="F6956" t="s">
        <v>16</v>
      </c>
      <c r="G6956" s="1">
        <v>43349</v>
      </c>
      <c r="H6956">
        <v>2015</v>
      </c>
      <c r="I6956" t="s">
        <v>310</v>
      </c>
      <c r="J6956" t="s">
        <v>947</v>
      </c>
      <c r="K6956" t="s">
        <v>7335</v>
      </c>
      <c r="L6956" t="s">
        <v>31755</v>
      </c>
    </row>
    <row r="6957" spans="1:12" x14ac:dyDescent="0.3">
      <c r="A6957" t="s">
        <v>31756</v>
      </c>
      <c r="B6957" t="s">
        <v>22</v>
      </c>
      <c r="C6957" t="s">
        <v>31757</v>
      </c>
      <c r="D6957" t="s">
        <v>40056</v>
      </c>
      <c r="E6957" t="s">
        <v>31758</v>
      </c>
      <c r="F6957" t="s">
        <v>8773</v>
      </c>
      <c r="G6957" s="1">
        <v>42518</v>
      </c>
      <c r="H6957">
        <v>2016</v>
      </c>
      <c r="I6957" t="s">
        <v>74</v>
      </c>
      <c r="J6957" t="s">
        <v>151</v>
      </c>
      <c r="K6957" t="s">
        <v>13970</v>
      </c>
      <c r="L6957" t="s">
        <v>31759</v>
      </c>
    </row>
    <row r="6958" spans="1:12" x14ac:dyDescent="0.3">
      <c r="A6958" t="s">
        <v>31760</v>
      </c>
      <c r="B6958" t="s">
        <v>13</v>
      </c>
      <c r="C6958" t="s">
        <v>31761</v>
      </c>
      <c r="D6958" t="s">
        <v>20377</v>
      </c>
      <c r="E6958" t="s">
        <v>31762</v>
      </c>
      <c r="F6958" t="s">
        <v>16</v>
      </c>
      <c r="G6958" s="1">
        <v>43466</v>
      </c>
      <c r="H6958">
        <v>2016</v>
      </c>
      <c r="I6958" t="s">
        <v>310</v>
      </c>
      <c r="J6958" t="s">
        <v>369</v>
      </c>
      <c r="K6958" t="s">
        <v>1094</v>
      </c>
      <c r="L6958" t="s">
        <v>31763</v>
      </c>
    </row>
    <row r="6959" spans="1:12" x14ac:dyDescent="0.3">
      <c r="A6959" t="s">
        <v>31764</v>
      </c>
      <c r="B6959" t="s">
        <v>13</v>
      </c>
      <c r="C6959" t="s">
        <v>31765</v>
      </c>
      <c r="D6959" t="s">
        <v>5113</v>
      </c>
      <c r="E6959" t="s">
        <v>31766</v>
      </c>
      <c r="F6959" t="s">
        <v>16</v>
      </c>
      <c r="G6959" s="1">
        <v>43435</v>
      </c>
      <c r="H6959">
        <v>2004</v>
      </c>
      <c r="I6959" t="s">
        <v>17</v>
      </c>
      <c r="J6959" t="s">
        <v>323</v>
      </c>
      <c r="K6959" t="s">
        <v>3926</v>
      </c>
      <c r="L6959" t="s">
        <v>31767</v>
      </c>
    </row>
    <row r="6960" spans="1:12" x14ac:dyDescent="0.3">
      <c r="A6960" t="s">
        <v>31768</v>
      </c>
      <c r="B6960" t="s">
        <v>13</v>
      </c>
      <c r="C6960" t="s">
        <v>31769</v>
      </c>
      <c r="D6960" t="s">
        <v>17205</v>
      </c>
      <c r="E6960" t="s">
        <v>31770</v>
      </c>
      <c r="F6960" t="s">
        <v>16</v>
      </c>
      <c r="G6960" s="1">
        <v>43310</v>
      </c>
      <c r="H6960">
        <v>2013</v>
      </c>
      <c r="I6960" t="s">
        <v>310</v>
      </c>
      <c r="J6960" t="s">
        <v>2847</v>
      </c>
      <c r="K6960" t="s">
        <v>3153</v>
      </c>
      <c r="L6960" t="s">
        <v>31771</v>
      </c>
    </row>
    <row r="6961" spans="1:12" x14ac:dyDescent="0.3">
      <c r="A6961" t="s">
        <v>31772</v>
      </c>
      <c r="B6961" t="s">
        <v>13</v>
      </c>
      <c r="C6961" t="s">
        <v>31773</v>
      </c>
      <c r="D6961" t="s">
        <v>31774</v>
      </c>
      <c r="E6961" t="s">
        <v>31775</v>
      </c>
      <c r="F6961" t="s">
        <v>16</v>
      </c>
      <c r="G6961" s="1">
        <v>43587</v>
      </c>
      <c r="H6961">
        <v>2018</v>
      </c>
      <c r="I6961" t="s">
        <v>74</v>
      </c>
      <c r="J6961" t="s">
        <v>519</v>
      </c>
      <c r="K6961" t="s">
        <v>661</v>
      </c>
      <c r="L6961" t="s">
        <v>31776</v>
      </c>
    </row>
    <row r="6962" spans="1:12" x14ac:dyDescent="0.3">
      <c r="A6962" t="s">
        <v>31777</v>
      </c>
      <c r="B6962" t="s">
        <v>13</v>
      </c>
      <c r="C6962" t="s">
        <v>31778</v>
      </c>
      <c r="D6962" t="s">
        <v>13017</v>
      </c>
      <c r="E6962" t="s">
        <v>31779</v>
      </c>
      <c r="F6962" t="s">
        <v>44</v>
      </c>
      <c r="G6962" s="1">
        <v>43830</v>
      </c>
      <c r="H6962">
        <v>1976</v>
      </c>
      <c r="I6962" t="s">
        <v>74</v>
      </c>
      <c r="J6962" t="s">
        <v>1025</v>
      </c>
      <c r="K6962" t="s">
        <v>508</v>
      </c>
      <c r="L6962" t="s">
        <v>31780</v>
      </c>
    </row>
    <row r="6963" spans="1:12" x14ac:dyDescent="0.3">
      <c r="A6963" t="s">
        <v>31781</v>
      </c>
      <c r="B6963" t="s">
        <v>13</v>
      </c>
      <c r="C6963" t="s">
        <v>31782</v>
      </c>
      <c r="D6963" t="s">
        <v>31783</v>
      </c>
      <c r="E6963" t="s">
        <v>31784</v>
      </c>
      <c r="F6963" t="s">
        <v>16</v>
      </c>
      <c r="G6963" s="1">
        <v>42917</v>
      </c>
      <c r="H6963">
        <v>2016</v>
      </c>
      <c r="I6963" t="s">
        <v>26</v>
      </c>
      <c r="J6963" t="s">
        <v>199</v>
      </c>
      <c r="K6963" t="s">
        <v>1285</v>
      </c>
      <c r="L6963" t="s">
        <v>31785</v>
      </c>
    </row>
    <row r="6964" spans="1:12" x14ac:dyDescent="0.3">
      <c r="A6964" t="s">
        <v>31786</v>
      </c>
      <c r="B6964" t="s">
        <v>13</v>
      </c>
      <c r="C6964" t="s">
        <v>31787</v>
      </c>
      <c r="D6964" t="s">
        <v>31788</v>
      </c>
      <c r="E6964" t="s">
        <v>31789</v>
      </c>
      <c r="F6964" t="s">
        <v>10624</v>
      </c>
      <c r="G6964" s="1">
        <v>43313</v>
      </c>
      <c r="H6964">
        <v>1997</v>
      </c>
      <c r="I6964" t="s">
        <v>26</v>
      </c>
      <c r="J6964" t="s">
        <v>987</v>
      </c>
      <c r="K6964" t="s">
        <v>881</v>
      </c>
      <c r="L6964" t="s">
        <v>31790</v>
      </c>
    </row>
    <row r="6965" spans="1:12" x14ac:dyDescent="0.3">
      <c r="A6965" t="s">
        <v>31791</v>
      </c>
      <c r="B6965" t="s">
        <v>22</v>
      </c>
      <c r="C6965" t="s">
        <v>31792</v>
      </c>
      <c r="D6965" t="s">
        <v>40056</v>
      </c>
      <c r="E6965" t="s">
        <v>31793</v>
      </c>
      <c r="F6965" t="s">
        <v>3697</v>
      </c>
      <c r="G6965" s="1">
        <v>43617</v>
      </c>
      <c r="H6965">
        <v>2018</v>
      </c>
      <c r="I6965" t="s">
        <v>26</v>
      </c>
      <c r="J6965" t="s">
        <v>27</v>
      </c>
      <c r="K6965" t="s">
        <v>330</v>
      </c>
      <c r="L6965" t="s">
        <v>31794</v>
      </c>
    </row>
    <row r="6966" spans="1:12" x14ac:dyDescent="0.3">
      <c r="A6966" t="s">
        <v>31795</v>
      </c>
      <c r="B6966" t="s">
        <v>13</v>
      </c>
      <c r="C6966" t="s">
        <v>31796</v>
      </c>
      <c r="D6966" t="s">
        <v>31797</v>
      </c>
      <c r="E6966" t="s">
        <v>31798</v>
      </c>
      <c r="F6966" t="s">
        <v>16</v>
      </c>
      <c r="G6966" s="1">
        <v>44036</v>
      </c>
      <c r="H6966">
        <v>2017</v>
      </c>
      <c r="I6966" t="s">
        <v>26</v>
      </c>
      <c r="J6966" t="s">
        <v>352</v>
      </c>
      <c r="K6966" t="s">
        <v>312</v>
      </c>
      <c r="L6966" t="s">
        <v>31799</v>
      </c>
    </row>
    <row r="6967" spans="1:12" x14ac:dyDescent="0.3">
      <c r="A6967" t="s">
        <v>31800</v>
      </c>
      <c r="B6967" t="s">
        <v>22</v>
      </c>
      <c r="C6967" t="s">
        <v>31801</v>
      </c>
      <c r="D6967" t="s">
        <v>40056</v>
      </c>
      <c r="E6967" t="s">
        <v>31802</v>
      </c>
      <c r="F6967" t="s">
        <v>616</v>
      </c>
      <c r="G6967" s="1">
        <v>42874</v>
      </c>
      <c r="H6967">
        <v>2015</v>
      </c>
      <c r="I6967" t="s">
        <v>234</v>
      </c>
      <c r="J6967" t="s">
        <v>34</v>
      </c>
      <c r="K6967" t="s">
        <v>11157</v>
      </c>
      <c r="L6967" t="s">
        <v>31803</v>
      </c>
    </row>
    <row r="6968" spans="1:12" x14ac:dyDescent="0.3">
      <c r="A6968" t="s">
        <v>31804</v>
      </c>
      <c r="B6968" t="s">
        <v>13</v>
      </c>
      <c r="C6968" t="s">
        <v>31805</v>
      </c>
      <c r="D6968" t="s">
        <v>31806</v>
      </c>
      <c r="E6968" t="s">
        <v>31807</v>
      </c>
      <c r="F6968" t="s">
        <v>44</v>
      </c>
      <c r="G6968" s="1">
        <v>43160</v>
      </c>
      <c r="H6968">
        <v>2010</v>
      </c>
      <c r="I6968" t="s">
        <v>74</v>
      </c>
      <c r="J6968" t="s">
        <v>262</v>
      </c>
      <c r="K6968" t="s">
        <v>1317</v>
      </c>
      <c r="L6968" t="s">
        <v>31808</v>
      </c>
    </row>
    <row r="6969" spans="1:12" x14ac:dyDescent="0.3">
      <c r="A6969" t="s">
        <v>31809</v>
      </c>
      <c r="B6969" t="s">
        <v>13</v>
      </c>
      <c r="C6969" t="s">
        <v>31810</v>
      </c>
      <c r="D6969" t="s">
        <v>31811</v>
      </c>
      <c r="E6969" t="s">
        <v>31812</v>
      </c>
      <c r="F6969" t="s">
        <v>3216</v>
      </c>
      <c r="G6969" s="1">
        <v>42966</v>
      </c>
      <c r="H6969">
        <v>2016</v>
      </c>
      <c r="I6969" t="s">
        <v>74</v>
      </c>
      <c r="J6969" t="s">
        <v>82</v>
      </c>
      <c r="K6969" t="s">
        <v>520</v>
      </c>
      <c r="L6969" t="s">
        <v>31813</v>
      </c>
    </row>
    <row r="6970" spans="1:12" x14ac:dyDescent="0.3">
      <c r="A6970" t="s">
        <v>31814</v>
      </c>
      <c r="B6970" t="s">
        <v>13</v>
      </c>
      <c r="C6970" t="s">
        <v>31815</v>
      </c>
      <c r="D6970" t="s">
        <v>31816</v>
      </c>
      <c r="E6970" t="s">
        <v>40056</v>
      </c>
      <c r="F6970" t="s">
        <v>178</v>
      </c>
      <c r="G6970" s="1">
        <v>42767</v>
      </c>
      <c r="H6970">
        <v>2015</v>
      </c>
      <c r="I6970" t="s">
        <v>74</v>
      </c>
      <c r="J6970" t="s">
        <v>600</v>
      </c>
      <c r="K6970" t="s">
        <v>2379</v>
      </c>
      <c r="L6970" t="s">
        <v>31817</v>
      </c>
    </row>
    <row r="6971" spans="1:12" x14ac:dyDescent="0.3">
      <c r="A6971" t="s">
        <v>31818</v>
      </c>
      <c r="B6971" t="s">
        <v>22</v>
      </c>
      <c r="C6971" t="s">
        <v>31819</v>
      </c>
      <c r="D6971" t="s">
        <v>40056</v>
      </c>
      <c r="E6971" t="s">
        <v>31820</v>
      </c>
      <c r="F6971" t="s">
        <v>915</v>
      </c>
      <c r="G6971" s="1">
        <v>43802</v>
      </c>
      <c r="H6971">
        <v>2016</v>
      </c>
      <c r="I6971" t="s">
        <v>106</v>
      </c>
      <c r="J6971" t="s">
        <v>223</v>
      </c>
      <c r="K6971" t="s">
        <v>363</v>
      </c>
      <c r="L6971" t="s">
        <v>31821</v>
      </c>
    </row>
    <row r="6972" spans="1:12" x14ac:dyDescent="0.3">
      <c r="A6972" t="s">
        <v>31822</v>
      </c>
      <c r="B6972" t="s">
        <v>22</v>
      </c>
      <c r="C6972" t="s">
        <v>31823</v>
      </c>
      <c r="D6972" t="s">
        <v>40056</v>
      </c>
      <c r="E6972" t="s">
        <v>31824</v>
      </c>
      <c r="F6972" t="s">
        <v>16</v>
      </c>
      <c r="G6972" s="1">
        <v>42675</v>
      </c>
      <c r="H6972">
        <v>1988</v>
      </c>
      <c r="I6972" t="s">
        <v>106</v>
      </c>
      <c r="J6972" t="s">
        <v>151</v>
      </c>
      <c r="K6972" t="s">
        <v>2229</v>
      </c>
      <c r="L6972" t="s">
        <v>31825</v>
      </c>
    </row>
    <row r="6973" spans="1:12" x14ac:dyDescent="0.3">
      <c r="A6973" t="s">
        <v>31826</v>
      </c>
      <c r="B6973" t="s">
        <v>22</v>
      </c>
      <c r="C6973" t="s">
        <v>31827</v>
      </c>
      <c r="D6973" t="s">
        <v>40056</v>
      </c>
      <c r="E6973" t="s">
        <v>31828</v>
      </c>
      <c r="F6973" t="s">
        <v>73</v>
      </c>
      <c r="G6973" s="1">
        <v>42948</v>
      </c>
      <c r="H6973">
        <v>2016</v>
      </c>
      <c r="I6973" t="s">
        <v>74</v>
      </c>
      <c r="J6973" t="s">
        <v>223</v>
      </c>
      <c r="K6973" t="s">
        <v>2694</v>
      </c>
      <c r="L6973" t="s">
        <v>31829</v>
      </c>
    </row>
    <row r="6974" spans="1:12" x14ac:dyDescent="0.3">
      <c r="A6974" t="s">
        <v>31830</v>
      </c>
      <c r="B6974" t="s">
        <v>13</v>
      </c>
      <c r="C6974" t="s">
        <v>31831</v>
      </c>
      <c r="D6974" t="s">
        <v>31832</v>
      </c>
      <c r="E6974" t="s">
        <v>31833</v>
      </c>
      <c r="F6974" t="s">
        <v>73</v>
      </c>
      <c r="G6974" s="1">
        <v>42825</v>
      </c>
      <c r="H6974">
        <v>2015</v>
      </c>
      <c r="I6974" t="s">
        <v>106</v>
      </c>
      <c r="J6974" t="s">
        <v>384</v>
      </c>
      <c r="K6974" t="s">
        <v>19</v>
      </c>
      <c r="L6974" t="s">
        <v>31834</v>
      </c>
    </row>
    <row r="6975" spans="1:12" x14ac:dyDescent="0.3">
      <c r="A6975" t="s">
        <v>31835</v>
      </c>
      <c r="B6975" t="s">
        <v>13</v>
      </c>
      <c r="C6975" t="s">
        <v>31836</v>
      </c>
      <c r="D6975" t="s">
        <v>31837</v>
      </c>
      <c r="E6975" t="s">
        <v>31838</v>
      </c>
      <c r="F6975" t="s">
        <v>6806</v>
      </c>
      <c r="G6975" s="1">
        <v>43070</v>
      </c>
      <c r="H6975">
        <v>2010</v>
      </c>
      <c r="I6975" t="s">
        <v>26</v>
      </c>
      <c r="J6975" t="s">
        <v>199</v>
      </c>
      <c r="K6975" t="s">
        <v>1317</v>
      </c>
      <c r="L6975" t="s">
        <v>31839</v>
      </c>
    </row>
    <row r="6976" spans="1:12" x14ac:dyDescent="0.3">
      <c r="A6976" t="s">
        <v>31840</v>
      </c>
      <c r="B6976" t="s">
        <v>22</v>
      </c>
      <c r="C6976" t="s">
        <v>31841</v>
      </c>
      <c r="D6976" t="s">
        <v>40056</v>
      </c>
      <c r="E6976" t="s">
        <v>31842</v>
      </c>
      <c r="F6976" t="s">
        <v>1496</v>
      </c>
      <c r="G6976" s="1">
        <v>42748</v>
      </c>
      <c r="H6976">
        <v>2015</v>
      </c>
      <c r="I6976" t="s">
        <v>26</v>
      </c>
      <c r="J6976" t="s">
        <v>34</v>
      </c>
      <c r="K6976" t="s">
        <v>644</v>
      </c>
      <c r="L6976" t="s">
        <v>31843</v>
      </c>
    </row>
    <row r="6977" spans="1:12" x14ac:dyDescent="0.3">
      <c r="A6977" t="s">
        <v>31844</v>
      </c>
      <c r="B6977" t="s">
        <v>13</v>
      </c>
      <c r="C6977" t="s">
        <v>31845</v>
      </c>
      <c r="D6977" t="s">
        <v>31846</v>
      </c>
      <c r="E6977" t="s">
        <v>31847</v>
      </c>
      <c r="F6977" t="s">
        <v>44</v>
      </c>
      <c r="G6977" s="1">
        <v>43313</v>
      </c>
      <c r="H6977">
        <v>2017</v>
      </c>
      <c r="I6977" t="s">
        <v>74</v>
      </c>
      <c r="J6977" t="s">
        <v>715</v>
      </c>
      <c r="K6977" t="s">
        <v>100</v>
      </c>
      <c r="L6977" t="s">
        <v>31848</v>
      </c>
    </row>
    <row r="6978" spans="1:12" x14ac:dyDescent="0.3">
      <c r="A6978" t="s">
        <v>31849</v>
      </c>
      <c r="B6978" t="s">
        <v>22</v>
      </c>
      <c r="C6978" t="s">
        <v>31850</v>
      </c>
      <c r="D6978" t="s">
        <v>40056</v>
      </c>
      <c r="E6978" t="s">
        <v>40056</v>
      </c>
      <c r="F6978" t="s">
        <v>178</v>
      </c>
      <c r="G6978" s="1">
        <v>43658</v>
      </c>
      <c r="H6978">
        <v>2016</v>
      </c>
      <c r="I6978" t="s">
        <v>106</v>
      </c>
      <c r="J6978" t="s">
        <v>34</v>
      </c>
      <c r="K6978" t="s">
        <v>3459</v>
      </c>
      <c r="L6978" t="s">
        <v>31851</v>
      </c>
    </row>
    <row r="6979" spans="1:12" x14ac:dyDescent="0.3">
      <c r="A6979" t="s">
        <v>31852</v>
      </c>
      <c r="B6979" t="s">
        <v>13</v>
      </c>
      <c r="C6979" t="s">
        <v>31853</v>
      </c>
      <c r="D6979" t="s">
        <v>3990</v>
      </c>
      <c r="E6979" t="s">
        <v>31854</v>
      </c>
      <c r="F6979" t="s">
        <v>16</v>
      </c>
      <c r="G6979" s="1">
        <v>43831</v>
      </c>
      <c r="H6979">
        <v>2005</v>
      </c>
      <c r="I6979" t="s">
        <v>17</v>
      </c>
      <c r="J6979" t="s">
        <v>715</v>
      </c>
      <c r="K6979" t="s">
        <v>667</v>
      </c>
      <c r="L6979" t="s">
        <v>31855</v>
      </c>
    </row>
    <row r="6980" spans="1:12" x14ac:dyDescent="0.3">
      <c r="A6980" t="s">
        <v>31856</v>
      </c>
      <c r="B6980" t="s">
        <v>13</v>
      </c>
      <c r="C6980" t="s">
        <v>31857</v>
      </c>
      <c r="D6980" t="s">
        <v>23514</v>
      </c>
      <c r="E6980" t="s">
        <v>40056</v>
      </c>
      <c r="F6980" t="s">
        <v>73</v>
      </c>
      <c r="G6980" s="1">
        <v>42583</v>
      </c>
      <c r="H6980">
        <v>2016</v>
      </c>
      <c r="I6980" t="s">
        <v>106</v>
      </c>
      <c r="J6980" t="s">
        <v>9119</v>
      </c>
      <c r="K6980" t="s">
        <v>531</v>
      </c>
      <c r="L6980" t="s">
        <v>31858</v>
      </c>
    </row>
    <row r="6981" spans="1:12" x14ac:dyDescent="0.3">
      <c r="A6981" t="s">
        <v>31859</v>
      </c>
      <c r="B6981" t="s">
        <v>13</v>
      </c>
      <c r="C6981" t="s">
        <v>31860</v>
      </c>
      <c r="D6981" t="s">
        <v>31861</v>
      </c>
      <c r="E6981" t="s">
        <v>40056</v>
      </c>
      <c r="F6981" t="s">
        <v>547</v>
      </c>
      <c r="G6981" s="1">
        <v>43040</v>
      </c>
      <c r="H6981">
        <v>2017</v>
      </c>
      <c r="I6981" t="s">
        <v>74</v>
      </c>
      <c r="J6981" t="s">
        <v>4949</v>
      </c>
      <c r="K6981" t="s">
        <v>123</v>
      </c>
      <c r="L6981" t="s">
        <v>31862</v>
      </c>
    </row>
    <row r="6982" spans="1:12" x14ac:dyDescent="0.3">
      <c r="A6982" t="s">
        <v>31863</v>
      </c>
      <c r="B6982" t="s">
        <v>13</v>
      </c>
      <c r="C6982" t="s">
        <v>31864</v>
      </c>
      <c r="D6982" t="s">
        <v>31865</v>
      </c>
      <c r="E6982" t="s">
        <v>31866</v>
      </c>
      <c r="F6982" t="s">
        <v>16589</v>
      </c>
      <c r="G6982" s="1">
        <v>42917</v>
      </c>
      <c r="H6982">
        <v>2015</v>
      </c>
      <c r="I6982" t="s">
        <v>106</v>
      </c>
      <c r="J6982" t="s">
        <v>12940</v>
      </c>
      <c r="K6982" t="s">
        <v>559</v>
      </c>
      <c r="L6982" t="s">
        <v>31867</v>
      </c>
    </row>
    <row r="6983" spans="1:12" x14ac:dyDescent="0.3">
      <c r="A6983" t="s">
        <v>31868</v>
      </c>
      <c r="B6983" t="s">
        <v>22</v>
      </c>
      <c r="C6983" t="s">
        <v>31869</v>
      </c>
      <c r="D6983" t="s">
        <v>40056</v>
      </c>
      <c r="E6983" t="s">
        <v>31870</v>
      </c>
      <c r="F6983" t="s">
        <v>16</v>
      </c>
      <c r="G6983" s="1">
        <v>42948</v>
      </c>
      <c r="H6983">
        <v>2016</v>
      </c>
      <c r="I6983" t="s">
        <v>165</v>
      </c>
      <c r="J6983" t="s">
        <v>34</v>
      </c>
      <c r="K6983" t="s">
        <v>235</v>
      </c>
      <c r="L6983" t="s">
        <v>31871</v>
      </c>
    </row>
    <row r="6984" spans="1:12" x14ac:dyDescent="0.3">
      <c r="A6984" t="s">
        <v>31872</v>
      </c>
      <c r="B6984" t="s">
        <v>13</v>
      </c>
      <c r="C6984" t="s">
        <v>31873</v>
      </c>
      <c r="D6984" t="s">
        <v>31874</v>
      </c>
      <c r="E6984" t="s">
        <v>31875</v>
      </c>
      <c r="F6984" t="s">
        <v>150</v>
      </c>
      <c r="G6984" s="1">
        <v>42804</v>
      </c>
      <c r="H6984">
        <v>2006</v>
      </c>
      <c r="I6984" t="s">
        <v>26</v>
      </c>
      <c r="J6984" t="s">
        <v>715</v>
      </c>
      <c r="K6984" t="s">
        <v>481</v>
      </c>
      <c r="L6984" t="s">
        <v>31876</v>
      </c>
    </row>
    <row r="6985" spans="1:12" x14ac:dyDescent="0.3">
      <c r="A6985" t="s">
        <v>31877</v>
      </c>
      <c r="B6985" t="s">
        <v>13</v>
      </c>
      <c r="C6985" t="s">
        <v>31878</v>
      </c>
      <c r="D6985" t="s">
        <v>31879</v>
      </c>
      <c r="E6985" t="s">
        <v>31880</v>
      </c>
      <c r="F6985" t="s">
        <v>178</v>
      </c>
      <c r="G6985" s="1">
        <v>42583</v>
      </c>
      <c r="H6985">
        <v>2015</v>
      </c>
      <c r="I6985" t="s">
        <v>26</v>
      </c>
      <c r="J6985" t="s">
        <v>622</v>
      </c>
      <c r="K6985" t="s">
        <v>4103</v>
      </c>
      <c r="L6985" t="s">
        <v>31881</v>
      </c>
    </row>
    <row r="6986" spans="1:12" x14ac:dyDescent="0.3">
      <c r="A6986" t="s">
        <v>31882</v>
      </c>
      <c r="B6986" t="s">
        <v>13</v>
      </c>
      <c r="C6986" t="s">
        <v>31883</v>
      </c>
      <c r="D6986" t="s">
        <v>31884</v>
      </c>
      <c r="E6986" t="s">
        <v>31885</v>
      </c>
      <c r="F6986" t="s">
        <v>31886</v>
      </c>
      <c r="G6986" s="1">
        <v>42566</v>
      </c>
      <c r="H6986">
        <v>2016</v>
      </c>
      <c r="I6986" t="s">
        <v>26</v>
      </c>
      <c r="J6986" t="s">
        <v>207</v>
      </c>
      <c r="K6986" t="s">
        <v>3735</v>
      </c>
      <c r="L6986" t="s">
        <v>31887</v>
      </c>
    </row>
    <row r="6987" spans="1:12" x14ac:dyDescent="0.3">
      <c r="A6987" t="s">
        <v>31888</v>
      </c>
      <c r="B6987" t="s">
        <v>13</v>
      </c>
      <c r="C6987" t="s">
        <v>31889</v>
      </c>
      <c r="D6987" t="s">
        <v>31890</v>
      </c>
      <c r="E6987" t="s">
        <v>40056</v>
      </c>
      <c r="F6987" t="s">
        <v>16</v>
      </c>
      <c r="G6987" s="1">
        <v>42614</v>
      </c>
      <c r="H6987">
        <v>2016</v>
      </c>
      <c r="I6987" t="s">
        <v>40062</v>
      </c>
      <c r="J6987" t="s">
        <v>192</v>
      </c>
      <c r="K6987" t="s">
        <v>19</v>
      </c>
      <c r="L6987" t="s">
        <v>31891</v>
      </c>
    </row>
    <row r="6988" spans="1:12" x14ac:dyDescent="0.3">
      <c r="A6988" t="s">
        <v>31892</v>
      </c>
      <c r="B6988" t="s">
        <v>13</v>
      </c>
      <c r="C6988" t="s">
        <v>31893</v>
      </c>
      <c r="D6988" t="s">
        <v>31894</v>
      </c>
      <c r="E6988" t="s">
        <v>31895</v>
      </c>
      <c r="F6988" t="s">
        <v>2300</v>
      </c>
      <c r="G6988" s="1">
        <v>43311</v>
      </c>
      <c r="H6988">
        <v>2008</v>
      </c>
      <c r="I6988" t="s">
        <v>74</v>
      </c>
      <c r="J6988" t="s">
        <v>548</v>
      </c>
      <c r="K6988" t="s">
        <v>31896</v>
      </c>
      <c r="L6988" t="s">
        <v>31897</v>
      </c>
    </row>
    <row r="6989" spans="1:12" x14ac:dyDescent="0.3">
      <c r="A6989" t="s">
        <v>31898</v>
      </c>
      <c r="B6989" t="s">
        <v>13</v>
      </c>
      <c r="C6989" t="s">
        <v>31899</v>
      </c>
      <c r="D6989" t="s">
        <v>31894</v>
      </c>
      <c r="E6989" t="s">
        <v>31900</v>
      </c>
      <c r="F6989" t="s">
        <v>2300</v>
      </c>
      <c r="G6989" s="1">
        <v>43311</v>
      </c>
      <c r="H6989">
        <v>2010</v>
      </c>
      <c r="I6989" t="s">
        <v>26</v>
      </c>
      <c r="J6989" t="s">
        <v>369</v>
      </c>
      <c r="K6989" t="s">
        <v>31896</v>
      </c>
      <c r="L6989" t="s">
        <v>31901</v>
      </c>
    </row>
    <row r="6990" spans="1:12" x14ac:dyDescent="0.3">
      <c r="A6990" t="s">
        <v>31902</v>
      </c>
      <c r="B6990" t="s">
        <v>13</v>
      </c>
      <c r="C6990" t="s">
        <v>31903</v>
      </c>
      <c r="D6990" t="s">
        <v>31904</v>
      </c>
      <c r="E6990" t="s">
        <v>31905</v>
      </c>
      <c r="F6990" t="s">
        <v>44</v>
      </c>
      <c r="G6990" s="1">
        <v>43221</v>
      </c>
      <c r="H6990">
        <v>2017</v>
      </c>
      <c r="I6990" t="s">
        <v>74</v>
      </c>
      <c r="J6990" t="s">
        <v>2847</v>
      </c>
      <c r="K6990" t="s">
        <v>100</v>
      </c>
      <c r="L6990" t="s">
        <v>31906</v>
      </c>
    </row>
    <row r="6991" spans="1:12" x14ac:dyDescent="0.3">
      <c r="A6991" t="s">
        <v>31907</v>
      </c>
      <c r="B6991" t="s">
        <v>13</v>
      </c>
      <c r="C6991" t="s">
        <v>31908</v>
      </c>
      <c r="D6991" t="s">
        <v>31909</v>
      </c>
      <c r="E6991" t="s">
        <v>31910</v>
      </c>
      <c r="F6991" t="s">
        <v>40056</v>
      </c>
      <c r="G6991" s="1">
        <v>43753</v>
      </c>
      <c r="H6991">
        <v>2019</v>
      </c>
      <c r="I6991" t="s">
        <v>106</v>
      </c>
      <c r="J6991" t="s">
        <v>4241</v>
      </c>
      <c r="K6991" t="s">
        <v>67</v>
      </c>
      <c r="L6991" t="s">
        <v>31911</v>
      </c>
    </row>
    <row r="6992" spans="1:12" x14ac:dyDescent="0.3">
      <c r="A6992" t="s">
        <v>31912</v>
      </c>
      <c r="B6992" t="s">
        <v>13</v>
      </c>
      <c r="C6992" t="s">
        <v>31913</v>
      </c>
      <c r="D6992" t="s">
        <v>31914</v>
      </c>
      <c r="E6992" t="s">
        <v>31915</v>
      </c>
      <c r="F6992" t="s">
        <v>16</v>
      </c>
      <c r="G6992" s="1">
        <v>43739</v>
      </c>
      <c r="H6992">
        <v>2011</v>
      </c>
      <c r="I6992" t="s">
        <v>17</v>
      </c>
      <c r="J6992" t="s">
        <v>213</v>
      </c>
      <c r="K6992" t="s">
        <v>680</v>
      </c>
      <c r="L6992" t="s">
        <v>31916</v>
      </c>
    </row>
    <row r="6993" spans="1:12" x14ac:dyDescent="0.3">
      <c r="A6993" t="s">
        <v>31917</v>
      </c>
      <c r="B6993" t="s">
        <v>13</v>
      </c>
      <c r="C6993" t="s">
        <v>31918</v>
      </c>
      <c r="D6993" t="s">
        <v>31914</v>
      </c>
      <c r="E6993" t="s">
        <v>31919</v>
      </c>
      <c r="F6993" t="s">
        <v>16</v>
      </c>
      <c r="G6993" s="1">
        <v>43193</v>
      </c>
      <c r="H6993">
        <v>2018</v>
      </c>
      <c r="I6993" t="s">
        <v>17</v>
      </c>
      <c r="J6993" t="s">
        <v>357</v>
      </c>
      <c r="K6993" t="s">
        <v>661</v>
      </c>
      <c r="L6993" t="s">
        <v>31920</v>
      </c>
    </row>
    <row r="6994" spans="1:12" x14ac:dyDescent="0.3">
      <c r="A6994" t="s">
        <v>31921</v>
      </c>
      <c r="B6994" t="s">
        <v>13</v>
      </c>
      <c r="C6994" t="s">
        <v>31922</v>
      </c>
      <c r="D6994" t="s">
        <v>31923</v>
      </c>
      <c r="E6994" t="s">
        <v>31924</v>
      </c>
      <c r="F6994" t="s">
        <v>16</v>
      </c>
      <c r="G6994" s="1">
        <v>43407</v>
      </c>
      <c r="H6994">
        <v>2011</v>
      </c>
      <c r="I6994" t="s">
        <v>57</v>
      </c>
      <c r="J6994" t="s">
        <v>947</v>
      </c>
      <c r="K6994" t="s">
        <v>107</v>
      </c>
      <c r="L6994" t="s">
        <v>31925</v>
      </c>
    </row>
    <row r="6995" spans="1:12" x14ac:dyDescent="0.3">
      <c r="A6995" t="s">
        <v>31926</v>
      </c>
      <c r="B6995" t="s">
        <v>13</v>
      </c>
      <c r="C6995" t="s">
        <v>31927</v>
      </c>
      <c r="D6995" t="s">
        <v>31928</v>
      </c>
      <c r="E6995" t="s">
        <v>31929</v>
      </c>
      <c r="F6995" t="s">
        <v>44</v>
      </c>
      <c r="G6995" s="1">
        <v>43344</v>
      </c>
      <c r="H6995">
        <v>2018</v>
      </c>
      <c r="I6995" t="s">
        <v>74</v>
      </c>
      <c r="J6995" t="s">
        <v>384</v>
      </c>
      <c r="K6995" t="s">
        <v>1848</v>
      </c>
      <c r="L6995" t="s">
        <v>31930</v>
      </c>
    </row>
    <row r="6996" spans="1:12" x14ac:dyDescent="0.3">
      <c r="A6996" t="s">
        <v>31931</v>
      </c>
      <c r="B6996" t="s">
        <v>13</v>
      </c>
      <c r="C6996" t="s">
        <v>31932</v>
      </c>
      <c r="D6996" t="s">
        <v>27445</v>
      </c>
      <c r="E6996" t="s">
        <v>31933</v>
      </c>
      <c r="F6996" t="s">
        <v>16</v>
      </c>
      <c r="G6996" s="1">
        <v>43412</v>
      </c>
      <c r="H6996">
        <v>2018</v>
      </c>
      <c r="I6996" t="s">
        <v>57</v>
      </c>
      <c r="J6996" t="s">
        <v>5329</v>
      </c>
      <c r="K6996" t="s">
        <v>661</v>
      </c>
      <c r="L6996" t="s">
        <v>31934</v>
      </c>
    </row>
    <row r="6997" spans="1:12" x14ac:dyDescent="0.3">
      <c r="A6997" t="s">
        <v>31935</v>
      </c>
      <c r="B6997" t="s">
        <v>13</v>
      </c>
      <c r="C6997" t="s">
        <v>31936</v>
      </c>
      <c r="D6997" t="s">
        <v>31937</v>
      </c>
      <c r="E6997" t="s">
        <v>31938</v>
      </c>
      <c r="F6997" t="s">
        <v>27289</v>
      </c>
      <c r="G6997" s="1">
        <v>43814</v>
      </c>
      <c r="H6997">
        <v>2017</v>
      </c>
      <c r="I6997" t="s">
        <v>74</v>
      </c>
      <c r="J6997" t="s">
        <v>2022</v>
      </c>
      <c r="K6997" t="s">
        <v>430</v>
      </c>
      <c r="L6997" t="s">
        <v>31939</v>
      </c>
    </row>
    <row r="6998" spans="1:12" x14ac:dyDescent="0.3">
      <c r="A6998" t="s">
        <v>31940</v>
      </c>
      <c r="B6998" t="s">
        <v>22</v>
      </c>
      <c r="C6998" t="s">
        <v>31941</v>
      </c>
      <c r="D6998" t="s">
        <v>40056</v>
      </c>
      <c r="E6998" t="s">
        <v>31942</v>
      </c>
      <c r="F6998" t="s">
        <v>2300</v>
      </c>
      <c r="G6998" s="1">
        <v>43281</v>
      </c>
      <c r="H6998">
        <v>2015</v>
      </c>
      <c r="I6998" t="s">
        <v>26</v>
      </c>
      <c r="J6998" t="s">
        <v>223</v>
      </c>
      <c r="K6998" t="s">
        <v>1571</v>
      </c>
      <c r="L6998" t="s">
        <v>31943</v>
      </c>
    </row>
    <row r="6999" spans="1:12" x14ac:dyDescent="0.3">
      <c r="A6999" t="s">
        <v>31944</v>
      </c>
      <c r="B6999" t="s">
        <v>13</v>
      </c>
      <c r="C6999" t="s">
        <v>31945</v>
      </c>
      <c r="D6999" t="s">
        <v>4482</v>
      </c>
      <c r="E6999" t="s">
        <v>31946</v>
      </c>
      <c r="F6999" t="s">
        <v>737</v>
      </c>
      <c r="G6999" s="1">
        <v>43678</v>
      </c>
      <c r="H6999">
        <v>2013</v>
      </c>
      <c r="I6999" t="s">
        <v>310</v>
      </c>
      <c r="J6999" t="s">
        <v>812</v>
      </c>
      <c r="K6999" t="s">
        <v>31947</v>
      </c>
      <c r="L6999" t="s">
        <v>31948</v>
      </c>
    </row>
    <row r="7000" spans="1:12" x14ac:dyDescent="0.3">
      <c r="A7000" t="s">
        <v>31949</v>
      </c>
      <c r="B7000" t="s">
        <v>22</v>
      </c>
      <c r="C7000" t="s">
        <v>31950</v>
      </c>
      <c r="D7000" t="s">
        <v>40056</v>
      </c>
      <c r="E7000" t="s">
        <v>31951</v>
      </c>
      <c r="F7000" t="s">
        <v>73</v>
      </c>
      <c r="G7000" s="1">
        <v>43740</v>
      </c>
      <c r="H7000">
        <v>2016</v>
      </c>
      <c r="I7000" t="s">
        <v>74</v>
      </c>
      <c r="J7000" t="s">
        <v>34</v>
      </c>
      <c r="K7000" t="s">
        <v>449</v>
      </c>
      <c r="L7000" t="s">
        <v>31952</v>
      </c>
    </row>
    <row r="7001" spans="1:12" x14ac:dyDescent="0.3">
      <c r="A7001" t="s">
        <v>31953</v>
      </c>
      <c r="B7001" t="s">
        <v>13</v>
      </c>
      <c r="C7001" t="s">
        <v>31954</v>
      </c>
      <c r="D7001" t="s">
        <v>31955</v>
      </c>
      <c r="E7001" t="s">
        <v>31956</v>
      </c>
      <c r="F7001" t="s">
        <v>44</v>
      </c>
      <c r="G7001" s="1">
        <v>43567</v>
      </c>
      <c r="H7001">
        <v>2013</v>
      </c>
      <c r="I7001" t="s">
        <v>74</v>
      </c>
      <c r="J7001" t="s">
        <v>389</v>
      </c>
      <c r="K7001" t="s">
        <v>1196</v>
      </c>
      <c r="L7001" t="s">
        <v>31957</v>
      </c>
    </row>
    <row r="7002" spans="1:12" x14ac:dyDescent="0.3">
      <c r="A7002" t="s">
        <v>31958</v>
      </c>
      <c r="B7002" t="s">
        <v>13</v>
      </c>
      <c r="C7002" t="s">
        <v>31959</v>
      </c>
      <c r="D7002" t="s">
        <v>31960</v>
      </c>
      <c r="E7002" t="s">
        <v>40056</v>
      </c>
      <c r="F7002" t="s">
        <v>31961</v>
      </c>
      <c r="G7002" s="1">
        <v>42750</v>
      </c>
      <c r="H7002">
        <v>2016</v>
      </c>
      <c r="I7002" t="s">
        <v>74</v>
      </c>
      <c r="J7002" t="s">
        <v>262</v>
      </c>
      <c r="K7002" t="s">
        <v>123</v>
      </c>
      <c r="L7002" t="s">
        <v>31962</v>
      </c>
    </row>
    <row r="7003" spans="1:12" x14ac:dyDescent="0.3">
      <c r="A7003" t="s">
        <v>31963</v>
      </c>
      <c r="B7003" t="s">
        <v>13</v>
      </c>
      <c r="C7003" t="s">
        <v>31964</v>
      </c>
      <c r="D7003" t="s">
        <v>30510</v>
      </c>
      <c r="E7003" t="s">
        <v>40056</v>
      </c>
      <c r="F7003" t="s">
        <v>40056</v>
      </c>
      <c r="G7003" s="1">
        <v>43129</v>
      </c>
      <c r="H7003">
        <v>2017</v>
      </c>
      <c r="I7003" t="s">
        <v>106</v>
      </c>
      <c r="J7003" t="s">
        <v>58</v>
      </c>
      <c r="K7003" t="s">
        <v>123</v>
      </c>
      <c r="L7003" t="s">
        <v>31965</v>
      </c>
    </row>
    <row r="7004" spans="1:12" x14ac:dyDescent="0.3">
      <c r="A7004" t="s">
        <v>31966</v>
      </c>
      <c r="B7004" t="s">
        <v>13</v>
      </c>
      <c r="C7004" t="s">
        <v>31967</v>
      </c>
      <c r="D7004" t="s">
        <v>31968</v>
      </c>
      <c r="E7004" t="s">
        <v>31969</v>
      </c>
      <c r="F7004" t="s">
        <v>16</v>
      </c>
      <c r="G7004" s="1">
        <v>43327</v>
      </c>
      <c r="H7004">
        <v>2017</v>
      </c>
      <c r="I7004" t="s">
        <v>310</v>
      </c>
      <c r="J7004" t="s">
        <v>6183</v>
      </c>
      <c r="K7004" t="s">
        <v>661</v>
      </c>
      <c r="L7004" t="s">
        <v>31970</v>
      </c>
    </row>
    <row r="7005" spans="1:12" x14ac:dyDescent="0.3">
      <c r="A7005" t="s">
        <v>31971</v>
      </c>
      <c r="B7005" t="s">
        <v>13</v>
      </c>
      <c r="C7005" t="s">
        <v>31972</v>
      </c>
      <c r="D7005" t="s">
        <v>31973</v>
      </c>
      <c r="E7005" t="s">
        <v>31974</v>
      </c>
      <c r="F7005" t="s">
        <v>16</v>
      </c>
      <c r="G7005" s="1">
        <v>42430</v>
      </c>
      <c r="H7005">
        <v>2016</v>
      </c>
      <c r="I7005" t="s">
        <v>40062</v>
      </c>
      <c r="J7005" t="s">
        <v>375</v>
      </c>
      <c r="K7005" t="s">
        <v>193</v>
      </c>
      <c r="L7005" t="s">
        <v>31975</v>
      </c>
    </row>
    <row r="7006" spans="1:12" x14ac:dyDescent="0.3">
      <c r="A7006" t="s">
        <v>31976</v>
      </c>
      <c r="B7006" t="s">
        <v>13</v>
      </c>
      <c r="C7006" t="s">
        <v>31977</v>
      </c>
      <c r="D7006" t="s">
        <v>31978</v>
      </c>
      <c r="E7006" t="s">
        <v>31979</v>
      </c>
      <c r="F7006" t="s">
        <v>73</v>
      </c>
      <c r="G7006" s="1">
        <v>42960</v>
      </c>
      <c r="H7006">
        <v>2016</v>
      </c>
      <c r="I7006" t="s">
        <v>26</v>
      </c>
      <c r="J7006" t="s">
        <v>826</v>
      </c>
      <c r="K7006" t="s">
        <v>1443</v>
      </c>
      <c r="L7006" t="s">
        <v>31980</v>
      </c>
    </row>
    <row r="7007" spans="1:12" x14ac:dyDescent="0.3">
      <c r="A7007" t="s">
        <v>31981</v>
      </c>
      <c r="B7007" t="s">
        <v>13</v>
      </c>
      <c r="C7007" t="s">
        <v>31982</v>
      </c>
      <c r="D7007" t="s">
        <v>31983</v>
      </c>
      <c r="E7007" t="s">
        <v>31984</v>
      </c>
      <c r="F7007" t="s">
        <v>16</v>
      </c>
      <c r="G7007" s="1">
        <v>43789</v>
      </c>
      <c r="H7007">
        <v>2007</v>
      </c>
      <c r="I7007" t="s">
        <v>17</v>
      </c>
      <c r="J7007" t="s">
        <v>352</v>
      </c>
      <c r="K7007" t="s">
        <v>8573</v>
      </c>
      <c r="L7007" t="s">
        <v>31985</v>
      </c>
    </row>
    <row r="7008" spans="1:12" x14ac:dyDescent="0.3">
      <c r="A7008" t="s">
        <v>31986</v>
      </c>
      <c r="B7008" t="s">
        <v>22</v>
      </c>
      <c r="C7008" t="s">
        <v>31987</v>
      </c>
      <c r="D7008" t="s">
        <v>40056</v>
      </c>
      <c r="E7008" t="s">
        <v>31988</v>
      </c>
      <c r="F7008" t="s">
        <v>553</v>
      </c>
      <c r="G7008" s="1">
        <v>42810</v>
      </c>
      <c r="H7008">
        <v>2017</v>
      </c>
      <c r="I7008" t="s">
        <v>74</v>
      </c>
      <c r="J7008" t="s">
        <v>34</v>
      </c>
      <c r="K7008" t="s">
        <v>1128</v>
      </c>
      <c r="L7008" t="s">
        <v>31989</v>
      </c>
    </row>
    <row r="7009" spans="1:12" x14ac:dyDescent="0.3">
      <c r="A7009" t="s">
        <v>31990</v>
      </c>
      <c r="B7009" t="s">
        <v>13</v>
      </c>
      <c r="C7009" t="s">
        <v>31991</v>
      </c>
      <c r="D7009" t="s">
        <v>31992</v>
      </c>
      <c r="E7009" t="s">
        <v>31993</v>
      </c>
      <c r="F7009" t="s">
        <v>31994</v>
      </c>
      <c r="G7009" s="1">
        <v>43739</v>
      </c>
      <c r="H7009">
        <v>1975</v>
      </c>
      <c r="I7009" t="s">
        <v>26</v>
      </c>
      <c r="J7009" t="s">
        <v>262</v>
      </c>
      <c r="K7009" t="s">
        <v>1658</v>
      </c>
      <c r="L7009" t="s">
        <v>31995</v>
      </c>
    </row>
    <row r="7010" spans="1:12" x14ac:dyDescent="0.3">
      <c r="A7010" t="s">
        <v>31996</v>
      </c>
      <c r="B7010" t="s">
        <v>13</v>
      </c>
      <c r="C7010" t="s">
        <v>31997</v>
      </c>
      <c r="D7010" t="s">
        <v>31998</v>
      </c>
      <c r="E7010" t="s">
        <v>31999</v>
      </c>
      <c r="F7010" t="s">
        <v>16</v>
      </c>
      <c r="G7010" s="1">
        <v>43489</v>
      </c>
      <c r="H7010">
        <v>2018</v>
      </c>
      <c r="I7010" t="s">
        <v>57</v>
      </c>
      <c r="J7010" t="s">
        <v>199</v>
      </c>
      <c r="K7010" t="s">
        <v>107</v>
      </c>
      <c r="L7010" t="s">
        <v>32000</v>
      </c>
    </row>
    <row r="7011" spans="1:12" x14ac:dyDescent="0.3">
      <c r="A7011" t="s">
        <v>32001</v>
      </c>
      <c r="B7011" t="s">
        <v>13</v>
      </c>
      <c r="C7011" t="s">
        <v>32002</v>
      </c>
      <c r="D7011" t="s">
        <v>32003</v>
      </c>
      <c r="E7011" t="s">
        <v>32004</v>
      </c>
      <c r="F7011" t="s">
        <v>737</v>
      </c>
      <c r="G7011" s="1">
        <v>43959</v>
      </c>
      <c r="H7011">
        <v>2012</v>
      </c>
      <c r="I7011" t="s">
        <v>17</v>
      </c>
      <c r="J7011" t="s">
        <v>902</v>
      </c>
      <c r="K7011" t="s">
        <v>3112</v>
      </c>
      <c r="L7011" t="s">
        <v>32005</v>
      </c>
    </row>
    <row r="7012" spans="1:12" x14ac:dyDescent="0.3">
      <c r="A7012" t="s">
        <v>32006</v>
      </c>
      <c r="B7012" t="s">
        <v>13</v>
      </c>
      <c r="C7012" t="s">
        <v>32007</v>
      </c>
      <c r="D7012" t="s">
        <v>32008</v>
      </c>
      <c r="E7012" t="s">
        <v>32009</v>
      </c>
      <c r="F7012" t="s">
        <v>737</v>
      </c>
      <c r="G7012" s="1">
        <v>43106</v>
      </c>
      <c r="H7012">
        <v>2016</v>
      </c>
      <c r="I7012" t="s">
        <v>74</v>
      </c>
      <c r="J7012" t="s">
        <v>352</v>
      </c>
      <c r="K7012" t="s">
        <v>19</v>
      </c>
      <c r="L7012" t="s">
        <v>32010</v>
      </c>
    </row>
    <row r="7013" spans="1:12" x14ac:dyDescent="0.3">
      <c r="A7013" t="s">
        <v>32011</v>
      </c>
      <c r="B7013" t="s">
        <v>13</v>
      </c>
      <c r="C7013" t="s">
        <v>32012</v>
      </c>
      <c r="D7013" t="s">
        <v>32013</v>
      </c>
      <c r="E7013" t="s">
        <v>32014</v>
      </c>
      <c r="F7013" t="s">
        <v>32015</v>
      </c>
      <c r="G7013" s="1">
        <v>42936</v>
      </c>
      <c r="H7013">
        <v>2016</v>
      </c>
      <c r="I7013" t="s">
        <v>74</v>
      </c>
      <c r="J7013" t="s">
        <v>1329</v>
      </c>
      <c r="K7013" t="s">
        <v>4389</v>
      </c>
      <c r="L7013" t="s">
        <v>32016</v>
      </c>
    </row>
    <row r="7014" spans="1:12" x14ac:dyDescent="0.3">
      <c r="A7014" t="s">
        <v>32017</v>
      </c>
      <c r="B7014" t="s">
        <v>13</v>
      </c>
      <c r="C7014" t="s">
        <v>32018</v>
      </c>
      <c r="D7014" t="s">
        <v>32019</v>
      </c>
      <c r="E7014" t="s">
        <v>32020</v>
      </c>
      <c r="F7014" t="s">
        <v>570</v>
      </c>
      <c r="G7014" s="1">
        <v>43132</v>
      </c>
      <c r="H7014">
        <v>2017</v>
      </c>
      <c r="I7014" t="s">
        <v>106</v>
      </c>
      <c r="J7014" t="s">
        <v>241</v>
      </c>
      <c r="K7014" t="s">
        <v>576</v>
      </c>
      <c r="L7014" t="s">
        <v>32021</v>
      </c>
    </row>
    <row r="7015" spans="1:12" x14ac:dyDescent="0.3">
      <c r="A7015" t="s">
        <v>32022</v>
      </c>
      <c r="B7015" t="s">
        <v>13</v>
      </c>
      <c r="C7015" t="s">
        <v>32023</v>
      </c>
      <c r="D7015" t="s">
        <v>5144</v>
      </c>
      <c r="E7015" t="s">
        <v>32024</v>
      </c>
      <c r="F7015" t="s">
        <v>16</v>
      </c>
      <c r="G7015" s="1">
        <v>42887</v>
      </c>
      <c r="H7015">
        <v>2000</v>
      </c>
      <c r="I7015" t="s">
        <v>57</v>
      </c>
      <c r="J7015" t="s">
        <v>248</v>
      </c>
      <c r="K7015" t="s">
        <v>107</v>
      </c>
      <c r="L7015" t="s">
        <v>32025</v>
      </c>
    </row>
    <row r="7016" spans="1:12" x14ac:dyDescent="0.3">
      <c r="A7016" t="s">
        <v>32026</v>
      </c>
      <c r="B7016" t="s">
        <v>13</v>
      </c>
      <c r="C7016" t="s">
        <v>32027</v>
      </c>
      <c r="D7016" t="s">
        <v>32028</v>
      </c>
      <c r="E7016" t="s">
        <v>32029</v>
      </c>
      <c r="F7016" t="s">
        <v>4601</v>
      </c>
      <c r="G7016" s="1">
        <v>43770</v>
      </c>
      <c r="H7016">
        <v>2017</v>
      </c>
      <c r="I7016" t="s">
        <v>17</v>
      </c>
      <c r="J7016" t="s">
        <v>285</v>
      </c>
      <c r="K7016" t="s">
        <v>193</v>
      </c>
      <c r="L7016" t="s">
        <v>32030</v>
      </c>
    </row>
    <row r="7017" spans="1:12" x14ac:dyDescent="0.3">
      <c r="A7017" t="s">
        <v>32031</v>
      </c>
      <c r="B7017" t="s">
        <v>13</v>
      </c>
      <c r="C7017" t="s">
        <v>32032</v>
      </c>
      <c r="D7017" t="s">
        <v>32033</v>
      </c>
      <c r="E7017" t="s">
        <v>32034</v>
      </c>
      <c r="F7017" t="s">
        <v>16</v>
      </c>
      <c r="G7017" s="1">
        <v>43770</v>
      </c>
      <c r="H7017">
        <v>1997</v>
      </c>
      <c r="I7017" t="s">
        <v>310</v>
      </c>
      <c r="J7017" t="s">
        <v>135</v>
      </c>
      <c r="K7017" t="s">
        <v>193</v>
      </c>
      <c r="L7017" t="s">
        <v>32035</v>
      </c>
    </row>
    <row r="7018" spans="1:12" x14ac:dyDescent="0.3">
      <c r="A7018" t="s">
        <v>32036</v>
      </c>
      <c r="B7018" t="s">
        <v>13</v>
      </c>
      <c r="C7018" t="s">
        <v>32037</v>
      </c>
      <c r="D7018" t="s">
        <v>3659</v>
      </c>
      <c r="E7018" t="s">
        <v>40056</v>
      </c>
      <c r="F7018" t="s">
        <v>32038</v>
      </c>
      <c r="G7018" s="1">
        <v>42370</v>
      </c>
      <c r="H7018">
        <v>2015</v>
      </c>
      <c r="I7018" t="s">
        <v>40062</v>
      </c>
      <c r="J7018" t="s">
        <v>241</v>
      </c>
      <c r="K7018" t="s">
        <v>123</v>
      </c>
      <c r="L7018" t="s">
        <v>32039</v>
      </c>
    </row>
    <row r="7019" spans="1:12" x14ac:dyDescent="0.3">
      <c r="A7019" t="s">
        <v>32040</v>
      </c>
      <c r="B7019" t="s">
        <v>22</v>
      </c>
      <c r="C7019" t="s">
        <v>32041</v>
      </c>
      <c r="D7019" t="s">
        <v>40056</v>
      </c>
      <c r="E7019" t="s">
        <v>40056</v>
      </c>
      <c r="F7019" t="s">
        <v>40056</v>
      </c>
      <c r="G7019" s="1">
        <v>43358</v>
      </c>
      <c r="H7019">
        <v>2018</v>
      </c>
      <c r="I7019" t="s">
        <v>26</v>
      </c>
      <c r="J7019" t="s">
        <v>34</v>
      </c>
      <c r="K7019" t="s">
        <v>1965</v>
      </c>
      <c r="L7019" t="s">
        <v>32042</v>
      </c>
    </row>
    <row r="7020" spans="1:12" x14ac:dyDescent="0.3">
      <c r="A7020" t="s">
        <v>32043</v>
      </c>
      <c r="B7020" t="s">
        <v>13</v>
      </c>
      <c r="C7020" t="s">
        <v>32044</v>
      </c>
      <c r="D7020" t="s">
        <v>32045</v>
      </c>
      <c r="E7020" t="s">
        <v>32046</v>
      </c>
      <c r="F7020" t="s">
        <v>16</v>
      </c>
      <c r="G7020" s="1">
        <v>43191</v>
      </c>
      <c r="H7020">
        <v>1995</v>
      </c>
      <c r="I7020" t="s">
        <v>17</v>
      </c>
      <c r="J7020" t="s">
        <v>285</v>
      </c>
      <c r="K7020" t="s">
        <v>680</v>
      </c>
      <c r="L7020" t="s">
        <v>32047</v>
      </c>
    </row>
    <row r="7021" spans="1:12" x14ac:dyDescent="0.3">
      <c r="A7021" t="s">
        <v>32048</v>
      </c>
      <c r="B7021" t="s">
        <v>13</v>
      </c>
      <c r="C7021" t="s">
        <v>32049</v>
      </c>
      <c r="D7021" t="s">
        <v>32050</v>
      </c>
      <c r="E7021" t="s">
        <v>40056</v>
      </c>
      <c r="F7021" t="s">
        <v>16</v>
      </c>
      <c r="G7021" s="1">
        <v>42583</v>
      </c>
      <c r="H7021">
        <v>2016</v>
      </c>
      <c r="I7021" t="s">
        <v>106</v>
      </c>
      <c r="J7021" t="s">
        <v>5891</v>
      </c>
      <c r="K7021" t="s">
        <v>19</v>
      </c>
      <c r="L7021" t="s">
        <v>32051</v>
      </c>
    </row>
    <row r="7022" spans="1:12" x14ac:dyDescent="0.3">
      <c r="A7022" t="s">
        <v>32052</v>
      </c>
      <c r="B7022" t="s">
        <v>13</v>
      </c>
      <c r="C7022" t="s">
        <v>32053</v>
      </c>
      <c r="D7022" t="s">
        <v>32054</v>
      </c>
      <c r="E7022" t="s">
        <v>32055</v>
      </c>
      <c r="F7022" t="s">
        <v>44</v>
      </c>
      <c r="G7022" s="1">
        <v>43101</v>
      </c>
      <c r="H7022">
        <v>2012</v>
      </c>
      <c r="I7022" t="s">
        <v>74</v>
      </c>
      <c r="J7022" t="s">
        <v>192</v>
      </c>
      <c r="K7022" t="s">
        <v>100</v>
      </c>
      <c r="L7022" t="s">
        <v>32056</v>
      </c>
    </row>
    <row r="7023" spans="1:12" x14ac:dyDescent="0.3">
      <c r="A7023" t="s">
        <v>32057</v>
      </c>
      <c r="B7023" t="s">
        <v>13</v>
      </c>
      <c r="C7023" t="s">
        <v>32058</v>
      </c>
      <c r="D7023" t="s">
        <v>32059</v>
      </c>
      <c r="E7023" t="s">
        <v>32060</v>
      </c>
      <c r="F7023" t="s">
        <v>16</v>
      </c>
      <c r="G7023" s="1">
        <v>43983</v>
      </c>
      <c r="H7023">
        <v>2009</v>
      </c>
      <c r="I7023" t="s">
        <v>17</v>
      </c>
      <c r="J7023" t="s">
        <v>405</v>
      </c>
      <c r="K7023" t="s">
        <v>775</v>
      </c>
      <c r="L7023" t="s">
        <v>32061</v>
      </c>
    </row>
    <row r="7024" spans="1:12" x14ac:dyDescent="0.3">
      <c r="A7024" t="s">
        <v>32062</v>
      </c>
      <c r="B7024" t="s">
        <v>13</v>
      </c>
      <c r="C7024" t="s">
        <v>32063</v>
      </c>
      <c r="D7024" t="s">
        <v>11166</v>
      </c>
      <c r="E7024" t="s">
        <v>32064</v>
      </c>
      <c r="F7024" t="s">
        <v>44</v>
      </c>
      <c r="G7024" s="1">
        <v>43101</v>
      </c>
      <c r="H7024">
        <v>1999</v>
      </c>
      <c r="I7024" t="s">
        <v>418</v>
      </c>
      <c r="J7024" t="s">
        <v>14073</v>
      </c>
      <c r="K7024" t="s">
        <v>1186</v>
      </c>
      <c r="L7024" t="s">
        <v>14074</v>
      </c>
    </row>
    <row r="7025" spans="1:12" x14ac:dyDescent="0.3">
      <c r="A7025" t="s">
        <v>32065</v>
      </c>
      <c r="B7025" t="s">
        <v>13</v>
      </c>
      <c r="C7025" t="s">
        <v>32066</v>
      </c>
      <c r="D7025" t="s">
        <v>32067</v>
      </c>
      <c r="E7025" t="s">
        <v>32068</v>
      </c>
      <c r="F7025" t="s">
        <v>44</v>
      </c>
      <c r="G7025" s="1">
        <v>43030</v>
      </c>
      <c r="H7025">
        <v>2006</v>
      </c>
      <c r="I7025" t="s">
        <v>106</v>
      </c>
      <c r="J7025" t="s">
        <v>4854</v>
      </c>
      <c r="K7025" t="s">
        <v>3348</v>
      </c>
      <c r="L7025" t="s">
        <v>32069</v>
      </c>
    </row>
    <row r="7026" spans="1:12" x14ac:dyDescent="0.3">
      <c r="A7026" t="s">
        <v>32070</v>
      </c>
      <c r="B7026" t="s">
        <v>22</v>
      </c>
      <c r="C7026" t="s">
        <v>32071</v>
      </c>
      <c r="D7026" t="s">
        <v>40056</v>
      </c>
      <c r="E7026" t="s">
        <v>32072</v>
      </c>
      <c r="F7026" t="s">
        <v>16589</v>
      </c>
      <c r="G7026" s="1">
        <v>42719</v>
      </c>
      <c r="H7026">
        <v>2011</v>
      </c>
      <c r="I7026" t="s">
        <v>106</v>
      </c>
      <c r="J7026" t="s">
        <v>34</v>
      </c>
      <c r="K7026" t="s">
        <v>1571</v>
      </c>
      <c r="L7026" t="s">
        <v>32073</v>
      </c>
    </row>
    <row r="7027" spans="1:12" x14ac:dyDescent="0.3">
      <c r="A7027" t="s">
        <v>32074</v>
      </c>
      <c r="B7027" t="s">
        <v>13</v>
      </c>
      <c r="C7027" t="s">
        <v>32075</v>
      </c>
      <c r="D7027" t="s">
        <v>32076</v>
      </c>
      <c r="E7027" t="s">
        <v>32077</v>
      </c>
      <c r="F7027" t="s">
        <v>73</v>
      </c>
      <c r="G7027" s="1">
        <v>43274</v>
      </c>
      <c r="H7027">
        <v>2014</v>
      </c>
      <c r="I7027" t="s">
        <v>26</v>
      </c>
      <c r="J7027" t="s">
        <v>5329</v>
      </c>
      <c r="K7027" t="s">
        <v>1623</v>
      </c>
      <c r="L7027" t="s">
        <v>32078</v>
      </c>
    </row>
    <row r="7028" spans="1:12" x14ac:dyDescent="0.3">
      <c r="A7028" t="s">
        <v>32079</v>
      </c>
      <c r="B7028" t="s">
        <v>13</v>
      </c>
      <c r="C7028" t="s">
        <v>32080</v>
      </c>
      <c r="D7028" t="s">
        <v>18793</v>
      </c>
      <c r="E7028" t="s">
        <v>32081</v>
      </c>
      <c r="F7028" t="s">
        <v>915</v>
      </c>
      <c r="G7028" s="1">
        <v>43831</v>
      </c>
      <c r="H7028">
        <v>2010</v>
      </c>
      <c r="I7028" t="s">
        <v>310</v>
      </c>
      <c r="J7028" t="s">
        <v>199</v>
      </c>
      <c r="K7028" t="s">
        <v>312</v>
      </c>
      <c r="L7028" t="s">
        <v>32082</v>
      </c>
    </row>
    <row r="7029" spans="1:12" x14ac:dyDescent="0.3">
      <c r="A7029" t="s">
        <v>32083</v>
      </c>
      <c r="B7029" t="s">
        <v>13</v>
      </c>
      <c r="C7029" t="s">
        <v>32084</v>
      </c>
      <c r="D7029" t="s">
        <v>32085</v>
      </c>
      <c r="E7029" t="s">
        <v>32086</v>
      </c>
      <c r="F7029" t="s">
        <v>32087</v>
      </c>
      <c r="G7029" s="1">
        <v>43760</v>
      </c>
      <c r="H7029">
        <v>2015</v>
      </c>
      <c r="I7029" t="s">
        <v>310</v>
      </c>
      <c r="J7029" t="s">
        <v>58</v>
      </c>
      <c r="K7029" t="s">
        <v>14328</v>
      </c>
      <c r="L7029" t="s">
        <v>32088</v>
      </c>
    </row>
    <row r="7030" spans="1:12" x14ac:dyDescent="0.3">
      <c r="A7030" t="s">
        <v>32089</v>
      </c>
      <c r="B7030" t="s">
        <v>22</v>
      </c>
      <c r="C7030" t="s">
        <v>32090</v>
      </c>
      <c r="D7030" t="s">
        <v>40056</v>
      </c>
      <c r="E7030" t="s">
        <v>32091</v>
      </c>
      <c r="F7030" t="s">
        <v>73</v>
      </c>
      <c r="G7030" s="1">
        <v>43497</v>
      </c>
      <c r="H7030">
        <v>2015</v>
      </c>
      <c r="I7030" t="s">
        <v>74</v>
      </c>
      <c r="J7030" t="s">
        <v>34</v>
      </c>
      <c r="K7030" t="s">
        <v>3459</v>
      </c>
      <c r="L7030" t="s">
        <v>32092</v>
      </c>
    </row>
    <row r="7031" spans="1:12" x14ac:dyDescent="0.3">
      <c r="A7031" t="s">
        <v>32093</v>
      </c>
      <c r="B7031" t="s">
        <v>22</v>
      </c>
      <c r="C7031" t="s">
        <v>32094</v>
      </c>
      <c r="D7031" t="s">
        <v>40056</v>
      </c>
      <c r="E7031" t="s">
        <v>32095</v>
      </c>
      <c r="F7031" t="s">
        <v>7850</v>
      </c>
      <c r="G7031" s="1">
        <v>43101</v>
      </c>
      <c r="H7031">
        <v>2011</v>
      </c>
      <c r="I7031" t="s">
        <v>234</v>
      </c>
      <c r="J7031" t="s">
        <v>27</v>
      </c>
      <c r="K7031" t="s">
        <v>235</v>
      </c>
      <c r="L7031" t="s">
        <v>32096</v>
      </c>
    </row>
    <row r="7032" spans="1:12" x14ac:dyDescent="0.3">
      <c r="A7032" t="s">
        <v>32097</v>
      </c>
      <c r="B7032" t="s">
        <v>13</v>
      </c>
      <c r="C7032" t="s">
        <v>32098</v>
      </c>
      <c r="D7032" t="s">
        <v>32099</v>
      </c>
      <c r="E7032" t="s">
        <v>32100</v>
      </c>
      <c r="F7032" t="s">
        <v>16</v>
      </c>
      <c r="G7032" s="1">
        <v>42736</v>
      </c>
      <c r="H7032">
        <v>2016</v>
      </c>
      <c r="I7032" t="s">
        <v>26</v>
      </c>
      <c r="J7032" t="s">
        <v>389</v>
      </c>
      <c r="K7032" t="s">
        <v>3916</v>
      </c>
      <c r="L7032" t="s">
        <v>32101</v>
      </c>
    </row>
    <row r="7033" spans="1:12" x14ac:dyDescent="0.3">
      <c r="A7033" t="s">
        <v>32102</v>
      </c>
      <c r="B7033" t="s">
        <v>13</v>
      </c>
      <c r="C7033" t="s">
        <v>32103</v>
      </c>
      <c r="D7033" t="s">
        <v>32099</v>
      </c>
      <c r="E7033" t="s">
        <v>32104</v>
      </c>
      <c r="F7033" t="s">
        <v>16</v>
      </c>
      <c r="G7033" s="1">
        <v>43327</v>
      </c>
      <c r="H7033">
        <v>2018</v>
      </c>
      <c r="I7033" t="s">
        <v>26</v>
      </c>
      <c r="J7033" t="s">
        <v>389</v>
      </c>
      <c r="K7033" t="s">
        <v>3916</v>
      </c>
      <c r="L7033" t="s">
        <v>32105</v>
      </c>
    </row>
    <row r="7034" spans="1:12" x14ac:dyDescent="0.3">
      <c r="A7034" t="s">
        <v>32106</v>
      </c>
      <c r="B7034" t="s">
        <v>13</v>
      </c>
      <c r="C7034" t="s">
        <v>32107</v>
      </c>
      <c r="D7034" t="s">
        <v>15877</v>
      </c>
      <c r="E7034" t="s">
        <v>32108</v>
      </c>
      <c r="F7034" t="s">
        <v>16</v>
      </c>
      <c r="G7034" s="1">
        <v>43800</v>
      </c>
      <c r="H7034">
        <v>2005</v>
      </c>
      <c r="I7034" t="s">
        <v>310</v>
      </c>
      <c r="J7034" t="s">
        <v>611</v>
      </c>
      <c r="K7034" t="s">
        <v>13051</v>
      </c>
      <c r="L7034" t="s">
        <v>32109</v>
      </c>
    </row>
    <row r="7035" spans="1:12" x14ac:dyDescent="0.3">
      <c r="A7035" t="s">
        <v>32110</v>
      </c>
      <c r="B7035" t="s">
        <v>22</v>
      </c>
      <c r="C7035" t="s">
        <v>32111</v>
      </c>
      <c r="D7035" t="s">
        <v>40056</v>
      </c>
      <c r="E7035" t="s">
        <v>32112</v>
      </c>
      <c r="F7035" t="s">
        <v>40056</v>
      </c>
      <c r="G7035" s="1">
        <v>43188</v>
      </c>
      <c r="H7035">
        <v>2018</v>
      </c>
      <c r="I7035" t="s">
        <v>74</v>
      </c>
      <c r="J7035" t="s">
        <v>27</v>
      </c>
      <c r="K7035" t="s">
        <v>11157</v>
      </c>
      <c r="L7035" t="s">
        <v>32113</v>
      </c>
    </row>
    <row r="7036" spans="1:12" x14ac:dyDescent="0.3">
      <c r="A7036" t="s">
        <v>32114</v>
      </c>
      <c r="B7036" t="s">
        <v>13</v>
      </c>
      <c r="C7036" t="s">
        <v>32115</v>
      </c>
      <c r="D7036" t="s">
        <v>32116</v>
      </c>
      <c r="E7036" t="s">
        <v>32117</v>
      </c>
      <c r="F7036" t="s">
        <v>1496</v>
      </c>
      <c r="G7036" s="1">
        <v>42894</v>
      </c>
      <c r="H7036">
        <v>2016</v>
      </c>
      <c r="I7036" t="s">
        <v>26</v>
      </c>
      <c r="J7036" t="s">
        <v>1329</v>
      </c>
      <c r="K7036" t="s">
        <v>1317</v>
      </c>
      <c r="L7036" t="s">
        <v>32118</v>
      </c>
    </row>
    <row r="7037" spans="1:12" x14ac:dyDescent="0.3">
      <c r="A7037" t="s">
        <v>32119</v>
      </c>
      <c r="B7037" t="s">
        <v>13</v>
      </c>
      <c r="C7037" t="s">
        <v>32120</v>
      </c>
      <c r="D7037" t="s">
        <v>21556</v>
      </c>
      <c r="E7037" t="s">
        <v>32121</v>
      </c>
      <c r="F7037" t="s">
        <v>32122</v>
      </c>
      <c r="G7037" s="1">
        <v>43528</v>
      </c>
      <c r="H7037">
        <v>2010</v>
      </c>
      <c r="I7037" t="s">
        <v>26</v>
      </c>
      <c r="J7037" t="s">
        <v>207</v>
      </c>
      <c r="K7037" t="s">
        <v>67</v>
      </c>
      <c r="L7037" t="s">
        <v>32123</v>
      </c>
    </row>
    <row r="7038" spans="1:12" x14ac:dyDescent="0.3">
      <c r="A7038" t="s">
        <v>32124</v>
      </c>
      <c r="B7038" t="s">
        <v>13</v>
      </c>
      <c r="C7038" t="s">
        <v>32125</v>
      </c>
      <c r="D7038" t="s">
        <v>32126</v>
      </c>
      <c r="E7038" t="s">
        <v>32127</v>
      </c>
      <c r="F7038" t="s">
        <v>73</v>
      </c>
      <c r="G7038" s="1">
        <v>43009</v>
      </c>
      <c r="H7038">
        <v>2016</v>
      </c>
      <c r="I7038" t="s">
        <v>57</v>
      </c>
      <c r="J7038" t="s">
        <v>1043</v>
      </c>
      <c r="K7038" t="s">
        <v>531</v>
      </c>
      <c r="L7038" t="s">
        <v>32128</v>
      </c>
    </row>
    <row r="7039" spans="1:12" x14ac:dyDescent="0.3">
      <c r="A7039" t="s">
        <v>32129</v>
      </c>
      <c r="B7039" t="s">
        <v>13</v>
      </c>
      <c r="C7039" t="s">
        <v>32130</v>
      </c>
      <c r="D7039" t="s">
        <v>32131</v>
      </c>
      <c r="E7039" t="s">
        <v>32132</v>
      </c>
      <c r="F7039" t="s">
        <v>16</v>
      </c>
      <c r="G7039" s="1">
        <v>42881</v>
      </c>
      <c r="H7039">
        <v>2017</v>
      </c>
      <c r="I7039" t="s">
        <v>74</v>
      </c>
      <c r="J7039" t="s">
        <v>292</v>
      </c>
      <c r="K7039" t="s">
        <v>19</v>
      </c>
      <c r="L7039" t="s">
        <v>32133</v>
      </c>
    </row>
    <row r="7040" spans="1:12" x14ac:dyDescent="0.3">
      <c r="A7040" t="s">
        <v>32134</v>
      </c>
      <c r="B7040" t="s">
        <v>13</v>
      </c>
      <c r="C7040" t="s">
        <v>32135</v>
      </c>
      <c r="D7040" t="s">
        <v>32136</v>
      </c>
      <c r="E7040" t="s">
        <v>32137</v>
      </c>
      <c r="F7040" t="s">
        <v>16</v>
      </c>
      <c r="G7040" s="1">
        <v>43556</v>
      </c>
      <c r="H7040">
        <v>2018</v>
      </c>
      <c r="I7040" t="s">
        <v>74</v>
      </c>
      <c r="J7040" t="s">
        <v>4949</v>
      </c>
      <c r="K7040" t="s">
        <v>19</v>
      </c>
      <c r="L7040" t="s">
        <v>32138</v>
      </c>
    </row>
    <row r="7041" spans="1:12" x14ac:dyDescent="0.3">
      <c r="A7041" t="s">
        <v>32139</v>
      </c>
      <c r="B7041" t="s">
        <v>22</v>
      </c>
      <c r="C7041" t="s">
        <v>32140</v>
      </c>
      <c r="D7041" t="s">
        <v>40056</v>
      </c>
      <c r="E7041" t="s">
        <v>32141</v>
      </c>
      <c r="F7041" t="s">
        <v>128</v>
      </c>
      <c r="G7041" s="1">
        <v>42797</v>
      </c>
      <c r="H7041">
        <v>2016</v>
      </c>
      <c r="I7041" t="s">
        <v>74</v>
      </c>
      <c r="J7041" t="s">
        <v>34</v>
      </c>
      <c r="K7041" t="s">
        <v>1343</v>
      </c>
      <c r="L7041" t="s">
        <v>32142</v>
      </c>
    </row>
    <row r="7042" spans="1:12" x14ac:dyDescent="0.3">
      <c r="A7042" t="s">
        <v>32143</v>
      </c>
      <c r="B7042" t="s">
        <v>13</v>
      </c>
      <c r="C7042" t="s">
        <v>32144</v>
      </c>
      <c r="D7042" t="s">
        <v>32145</v>
      </c>
      <c r="E7042" t="s">
        <v>32146</v>
      </c>
      <c r="F7042" t="s">
        <v>3216</v>
      </c>
      <c r="G7042" s="1">
        <v>42980</v>
      </c>
      <c r="H7042">
        <v>2016</v>
      </c>
      <c r="I7042" t="s">
        <v>74</v>
      </c>
      <c r="J7042" t="s">
        <v>1595</v>
      </c>
      <c r="K7042" t="s">
        <v>481</v>
      </c>
      <c r="L7042" t="s">
        <v>32147</v>
      </c>
    </row>
    <row r="7043" spans="1:12" x14ac:dyDescent="0.3">
      <c r="A7043" t="s">
        <v>32148</v>
      </c>
      <c r="B7043" t="s">
        <v>13</v>
      </c>
      <c r="C7043" t="s">
        <v>32149</v>
      </c>
      <c r="D7043" t="s">
        <v>32150</v>
      </c>
      <c r="E7043" t="s">
        <v>40056</v>
      </c>
      <c r="F7043" t="s">
        <v>32151</v>
      </c>
      <c r="G7043" s="1">
        <v>42767</v>
      </c>
      <c r="H7043">
        <v>2015</v>
      </c>
      <c r="I7043" t="s">
        <v>40062</v>
      </c>
      <c r="J7043" t="s">
        <v>352</v>
      </c>
      <c r="K7043" t="s">
        <v>123</v>
      </c>
      <c r="L7043" t="s">
        <v>32152</v>
      </c>
    </row>
    <row r="7044" spans="1:12" x14ac:dyDescent="0.3">
      <c r="A7044" t="s">
        <v>32153</v>
      </c>
      <c r="B7044" t="s">
        <v>13</v>
      </c>
      <c r="C7044" t="s">
        <v>32154</v>
      </c>
      <c r="D7044" t="s">
        <v>8883</v>
      </c>
      <c r="E7044" t="s">
        <v>32155</v>
      </c>
      <c r="F7044" t="s">
        <v>73</v>
      </c>
      <c r="G7044" s="1">
        <v>43456</v>
      </c>
      <c r="H7044">
        <v>2018</v>
      </c>
      <c r="I7044" t="s">
        <v>310</v>
      </c>
      <c r="J7044" t="s">
        <v>375</v>
      </c>
      <c r="K7044" t="s">
        <v>312</v>
      </c>
      <c r="L7044" t="s">
        <v>32156</v>
      </c>
    </row>
    <row r="7045" spans="1:12" x14ac:dyDescent="0.3">
      <c r="A7045" t="s">
        <v>32157</v>
      </c>
      <c r="B7045" t="s">
        <v>13</v>
      </c>
      <c r="C7045" t="s">
        <v>32158</v>
      </c>
      <c r="D7045" t="s">
        <v>32159</v>
      </c>
      <c r="E7045" t="s">
        <v>32160</v>
      </c>
      <c r="F7045" t="s">
        <v>16</v>
      </c>
      <c r="G7045" s="1">
        <v>43724</v>
      </c>
      <c r="H7045">
        <v>2016</v>
      </c>
      <c r="I7045" t="s">
        <v>310</v>
      </c>
      <c r="J7045" t="s">
        <v>58</v>
      </c>
      <c r="K7045" t="s">
        <v>263</v>
      </c>
      <c r="L7045" t="s">
        <v>32161</v>
      </c>
    </row>
    <row r="7046" spans="1:12" x14ac:dyDescent="0.3">
      <c r="A7046" t="s">
        <v>32162</v>
      </c>
      <c r="B7046" t="s">
        <v>13</v>
      </c>
      <c r="C7046" t="s">
        <v>32163</v>
      </c>
      <c r="D7046" t="s">
        <v>32164</v>
      </c>
      <c r="E7046" t="s">
        <v>32165</v>
      </c>
      <c r="F7046" t="s">
        <v>16</v>
      </c>
      <c r="G7046" s="1">
        <v>43547</v>
      </c>
      <c r="H7046">
        <v>2011</v>
      </c>
      <c r="I7046" t="s">
        <v>17</v>
      </c>
      <c r="J7046" t="s">
        <v>987</v>
      </c>
      <c r="K7046" t="s">
        <v>193</v>
      </c>
      <c r="L7046" t="s">
        <v>32166</v>
      </c>
    </row>
    <row r="7047" spans="1:12" x14ac:dyDescent="0.3">
      <c r="A7047" t="s">
        <v>32167</v>
      </c>
      <c r="B7047" t="s">
        <v>13</v>
      </c>
      <c r="C7047" t="s">
        <v>32168</v>
      </c>
      <c r="D7047" t="s">
        <v>32169</v>
      </c>
      <c r="E7047" t="s">
        <v>40056</v>
      </c>
      <c r="F7047" t="s">
        <v>40056</v>
      </c>
      <c r="G7047" s="1">
        <v>43496</v>
      </c>
      <c r="H7047">
        <v>2017</v>
      </c>
      <c r="I7047" t="s">
        <v>74</v>
      </c>
      <c r="J7047" t="s">
        <v>207</v>
      </c>
      <c r="K7047" t="s">
        <v>7973</v>
      </c>
      <c r="L7047" t="s">
        <v>32170</v>
      </c>
    </row>
    <row r="7048" spans="1:12" x14ac:dyDescent="0.3">
      <c r="A7048" t="s">
        <v>32171</v>
      </c>
      <c r="B7048" t="s">
        <v>13</v>
      </c>
      <c r="C7048" t="s">
        <v>32172</v>
      </c>
      <c r="D7048" t="s">
        <v>28278</v>
      </c>
      <c r="E7048" t="s">
        <v>32173</v>
      </c>
      <c r="F7048" t="s">
        <v>2300</v>
      </c>
      <c r="G7048" s="1">
        <v>43348</v>
      </c>
      <c r="H7048">
        <v>2014</v>
      </c>
      <c r="I7048" t="s">
        <v>74</v>
      </c>
      <c r="J7048" t="s">
        <v>285</v>
      </c>
      <c r="K7048" t="s">
        <v>173</v>
      </c>
      <c r="L7048" t="s">
        <v>32174</v>
      </c>
    </row>
    <row r="7049" spans="1:12" x14ac:dyDescent="0.3">
      <c r="A7049" t="s">
        <v>32175</v>
      </c>
      <c r="B7049" t="s">
        <v>13</v>
      </c>
      <c r="C7049" t="s">
        <v>32176</v>
      </c>
      <c r="D7049" t="s">
        <v>32177</v>
      </c>
      <c r="E7049" t="s">
        <v>32178</v>
      </c>
      <c r="F7049" t="s">
        <v>32179</v>
      </c>
      <c r="G7049" s="1">
        <v>43574</v>
      </c>
      <c r="H7049">
        <v>2016</v>
      </c>
      <c r="I7049" t="s">
        <v>310</v>
      </c>
      <c r="J7049" t="s">
        <v>357</v>
      </c>
      <c r="K7049" t="s">
        <v>1094</v>
      </c>
      <c r="L7049" t="s">
        <v>32180</v>
      </c>
    </row>
    <row r="7050" spans="1:12" x14ac:dyDescent="0.3">
      <c r="A7050" t="s">
        <v>32181</v>
      </c>
      <c r="B7050" t="s">
        <v>13</v>
      </c>
      <c r="C7050" t="s">
        <v>32182</v>
      </c>
      <c r="D7050" t="s">
        <v>10016</v>
      </c>
      <c r="E7050" t="s">
        <v>32183</v>
      </c>
      <c r="F7050" t="s">
        <v>16</v>
      </c>
      <c r="G7050" s="1">
        <v>43760</v>
      </c>
      <c r="H7050">
        <v>2015</v>
      </c>
      <c r="I7050" t="s">
        <v>17</v>
      </c>
      <c r="J7050" t="s">
        <v>262</v>
      </c>
      <c r="K7050" t="s">
        <v>687</v>
      </c>
      <c r="L7050" t="s">
        <v>32184</v>
      </c>
    </row>
    <row r="7051" spans="1:12" x14ac:dyDescent="0.3">
      <c r="A7051" t="s">
        <v>32185</v>
      </c>
      <c r="B7051" t="s">
        <v>13</v>
      </c>
      <c r="C7051" t="s">
        <v>32186</v>
      </c>
      <c r="D7051" t="s">
        <v>32187</v>
      </c>
      <c r="E7051" t="s">
        <v>32188</v>
      </c>
      <c r="F7051" t="s">
        <v>16</v>
      </c>
      <c r="G7051" s="1">
        <v>43009</v>
      </c>
      <c r="H7051">
        <v>2013</v>
      </c>
      <c r="I7051" t="s">
        <v>57</v>
      </c>
      <c r="J7051" t="s">
        <v>660</v>
      </c>
      <c r="K7051" t="s">
        <v>3899</v>
      </c>
      <c r="L7051" t="s">
        <v>32189</v>
      </c>
    </row>
    <row r="7052" spans="1:12" x14ac:dyDescent="0.3">
      <c r="A7052" t="s">
        <v>32190</v>
      </c>
      <c r="B7052" t="s">
        <v>22</v>
      </c>
      <c r="C7052" t="s">
        <v>32191</v>
      </c>
      <c r="D7052" t="s">
        <v>40056</v>
      </c>
      <c r="E7052" t="s">
        <v>32192</v>
      </c>
      <c r="F7052" t="s">
        <v>16</v>
      </c>
      <c r="G7052" s="1">
        <v>43721</v>
      </c>
      <c r="H7052">
        <v>2019</v>
      </c>
      <c r="I7052" t="s">
        <v>26</v>
      </c>
      <c r="J7052" t="s">
        <v>27</v>
      </c>
      <c r="K7052" t="s">
        <v>218</v>
      </c>
      <c r="L7052" t="s">
        <v>32193</v>
      </c>
    </row>
    <row r="7053" spans="1:12" x14ac:dyDescent="0.3">
      <c r="A7053" t="s">
        <v>32194</v>
      </c>
      <c r="B7053" t="s">
        <v>13</v>
      </c>
      <c r="C7053" t="s">
        <v>32195</v>
      </c>
      <c r="D7053" t="s">
        <v>32196</v>
      </c>
      <c r="E7053" t="s">
        <v>32197</v>
      </c>
      <c r="F7053" t="s">
        <v>32198</v>
      </c>
      <c r="G7053" s="1">
        <v>43009</v>
      </c>
      <c r="H7053">
        <v>2016</v>
      </c>
      <c r="I7053" t="s">
        <v>26</v>
      </c>
      <c r="J7053" t="s">
        <v>749</v>
      </c>
      <c r="K7053" t="s">
        <v>430</v>
      </c>
      <c r="L7053" t="s">
        <v>32199</v>
      </c>
    </row>
    <row r="7054" spans="1:12" x14ac:dyDescent="0.3">
      <c r="A7054" t="s">
        <v>32200</v>
      </c>
      <c r="B7054" t="s">
        <v>13</v>
      </c>
      <c r="C7054" t="s">
        <v>32201</v>
      </c>
      <c r="D7054" t="s">
        <v>32202</v>
      </c>
      <c r="E7054" t="s">
        <v>32203</v>
      </c>
      <c r="F7054" t="s">
        <v>879</v>
      </c>
      <c r="G7054" s="1">
        <v>43123</v>
      </c>
      <c r="H7054">
        <v>2014</v>
      </c>
      <c r="I7054" t="s">
        <v>310</v>
      </c>
      <c r="J7054" t="s">
        <v>82</v>
      </c>
      <c r="K7054" t="s">
        <v>11489</v>
      </c>
      <c r="L7054" t="s">
        <v>32204</v>
      </c>
    </row>
    <row r="7055" spans="1:12" x14ac:dyDescent="0.3">
      <c r="A7055" t="s">
        <v>32205</v>
      </c>
      <c r="B7055" t="s">
        <v>13</v>
      </c>
      <c r="C7055" t="s">
        <v>32206</v>
      </c>
      <c r="D7055" t="s">
        <v>32207</v>
      </c>
      <c r="E7055" t="s">
        <v>32208</v>
      </c>
      <c r="F7055" t="s">
        <v>44</v>
      </c>
      <c r="G7055" s="1">
        <v>43101</v>
      </c>
      <c r="H7055">
        <v>2010</v>
      </c>
      <c r="I7055" t="s">
        <v>74</v>
      </c>
      <c r="J7055" t="s">
        <v>278</v>
      </c>
      <c r="K7055" t="s">
        <v>173</v>
      </c>
      <c r="L7055" t="s">
        <v>32209</v>
      </c>
    </row>
    <row r="7056" spans="1:12" x14ac:dyDescent="0.3">
      <c r="A7056" t="s">
        <v>32210</v>
      </c>
      <c r="B7056" t="s">
        <v>22</v>
      </c>
      <c r="C7056" t="s">
        <v>32211</v>
      </c>
      <c r="D7056" t="s">
        <v>40056</v>
      </c>
      <c r="E7056" t="s">
        <v>32212</v>
      </c>
      <c r="F7056" t="s">
        <v>16</v>
      </c>
      <c r="G7056" s="1">
        <v>43449</v>
      </c>
      <c r="H7056">
        <v>2014</v>
      </c>
      <c r="I7056" t="s">
        <v>106</v>
      </c>
      <c r="J7056" t="s">
        <v>34</v>
      </c>
      <c r="K7056" t="s">
        <v>8998</v>
      </c>
      <c r="L7056" t="s">
        <v>32213</v>
      </c>
    </row>
    <row r="7057" spans="1:12" x14ac:dyDescent="0.3">
      <c r="A7057" t="s">
        <v>32214</v>
      </c>
      <c r="B7057" t="s">
        <v>13</v>
      </c>
      <c r="C7057" t="s">
        <v>32215</v>
      </c>
      <c r="D7057" t="s">
        <v>32216</v>
      </c>
      <c r="E7057" t="s">
        <v>32217</v>
      </c>
      <c r="F7057" t="s">
        <v>1916</v>
      </c>
      <c r="G7057" s="1">
        <v>43709</v>
      </c>
      <c r="H7057">
        <v>2008</v>
      </c>
      <c r="I7057" t="s">
        <v>57</v>
      </c>
      <c r="J7057" t="s">
        <v>519</v>
      </c>
      <c r="K7057" t="s">
        <v>59</v>
      </c>
      <c r="L7057" t="s">
        <v>32218</v>
      </c>
    </row>
    <row r="7058" spans="1:12" x14ac:dyDescent="0.3">
      <c r="A7058" t="s">
        <v>32219</v>
      </c>
      <c r="B7058" t="s">
        <v>13</v>
      </c>
      <c r="C7058" t="s">
        <v>32220</v>
      </c>
      <c r="D7058" t="s">
        <v>17055</v>
      </c>
      <c r="E7058" t="s">
        <v>15363</v>
      </c>
      <c r="F7058" t="s">
        <v>16</v>
      </c>
      <c r="G7058" s="1">
        <v>41518</v>
      </c>
      <c r="H7058">
        <v>2013</v>
      </c>
      <c r="I7058" t="s">
        <v>40062</v>
      </c>
      <c r="J7058" t="s">
        <v>5239</v>
      </c>
      <c r="K7058" t="s">
        <v>1516</v>
      </c>
      <c r="L7058" t="s">
        <v>32221</v>
      </c>
    </row>
    <row r="7059" spans="1:12" x14ac:dyDescent="0.3">
      <c r="A7059" t="s">
        <v>32222</v>
      </c>
      <c r="B7059" t="s">
        <v>13</v>
      </c>
      <c r="C7059" t="s">
        <v>32223</v>
      </c>
      <c r="D7059" t="s">
        <v>32224</v>
      </c>
      <c r="E7059" t="s">
        <v>32225</v>
      </c>
      <c r="F7059" t="s">
        <v>999</v>
      </c>
      <c r="G7059" s="1">
        <v>43806</v>
      </c>
      <c r="H7059">
        <v>2009</v>
      </c>
      <c r="I7059" t="s">
        <v>57</v>
      </c>
      <c r="J7059" t="s">
        <v>749</v>
      </c>
      <c r="K7059" t="s">
        <v>1775</v>
      </c>
      <c r="L7059" t="s">
        <v>32226</v>
      </c>
    </row>
    <row r="7060" spans="1:12" x14ac:dyDescent="0.3">
      <c r="A7060" t="s">
        <v>32227</v>
      </c>
      <c r="B7060" t="s">
        <v>13</v>
      </c>
      <c r="C7060" t="s">
        <v>32228</v>
      </c>
      <c r="D7060" t="s">
        <v>32229</v>
      </c>
      <c r="E7060" t="s">
        <v>32230</v>
      </c>
      <c r="F7060" t="s">
        <v>547</v>
      </c>
      <c r="G7060" s="1">
        <v>43622</v>
      </c>
      <c r="H7060">
        <v>1974</v>
      </c>
      <c r="I7060" t="s">
        <v>40062</v>
      </c>
      <c r="J7060" t="s">
        <v>192</v>
      </c>
      <c r="K7060" t="s">
        <v>559</v>
      </c>
      <c r="L7060" t="s">
        <v>32231</v>
      </c>
    </row>
    <row r="7061" spans="1:12" x14ac:dyDescent="0.3">
      <c r="A7061" t="s">
        <v>32232</v>
      </c>
      <c r="B7061" t="s">
        <v>22</v>
      </c>
      <c r="C7061" t="s">
        <v>32233</v>
      </c>
      <c r="D7061" t="s">
        <v>40056</v>
      </c>
      <c r="E7061" t="s">
        <v>32234</v>
      </c>
      <c r="F7061" t="s">
        <v>1696</v>
      </c>
      <c r="G7061" s="1">
        <v>42736</v>
      </c>
      <c r="H7061">
        <v>2012</v>
      </c>
      <c r="I7061" t="s">
        <v>74</v>
      </c>
      <c r="J7061" t="s">
        <v>34</v>
      </c>
      <c r="K7061" t="s">
        <v>45</v>
      </c>
      <c r="L7061" t="s">
        <v>32235</v>
      </c>
    </row>
    <row r="7062" spans="1:12" x14ac:dyDescent="0.3">
      <c r="A7062" t="s">
        <v>32236</v>
      </c>
      <c r="B7062" t="s">
        <v>13</v>
      </c>
      <c r="C7062" t="s">
        <v>32237</v>
      </c>
      <c r="D7062" t="s">
        <v>32238</v>
      </c>
      <c r="E7062" t="s">
        <v>32239</v>
      </c>
      <c r="F7062" t="s">
        <v>16</v>
      </c>
      <c r="G7062" s="1">
        <v>43178</v>
      </c>
      <c r="H7062">
        <v>2017</v>
      </c>
      <c r="I7062" t="s">
        <v>310</v>
      </c>
      <c r="J7062" t="s">
        <v>192</v>
      </c>
      <c r="K7062" t="s">
        <v>263</v>
      </c>
      <c r="L7062" t="s">
        <v>32240</v>
      </c>
    </row>
    <row r="7063" spans="1:12" x14ac:dyDescent="0.3">
      <c r="A7063" t="s">
        <v>32241</v>
      </c>
      <c r="B7063" t="s">
        <v>13</v>
      </c>
      <c r="C7063" t="s">
        <v>32242</v>
      </c>
      <c r="D7063" t="s">
        <v>4802</v>
      </c>
      <c r="E7063" t="s">
        <v>32243</v>
      </c>
      <c r="F7063" t="s">
        <v>32244</v>
      </c>
      <c r="G7063" s="1">
        <v>43110</v>
      </c>
      <c r="H7063">
        <v>2017</v>
      </c>
      <c r="I7063" t="s">
        <v>17</v>
      </c>
      <c r="J7063" t="s">
        <v>987</v>
      </c>
      <c r="K7063" t="s">
        <v>1317</v>
      </c>
      <c r="L7063" t="s">
        <v>32245</v>
      </c>
    </row>
    <row r="7064" spans="1:12" x14ac:dyDescent="0.3">
      <c r="A7064" t="s">
        <v>32246</v>
      </c>
      <c r="B7064" t="s">
        <v>13</v>
      </c>
      <c r="C7064" t="s">
        <v>32247</v>
      </c>
      <c r="D7064" t="s">
        <v>32248</v>
      </c>
      <c r="E7064" t="s">
        <v>32249</v>
      </c>
      <c r="F7064" t="s">
        <v>150</v>
      </c>
      <c r="G7064" s="1">
        <v>42804</v>
      </c>
      <c r="H7064">
        <v>2014</v>
      </c>
      <c r="I7064" t="s">
        <v>74</v>
      </c>
      <c r="J7064" t="s">
        <v>192</v>
      </c>
      <c r="K7064" t="s">
        <v>559</v>
      </c>
      <c r="L7064" t="s">
        <v>32250</v>
      </c>
    </row>
    <row r="7065" spans="1:12" x14ac:dyDescent="0.3">
      <c r="A7065" t="s">
        <v>32251</v>
      </c>
      <c r="B7065" t="s">
        <v>13</v>
      </c>
      <c r="C7065" t="s">
        <v>32252</v>
      </c>
      <c r="D7065" t="s">
        <v>32253</v>
      </c>
      <c r="E7065" t="s">
        <v>32254</v>
      </c>
      <c r="F7065" t="s">
        <v>9191</v>
      </c>
      <c r="G7065" s="1">
        <v>43399</v>
      </c>
      <c r="H7065">
        <v>2019</v>
      </c>
      <c r="I7065" t="s">
        <v>26</v>
      </c>
      <c r="J7065" t="s">
        <v>987</v>
      </c>
      <c r="K7065" t="s">
        <v>775</v>
      </c>
      <c r="L7065" t="s">
        <v>32255</v>
      </c>
    </row>
    <row r="7066" spans="1:12" x14ac:dyDescent="0.3">
      <c r="A7066" t="s">
        <v>32256</v>
      </c>
      <c r="B7066" t="s">
        <v>13</v>
      </c>
      <c r="C7066" t="s">
        <v>32257</v>
      </c>
      <c r="D7066" t="s">
        <v>32258</v>
      </c>
      <c r="E7066" t="s">
        <v>32259</v>
      </c>
      <c r="F7066" t="s">
        <v>44</v>
      </c>
      <c r="G7066" s="1">
        <v>42833</v>
      </c>
      <c r="H7066">
        <v>2017</v>
      </c>
      <c r="I7066" t="s">
        <v>26</v>
      </c>
      <c r="J7066" t="s">
        <v>660</v>
      </c>
      <c r="K7066" t="s">
        <v>559</v>
      </c>
      <c r="L7066" t="s">
        <v>32260</v>
      </c>
    </row>
    <row r="7067" spans="1:12" x14ac:dyDescent="0.3">
      <c r="A7067" t="s">
        <v>32261</v>
      </c>
      <c r="B7067" t="s">
        <v>13</v>
      </c>
      <c r="C7067" t="s">
        <v>32262</v>
      </c>
      <c r="D7067" t="s">
        <v>32263</v>
      </c>
      <c r="E7067" t="s">
        <v>32264</v>
      </c>
      <c r="F7067" t="s">
        <v>565</v>
      </c>
      <c r="G7067" s="1">
        <v>43160</v>
      </c>
      <c r="H7067">
        <v>2017</v>
      </c>
      <c r="I7067" t="s">
        <v>310</v>
      </c>
      <c r="J7067" t="s">
        <v>207</v>
      </c>
      <c r="K7067" t="s">
        <v>136</v>
      </c>
      <c r="L7067" t="s">
        <v>32265</v>
      </c>
    </row>
    <row r="7068" spans="1:12" x14ac:dyDescent="0.3">
      <c r="A7068" t="s">
        <v>32266</v>
      </c>
      <c r="B7068" t="s">
        <v>13</v>
      </c>
      <c r="C7068" t="s">
        <v>32267</v>
      </c>
      <c r="D7068" t="s">
        <v>32268</v>
      </c>
      <c r="E7068" t="s">
        <v>40056</v>
      </c>
      <c r="F7068" t="s">
        <v>32269</v>
      </c>
      <c r="G7068" s="1">
        <v>42979</v>
      </c>
      <c r="H7068">
        <v>2015</v>
      </c>
      <c r="I7068" t="s">
        <v>26</v>
      </c>
      <c r="J7068" t="s">
        <v>18</v>
      </c>
      <c r="K7068" t="s">
        <v>19</v>
      </c>
      <c r="L7068" t="s">
        <v>32270</v>
      </c>
    </row>
    <row r="7069" spans="1:12" x14ac:dyDescent="0.3">
      <c r="A7069" t="s">
        <v>32271</v>
      </c>
      <c r="B7069" t="s">
        <v>13</v>
      </c>
      <c r="C7069" t="s">
        <v>32272</v>
      </c>
      <c r="D7069" t="s">
        <v>32273</v>
      </c>
      <c r="E7069" t="s">
        <v>32274</v>
      </c>
      <c r="F7069" t="s">
        <v>16</v>
      </c>
      <c r="G7069" s="1">
        <v>43504</v>
      </c>
      <c r="H7069">
        <v>2018</v>
      </c>
      <c r="I7069" t="s">
        <v>57</v>
      </c>
      <c r="J7069" t="s">
        <v>715</v>
      </c>
      <c r="K7069" t="s">
        <v>107</v>
      </c>
      <c r="L7069" t="s">
        <v>32275</v>
      </c>
    </row>
    <row r="7070" spans="1:12" x14ac:dyDescent="0.3">
      <c r="A7070" t="s">
        <v>32276</v>
      </c>
      <c r="B7070" t="s">
        <v>13</v>
      </c>
      <c r="C7070" t="s">
        <v>32277</v>
      </c>
      <c r="D7070" t="s">
        <v>32278</v>
      </c>
      <c r="E7070" t="s">
        <v>32279</v>
      </c>
      <c r="F7070" t="s">
        <v>44</v>
      </c>
      <c r="G7070" s="1">
        <v>42783</v>
      </c>
      <c r="H7070">
        <v>2014</v>
      </c>
      <c r="I7070" t="s">
        <v>40062</v>
      </c>
      <c r="J7070" t="s">
        <v>384</v>
      </c>
      <c r="K7070" t="s">
        <v>67</v>
      </c>
      <c r="L7070" t="s">
        <v>32280</v>
      </c>
    </row>
    <row r="7071" spans="1:12" x14ac:dyDescent="0.3">
      <c r="A7071" t="s">
        <v>32281</v>
      </c>
      <c r="B7071" t="s">
        <v>22</v>
      </c>
      <c r="C7071" t="s">
        <v>32282</v>
      </c>
      <c r="D7071" t="s">
        <v>40056</v>
      </c>
      <c r="E7071" t="s">
        <v>32283</v>
      </c>
      <c r="F7071" t="s">
        <v>73</v>
      </c>
      <c r="G7071" s="1">
        <v>42795</v>
      </c>
      <c r="H7071">
        <v>2015</v>
      </c>
      <c r="I7071" t="s">
        <v>106</v>
      </c>
      <c r="J7071" t="s">
        <v>34</v>
      </c>
      <c r="K7071" t="s">
        <v>26618</v>
      </c>
      <c r="L7071" t="s">
        <v>32284</v>
      </c>
    </row>
    <row r="7072" spans="1:12" x14ac:dyDescent="0.3">
      <c r="A7072" t="s">
        <v>32285</v>
      </c>
      <c r="B7072" t="s">
        <v>13</v>
      </c>
      <c r="C7072" t="s">
        <v>32286</v>
      </c>
      <c r="D7072" t="s">
        <v>276</v>
      </c>
      <c r="E7072" t="s">
        <v>32287</v>
      </c>
      <c r="F7072" t="s">
        <v>16</v>
      </c>
      <c r="G7072" s="1">
        <v>43466</v>
      </c>
      <c r="H7072">
        <v>2008</v>
      </c>
      <c r="I7072" t="s">
        <v>17</v>
      </c>
      <c r="J7072" t="s">
        <v>2114</v>
      </c>
      <c r="K7072" t="s">
        <v>12839</v>
      </c>
      <c r="L7072" t="s">
        <v>32288</v>
      </c>
    </row>
    <row r="7073" spans="1:12" x14ac:dyDescent="0.3">
      <c r="A7073" t="s">
        <v>32289</v>
      </c>
      <c r="B7073" t="s">
        <v>13</v>
      </c>
      <c r="C7073" t="s">
        <v>32290</v>
      </c>
      <c r="D7073" t="s">
        <v>276</v>
      </c>
      <c r="E7073" t="s">
        <v>32291</v>
      </c>
      <c r="F7073" t="s">
        <v>16</v>
      </c>
      <c r="G7073" s="1">
        <v>43466</v>
      </c>
      <c r="H7073">
        <v>1989</v>
      </c>
      <c r="I7073" t="s">
        <v>17</v>
      </c>
      <c r="J7073" t="s">
        <v>99</v>
      </c>
      <c r="K7073" t="s">
        <v>3080</v>
      </c>
      <c r="L7073" t="s">
        <v>32292</v>
      </c>
    </row>
    <row r="7074" spans="1:12" x14ac:dyDescent="0.3">
      <c r="A7074" t="s">
        <v>32293</v>
      </c>
      <c r="B7074" t="s">
        <v>13</v>
      </c>
      <c r="C7074" t="s">
        <v>32294</v>
      </c>
      <c r="D7074" t="s">
        <v>276</v>
      </c>
      <c r="E7074" t="s">
        <v>32295</v>
      </c>
      <c r="F7074" t="s">
        <v>16</v>
      </c>
      <c r="G7074" s="1">
        <v>43466</v>
      </c>
      <c r="H7074">
        <v>1981</v>
      </c>
      <c r="I7074" t="s">
        <v>57</v>
      </c>
      <c r="J7074" t="s">
        <v>285</v>
      </c>
      <c r="K7074" t="s">
        <v>3080</v>
      </c>
      <c r="L7074" t="s">
        <v>32296</v>
      </c>
    </row>
    <row r="7075" spans="1:12" x14ac:dyDescent="0.3">
      <c r="A7075" t="s">
        <v>32297</v>
      </c>
      <c r="B7075" t="s">
        <v>13</v>
      </c>
      <c r="C7075" t="s">
        <v>32298</v>
      </c>
      <c r="D7075" t="s">
        <v>276</v>
      </c>
      <c r="E7075" t="s">
        <v>32299</v>
      </c>
      <c r="F7075" t="s">
        <v>16</v>
      </c>
      <c r="G7075" s="1">
        <v>43466</v>
      </c>
      <c r="H7075">
        <v>1984</v>
      </c>
      <c r="I7075" t="s">
        <v>57</v>
      </c>
      <c r="J7075" t="s">
        <v>660</v>
      </c>
      <c r="K7075" t="s">
        <v>3080</v>
      </c>
      <c r="L7075" t="s">
        <v>32300</v>
      </c>
    </row>
    <row r="7076" spans="1:12" x14ac:dyDescent="0.3">
      <c r="A7076" t="s">
        <v>32301</v>
      </c>
      <c r="B7076" t="s">
        <v>13</v>
      </c>
      <c r="C7076" t="s">
        <v>32302</v>
      </c>
      <c r="D7076" t="s">
        <v>32303</v>
      </c>
      <c r="E7076" t="s">
        <v>32304</v>
      </c>
      <c r="F7076" t="s">
        <v>16</v>
      </c>
      <c r="G7076" s="1">
        <v>42767</v>
      </c>
      <c r="H7076">
        <v>2016</v>
      </c>
      <c r="I7076" t="s">
        <v>26</v>
      </c>
      <c r="J7076" t="s">
        <v>342</v>
      </c>
      <c r="K7076" t="s">
        <v>324</v>
      </c>
      <c r="L7076" t="s">
        <v>32305</v>
      </c>
    </row>
    <row r="7077" spans="1:12" x14ac:dyDescent="0.3">
      <c r="A7077" t="s">
        <v>32306</v>
      </c>
      <c r="B7077" t="s">
        <v>13</v>
      </c>
      <c r="C7077" t="s">
        <v>32307</v>
      </c>
      <c r="D7077" t="s">
        <v>23738</v>
      </c>
      <c r="E7077" t="s">
        <v>23739</v>
      </c>
      <c r="F7077" t="s">
        <v>16</v>
      </c>
      <c r="G7077" s="1">
        <v>43341</v>
      </c>
      <c r="H7077">
        <v>2013</v>
      </c>
      <c r="I7077" t="s">
        <v>57</v>
      </c>
      <c r="J7077" t="s">
        <v>18</v>
      </c>
      <c r="K7077" t="s">
        <v>19</v>
      </c>
      <c r="L7077" t="s">
        <v>32308</v>
      </c>
    </row>
    <row r="7078" spans="1:12" x14ac:dyDescent="0.3">
      <c r="A7078" t="s">
        <v>32309</v>
      </c>
      <c r="B7078" t="s">
        <v>13</v>
      </c>
      <c r="C7078" t="s">
        <v>32310</v>
      </c>
      <c r="D7078" t="s">
        <v>32311</v>
      </c>
      <c r="E7078" t="s">
        <v>40056</v>
      </c>
      <c r="F7078" t="s">
        <v>73</v>
      </c>
      <c r="G7078" s="1">
        <v>43191</v>
      </c>
      <c r="H7078">
        <v>2016</v>
      </c>
      <c r="I7078" t="s">
        <v>106</v>
      </c>
      <c r="J7078" t="s">
        <v>18</v>
      </c>
      <c r="K7078" t="s">
        <v>123</v>
      </c>
      <c r="L7078" t="s">
        <v>32312</v>
      </c>
    </row>
    <row r="7079" spans="1:12" x14ac:dyDescent="0.3">
      <c r="A7079" t="s">
        <v>32313</v>
      </c>
      <c r="B7079" t="s">
        <v>13</v>
      </c>
      <c r="C7079" t="s">
        <v>32314</v>
      </c>
      <c r="D7079" t="s">
        <v>2091</v>
      </c>
      <c r="E7079" t="s">
        <v>32315</v>
      </c>
      <c r="F7079" t="s">
        <v>748</v>
      </c>
      <c r="G7079" s="1">
        <v>43668</v>
      </c>
      <c r="H7079">
        <v>2009</v>
      </c>
      <c r="I7079" t="s">
        <v>310</v>
      </c>
      <c r="J7079" t="s">
        <v>19880</v>
      </c>
      <c r="K7079" t="s">
        <v>312</v>
      </c>
      <c r="L7079" t="s">
        <v>32316</v>
      </c>
    </row>
    <row r="7080" spans="1:12" x14ac:dyDescent="0.3">
      <c r="A7080" t="s">
        <v>32317</v>
      </c>
      <c r="B7080" t="s">
        <v>13</v>
      </c>
      <c r="C7080" t="s">
        <v>32318</v>
      </c>
      <c r="D7080" t="s">
        <v>32319</v>
      </c>
      <c r="E7080" t="s">
        <v>32320</v>
      </c>
      <c r="F7080" t="s">
        <v>32321</v>
      </c>
      <c r="G7080" s="1">
        <v>43647</v>
      </c>
      <c r="H7080">
        <v>2008</v>
      </c>
      <c r="I7080" t="s">
        <v>57</v>
      </c>
      <c r="J7080" t="s">
        <v>207</v>
      </c>
      <c r="K7080" t="s">
        <v>12839</v>
      </c>
      <c r="L7080" t="s">
        <v>32322</v>
      </c>
    </row>
    <row r="7081" spans="1:12" x14ac:dyDescent="0.3">
      <c r="A7081" t="s">
        <v>32323</v>
      </c>
      <c r="B7081" t="s">
        <v>13</v>
      </c>
      <c r="C7081" t="s">
        <v>32324</v>
      </c>
      <c r="D7081" t="s">
        <v>32325</v>
      </c>
      <c r="E7081" t="s">
        <v>32326</v>
      </c>
      <c r="F7081" t="s">
        <v>44</v>
      </c>
      <c r="G7081" s="1">
        <v>43160</v>
      </c>
      <c r="H7081">
        <v>2005</v>
      </c>
      <c r="I7081" t="s">
        <v>74</v>
      </c>
      <c r="J7081" t="s">
        <v>1875</v>
      </c>
      <c r="K7081" t="s">
        <v>249</v>
      </c>
      <c r="L7081" t="s">
        <v>32327</v>
      </c>
    </row>
    <row r="7082" spans="1:12" x14ac:dyDescent="0.3">
      <c r="A7082" t="s">
        <v>32328</v>
      </c>
      <c r="B7082" t="s">
        <v>22</v>
      </c>
      <c r="C7082" t="s">
        <v>32329</v>
      </c>
      <c r="D7082" t="s">
        <v>40056</v>
      </c>
      <c r="E7082" t="s">
        <v>40056</v>
      </c>
      <c r="F7082" t="s">
        <v>73</v>
      </c>
      <c r="G7082" s="1">
        <v>43358</v>
      </c>
      <c r="H7082">
        <v>2017</v>
      </c>
      <c r="I7082" t="s">
        <v>26</v>
      </c>
      <c r="J7082" t="s">
        <v>34</v>
      </c>
      <c r="K7082" t="s">
        <v>449</v>
      </c>
      <c r="L7082" t="s">
        <v>32330</v>
      </c>
    </row>
    <row r="7083" spans="1:12" x14ac:dyDescent="0.3">
      <c r="A7083" t="s">
        <v>32331</v>
      </c>
      <c r="B7083" t="s">
        <v>22</v>
      </c>
      <c r="C7083" t="s">
        <v>32332</v>
      </c>
      <c r="D7083" t="s">
        <v>40056</v>
      </c>
      <c r="E7083" t="s">
        <v>40056</v>
      </c>
      <c r="F7083" t="s">
        <v>16</v>
      </c>
      <c r="G7083" s="1">
        <v>43647</v>
      </c>
      <c r="H7083">
        <v>2015</v>
      </c>
      <c r="I7083" t="s">
        <v>74</v>
      </c>
      <c r="J7083" t="s">
        <v>34</v>
      </c>
      <c r="K7083" t="s">
        <v>1683</v>
      </c>
      <c r="L7083" t="s">
        <v>32333</v>
      </c>
    </row>
    <row r="7084" spans="1:12" x14ac:dyDescent="0.3">
      <c r="A7084" t="s">
        <v>32334</v>
      </c>
      <c r="B7084" t="s">
        <v>22</v>
      </c>
      <c r="C7084" t="s">
        <v>32335</v>
      </c>
      <c r="D7084" t="s">
        <v>40056</v>
      </c>
      <c r="E7084" t="s">
        <v>40056</v>
      </c>
      <c r="F7084" t="s">
        <v>2743</v>
      </c>
      <c r="G7084" s="1">
        <v>43494</v>
      </c>
      <c r="H7084">
        <v>2017</v>
      </c>
      <c r="I7084" t="s">
        <v>74</v>
      </c>
      <c r="J7084" t="s">
        <v>34</v>
      </c>
      <c r="K7084" t="s">
        <v>419</v>
      </c>
      <c r="L7084" t="s">
        <v>32336</v>
      </c>
    </row>
    <row r="7085" spans="1:12" x14ac:dyDescent="0.3">
      <c r="A7085" t="s">
        <v>32337</v>
      </c>
      <c r="B7085" t="s">
        <v>22</v>
      </c>
      <c r="C7085" t="s">
        <v>32338</v>
      </c>
      <c r="D7085" t="s">
        <v>40056</v>
      </c>
      <c r="E7085" t="s">
        <v>40056</v>
      </c>
      <c r="F7085" t="s">
        <v>73</v>
      </c>
      <c r="G7085" s="1">
        <v>43465</v>
      </c>
      <c r="H7085">
        <v>2018</v>
      </c>
      <c r="I7085" t="s">
        <v>26</v>
      </c>
      <c r="J7085" t="s">
        <v>34</v>
      </c>
      <c r="K7085" t="s">
        <v>363</v>
      </c>
      <c r="L7085" t="s">
        <v>32339</v>
      </c>
    </row>
    <row r="7086" spans="1:12" x14ac:dyDescent="0.3">
      <c r="A7086" t="s">
        <v>32340</v>
      </c>
      <c r="B7086" t="s">
        <v>13</v>
      </c>
      <c r="C7086" t="s">
        <v>32341</v>
      </c>
      <c r="D7086" t="s">
        <v>32342</v>
      </c>
      <c r="E7086" t="s">
        <v>32343</v>
      </c>
      <c r="F7086" t="s">
        <v>128</v>
      </c>
      <c r="G7086" s="1">
        <v>43831</v>
      </c>
      <c r="H7086">
        <v>2013</v>
      </c>
      <c r="I7086" t="s">
        <v>17</v>
      </c>
      <c r="J7086" t="s">
        <v>323</v>
      </c>
      <c r="K7086" t="s">
        <v>481</v>
      </c>
      <c r="L7086" t="s">
        <v>32344</v>
      </c>
    </row>
    <row r="7087" spans="1:12" x14ac:dyDescent="0.3">
      <c r="A7087" t="s">
        <v>32345</v>
      </c>
      <c r="B7087" t="s">
        <v>22</v>
      </c>
      <c r="C7087" t="s">
        <v>32346</v>
      </c>
      <c r="D7087" t="s">
        <v>40056</v>
      </c>
      <c r="E7087" t="s">
        <v>32347</v>
      </c>
      <c r="F7087" t="s">
        <v>915</v>
      </c>
      <c r="G7087" s="1">
        <v>42935</v>
      </c>
      <c r="H7087">
        <v>2007</v>
      </c>
      <c r="I7087" t="s">
        <v>26</v>
      </c>
      <c r="J7087" t="s">
        <v>27</v>
      </c>
      <c r="K7087" t="s">
        <v>3400</v>
      </c>
      <c r="L7087" t="s">
        <v>32348</v>
      </c>
    </row>
    <row r="7088" spans="1:12" x14ac:dyDescent="0.3">
      <c r="A7088" t="s">
        <v>32349</v>
      </c>
      <c r="B7088" t="s">
        <v>13</v>
      </c>
      <c r="C7088" t="s">
        <v>32350</v>
      </c>
      <c r="D7088" t="s">
        <v>32351</v>
      </c>
      <c r="E7088" t="s">
        <v>32352</v>
      </c>
      <c r="F7088" t="s">
        <v>16</v>
      </c>
      <c r="G7088" s="1">
        <v>42572</v>
      </c>
      <c r="H7088">
        <v>2016</v>
      </c>
      <c r="I7088" t="s">
        <v>74</v>
      </c>
      <c r="J7088" t="s">
        <v>519</v>
      </c>
      <c r="K7088" t="s">
        <v>193</v>
      </c>
      <c r="L7088" t="s">
        <v>32353</v>
      </c>
    </row>
    <row r="7089" spans="1:12" x14ac:dyDescent="0.3">
      <c r="A7089" t="s">
        <v>32354</v>
      </c>
      <c r="B7089" t="s">
        <v>13</v>
      </c>
      <c r="C7089" t="s">
        <v>32355</v>
      </c>
      <c r="D7089" t="s">
        <v>32356</v>
      </c>
      <c r="E7089" t="s">
        <v>32357</v>
      </c>
      <c r="F7089" t="s">
        <v>915</v>
      </c>
      <c r="G7089" s="1">
        <v>43411</v>
      </c>
      <c r="H7089">
        <v>2015</v>
      </c>
      <c r="I7089" t="s">
        <v>310</v>
      </c>
      <c r="J7089" t="s">
        <v>369</v>
      </c>
      <c r="K7089" t="s">
        <v>4745</v>
      </c>
      <c r="L7089" t="s">
        <v>32358</v>
      </c>
    </row>
    <row r="7090" spans="1:12" x14ac:dyDescent="0.3">
      <c r="A7090" t="s">
        <v>32359</v>
      </c>
      <c r="B7090" t="s">
        <v>13</v>
      </c>
      <c r="C7090" t="s">
        <v>32360</v>
      </c>
      <c r="D7090" t="s">
        <v>339</v>
      </c>
      <c r="E7090" t="s">
        <v>32361</v>
      </c>
      <c r="F7090" t="s">
        <v>341</v>
      </c>
      <c r="G7090" s="1">
        <v>42979</v>
      </c>
      <c r="H7090">
        <v>2004</v>
      </c>
      <c r="I7090" t="s">
        <v>106</v>
      </c>
      <c r="J7090" t="s">
        <v>352</v>
      </c>
      <c r="K7090" t="s">
        <v>343</v>
      </c>
      <c r="L7090" t="s">
        <v>32362</v>
      </c>
    </row>
    <row r="7091" spans="1:12" x14ac:dyDescent="0.3">
      <c r="A7091" t="s">
        <v>32363</v>
      </c>
      <c r="B7091" t="s">
        <v>13</v>
      </c>
      <c r="C7091" t="s">
        <v>32364</v>
      </c>
      <c r="D7091" t="s">
        <v>339</v>
      </c>
      <c r="E7091" t="s">
        <v>347</v>
      </c>
      <c r="F7091" t="s">
        <v>341</v>
      </c>
      <c r="G7091" s="1">
        <v>42979</v>
      </c>
      <c r="H7091">
        <v>2003</v>
      </c>
      <c r="I7091" t="s">
        <v>74</v>
      </c>
      <c r="J7091" t="s">
        <v>342</v>
      </c>
      <c r="K7091" t="s">
        <v>343</v>
      </c>
      <c r="L7091" t="s">
        <v>348</v>
      </c>
    </row>
    <row r="7092" spans="1:12" x14ac:dyDescent="0.3">
      <c r="A7092" t="s">
        <v>32365</v>
      </c>
      <c r="B7092" t="s">
        <v>13</v>
      </c>
      <c r="C7092" t="s">
        <v>32366</v>
      </c>
      <c r="D7092" t="s">
        <v>339</v>
      </c>
      <c r="E7092" t="s">
        <v>32367</v>
      </c>
      <c r="F7092" t="s">
        <v>341</v>
      </c>
      <c r="G7092" s="1">
        <v>42979</v>
      </c>
      <c r="H7092">
        <v>2002</v>
      </c>
      <c r="I7092" t="s">
        <v>74</v>
      </c>
      <c r="J7092" t="s">
        <v>342</v>
      </c>
      <c r="K7092" t="s">
        <v>343</v>
      </c>
      <c r="L7092" t="s">
        <v>344</v>
      </c>
    </row>
    <row r="7093" spans="1:12" x14ac:dyDescent="0.3">
      <c r="A7093" t="s">
        <v>32368</v>
      </c>
      <c r="B7093" t="s">
        <v>13</v>
      </c>
      <c r="C7093" t="s">
        <v>32369</v>
      </c>
      <c r="D7093" t="s">
        <v>1880</v>
      </c>
      <c r="E7093" t="s">
        <v>32370</v>
      </c>
      <c r="F7093" t="s">
        <v>16</v>
      </c>
      <c r="G7093" s="1">
        <v>43770</v>
      </c>
      <c r="H7093">
        <v>2009</v>
      </c>
      <c r="I7093" t="s">
        <v>17</v>
      </c>
      <c r="J7093" t="s">
        <v>6183</v>
      </c>
      <c r="K7093" t="s">
        <v>1876</v>
      </c>
      <c r="L7093" t="s">
        <v>32371</v>
      </c>
    </row>
    <row r="7094" spans="1:12" x14ac:dyDescent="0.3">
      <c r="A7094" t="s">
        <v>32372</v>
      </c>
      <c r="B7094" t="s">
        <v>13</v>
      </c>
      <c r="C7094" t="s">
        <v>32373</v>
      </c>
      <c r="D7094" t="s">
        <v>32374</v>
      </c>
      <c r="E7094" t="s">
        <v>40056</v>
      </c>
      <c r="F7094" t="s">
        <v>915</v>
      </c>
      <c r="G7094" s="1">
        <v>43479</v>
      </c>
      <c r="H7094">
        <v>2018</v>
      </c>
      <c r="I7094" t="s">
        <v>106</v>
      </c>
      <c r="J7094" t="s">
        <v>58</v>
      </c>
      <c r="K7094" t="s">
        <v>19</v>
      </c>
      <c r="L7094" t="s">
        <v>32375</v>
      </c>
    </row>
    <row r="7095" spans="1:12" x14ac:dyDescent="0.3">
      <c r="A7095" t="s">
        <v>32376</v>
      </c>
      <c r="B7095" t="s">
        <v>13</v>
      </c>
      <c r="C7095" t="s">
        <v>32377</v>
      </c>
      <c r="D7095" t="s">
        <v>32378</v>
      </c>
      <c r="E7095" t="s">
        <v>32379</v>
      </c>
      <c r="F7095" t="s">
        <v>32380</v>
      </c>
      <c r="G7095" s="1">
        <v>43132</v>
      </c>
      <c r="H7095">
        <v>2017</v>
      </c>
      <c r="I7095" t="s">
        <v>26</v>
      </c>
      <c r="J7095" t="s">
        <v>352</v>
      </c>
      <c r="K7095" t="s">
        <v>67</v>
      </c>
      <c r="L7095" t="s">
        <v>32381</v>
      </c>
    </row>
    <row r="7096" spans="1:12" x14ac:dyDescent="0.3">
      <c r="A7096" t="s">
        <v>32382</v>
      </c>
      <c r="B7096" t="s">
        <v>13</v>
      </c>
      <c r="C7096" t="s">
        <v>32383</v>
      </c>
      <c r="D7096" t="s">
        <v>684</v>
      </c>
      <c r="E7096" t="s">
        <v>32384</v>
      </c>
      <c r="F7096" t="s">
        <v>44</v>
      </c>
      <c r="G7096" s="1">
        <v>43160</v>
      </c>
      <c r="H7096">
        <v>2006</v>
      </c>
      <c r="I7096" t="s">
        <v>234</v>
      </c>
      <c r="J7096" t="s">
        <v>99</v>
      </c>
      <c r="K7096" t="s">
        <v>67</v>
      </c>
      <c r="L7096" t="s">
        <v>32385</v>
      </c>
    </row>
    <row r="7097" spans="1:12" x14ac:dyDescent="0.3">
      <c r="A7097" t="s">
        <v>32386</v>
      </c>
      <c r="B7097" t="s">
        <v>13</v>
      </c>
      <c r="C7097" t="s">
        <v>32387</v>
      </c>
      <c r="D7097" t="s">
        <v>32388</v>
      </c>
      <c r="E7097" t="s">
        <v>32389</v>
      </c>
      <c r="F7097" t="s">
        <v>44</v>
      </c>
      <c r="G7097" s="1">
        <v>43174</v>
      </c>
      <c r="H7097">
        <v>2010</v>
      </c>
      <c r="I7097" t="s">
        <v>74</v>
      </c>
      <c r="J7097" t="s">
        <v>3501</v>
      </c>
      <c r="K7097" t="s">
        <v>481</v>
      </c>
      <c r="L7097" t="s">
        <v>32390</v>
      </c>
    </row>
    <row r="7098" spans="1:12" x14ac:dyDescent="0.3">
      <c r="A7098" t="s">
        <v>32391</v>
      </c>
      <c r="B7098" t="s">
        <v>13</v>
      </c>
      <c r="C7098" t="s">
        <v>32392</v>
      </c>
      <c r="D7098" t="s">
        <v>32393</v>
      </c>
      <c r="E7098" t="s">
        <v>32394</v>
      </c>
      <c r="F7098" t="s">
        <v>16</v>
      </c>
      <c r="G7098" s="1">
        <v>43665</v>
      </c>
      <c r="H7098">
        <v>2018</v>
      </c>
      <c r="I7098" t="s">
        <v>74</v>
      </c>
      <c r="J7098" t="s">
        <v>3764</v>
      </c>
      <c r="K7098" t="s">
        <v>531</v>
      </c>
      <c r="L7098" t="s">
        <v>32395</v>
      </c>
    </row>
    <row r="7099" spans="1:12" x14ac:dyDescent="0.3">
      <c r="A7099" t="s">
        <v>32396</v>
      </c>
      <c r="B7099" t="s">
        <v>13</v>
      </c>
      <c r="C7099" t="s">
        <v>32397</v>
      </c>
      <c r="D7099" t="s">
        <v>32398</v>
      </c>
      <c r="E7099" t="s">
        <v>32399</v>
      </c>
      <c r="F7099" t="s">
        <v>16</v>
      </c>
      <c r="G7099" s="1">
        <v>41924</v>
      </c>
      <c r="H7099">
        <v>2014</v>
      </c>
      <c r="I7099" t="s">
        <v>57</v>
      </c>
      <c r="J7099" t="s">
        <v>4696</v>
      </c>
      <c r="K7099" t="s">
        <v>6692</v>
      </c>
      <c r="L7099" t="s">
        <v>32400</v>
      </c>
    </row>
    <row r="7100" spans="1:12" x14ac:dyDescent="0.3">
      <c r="A7100" t="s">
        <v>32401</v>
      </c>
      <c r="B7100" t="s">
        <v>22</v>
      </c>
      <c r="C7100" t="s">
        <v>32402</v>
      </c>
      <c r="D7100" t="s">
        <v>40056</v>
      </c>
      <c r="E7100" t="s">
        <v>32403</v>
      </c>
      <c r="F7100" t="s">
        <v>32404</v>
      </c>
      <c r="G7100" s="1">
        <v>44044</v>
      </c>
      <c r="H7100">
        <v>2011</v>
      </c>
      <c r="I7100" t="s">
        <v>234</v>
      </c>
      <c r="J7100" t="s">
        <v>27</v>
      </c>
      <c r="K7100" t="s">
        <v>235</v>
      </c>
      <c r="L7100" t="s">
        <v>32405</v>
      </c>
    </row>
    <row r="7101" spans="1:12" x14ac:dyDescent="0.3">
      <c r="A7101" t="s">
        <v>32406</v>
      </c>
      <c r="B7101" t="s">
        <v>13</v>
      </c>
      <c r="C7101" t="s">
        <v>32407</v>
      </c>
      <c r="D7101" t="s">
        <v>32408</v>
      </c>
      <c r="E7101" t="s">
        <v>32409</v>
      </c>
      <c r="F7101" t="s">
        <v>44</v>
      </c>
      <c r="G7101" s="1">
        <v>43160</v>
      </c>
      <c r="H7101">
        <v>2015</v>
      </c>
      <c r="I7101" t="s">
        <v>74</v>
      </c>
      <c r="J7101" t="s">
        <v>1882</v>
      </c>
      <c r="K7101" t="s">
        <v>559</v>
      </c>
      <c r="L7101" t="s">
        <v>32410</v>
      </c>
    </row>
    <row r="7102" spans="1:12" x14ac:dyDescent="0.3">
      <c r="A7102" t="s">
        <v>32411</v>
      </c>
      <c r="B7102" t="s">
        <v>22</v>
      </c>
      <c r="C7102" t="s">
        <v>32412</v>
      </c>
      <c r="D7102" t="s">
        <v>40056</v>
      </c>
      <c r="E7102" t="s">
        <v>40056</v>
      </c>
      <c r="F7102" t="s">
        <v>73</v>
      </c>
      <c r="G7102" s="1">
        <v>42795</v>
      </c>
      <c r="H7102">
        <v>2014</v>
      </c>
      <c r="I7102" t="s">
        <v>106</v>
      </c>
      <c r="J7102" t="s">
        <v>34</v>
      </c>
      <c r="K7102" t="s">
        <v>2757</v>
      </c>
      <c r="L7102" t="s">
        <v>32413</v>
      </c>
    </row>
    <row r="7103" spans="1:12" x14ac:dyDescent="0.3">
      <c r="A7103" t="s">
        <v>32414</v>
      </c>
      <c r="B7103" t="s">
        <v>22</v>
      </c>
      <c r="C7103" t="s">
        <v>32415</v>
      </c>
      <c r="D7103" t="s">
        <v>40056</v>
      </c>
      <c r="E7103" t="s">
        <v>32416</v>
      </c>
      <c r="F7103" t="s">
        <v>616</v>
      </c>
      <c r="G7103" s="1">
        <v>43150</v>
      </c>
      <c r="H7103">
        <v>2015</v>
      </c>
      <c r="I7103" t="s">
        <v>26</v>
      </c>
      <c r="J7103" t="s">
        <v>34</v>
      </c>
      <c r="K7103" t="s">
        <v>5797</v>
      </c>
      <c r="L7103" t="s">
        <v>32417</v>
      </c>
    </row>
    <row r="7104" spans="1:12" x14ac:dyDescent="0.3">
      <c r="A7104" t="s">
        <v>32418</v>
      </c>
      <c r="B7104" t="s">
        <v>13</v>
      </c>
      <c r="C7104" t="s">
        <v>32419</v>
      </c>
      <c r="D7104" t="s">
        <v>32420</v>
      </c>
      <c r="E7104" t="s">
        <v>32421</v>
      </c>
      <c r="F7104" t="s">
        <v>44</v>
      </c>
      <c r="G7104" s="1">
        <v>43160</v>
      </c>
      <c r="H7104">
        <v>2013</v>
      </c>
      <c r="I7104" t="s">
        <v>26</v>
      </c>
      <c r="J7104" t="s">
        <v>1406</v>
      </c>
      <c r="K7104" t="s">
        <v>1186</v>
      </c>
      <c r="L7104" t="s">
        <v>32422</v>
      </c>
    </row>
    <row r="7105" spans="1:12" x14ac:dyDescent="0.3">
      <c r="A7105" t="s">
        <v>32423</v>
      </c>
      <c r="B7105" t="s">
        <v>13</v>
      </c>
      <c r="C7105" t="s">
        <v>32424</v>
      </c>
      <c r="D7105" t="s">
        <v>3990</v>
      </c>
      <c r="E7105" t="s">
        <v>32425</v>
      </c>
      <c r="F7105" t="s">
        <v>16</v>
      </c>
      <c r="G7105" s="1">
        <v>43789</v>
      </c>
      <c r="H7105">
        <v>1995</v>
      </c>
      <c r="I7105" t="s">
        <v>57</v>
      </c>
      <c r="J7105" t="s">
        <v>902</v>
      </c>
      <c r="K7105" t="s">
        <v>107</v>
      </c>
      <c r="L7105" t="s">
        <v>32426</v>
      </c>
    </row>
    <row r="7106" spans="1:12" x14ac:dyDescent="0.3">
      <c r="A7106" t="s">
        <v>32427</v>
      </c>
      <c r="B7106" t="s">
        <v>13</v>
      </c>
      <c r="C7106" t="s">
        <v>32428</v>
      </c>
      <c r="D7106" t="s">
        <v>32429</v>
      </c>
      <c r="E7106" t="s">
        <v>32430</v>
      </c>
      <c r="F7106" t="s">
        <v>40056</v>
      </c>
      <c r="G7106" s="1">
        <v>43588</v>
      </c>
      <c r="H7106">
        <v>2012</v>
      </c>
      <c r="I7106" t="s">
        <v>74</v>
      </c>
      <c r="J7106" t="s">
        <v>902</v>
      </c>
      <c r="K7106" t="s">
        <v>186</v>
      </c>
      <c r="L7106" t="s">
        <v>32431</v>
      </c>
    </row>
    <row r="7107" spans="1:12" x14ac:dyDescent="0.3">
      <c r="A7107" t="s">
        <v>32432</v>
      </c>
      <c r="B7107" t="s">
        <v>13</v>
      </c>
      <c r="C7107" t="s">
        <v>32433</v>
      </c>
      <c r="D7107" t="s">
        <v>14407</v>
      </c>
      <c r="E7107" t="s">
        <v>32434</v>
      </c>
      <c r="F7107" t="s">
        <v>643</v>
      </c>
      <c r="G7107" s="1">
        <v>42430</v>
      </c>
      <c r="H7107">
        <v>2015</v>
      </c>
      <c r="I7107" t="s">
        <v>26</v>
      </c>
      <c r="J7107" t="s">
        <v>58</v>
      </c>
      <c r="K7107" t="s">
        <v>173</v>
      </c>
      <c r="L7107" t="s">
        <v>32435</v>
      </c>
    </row>
    <row r="7108" spans="1:12" x14ac:dyDescent="0.3">
      <c r="A7108" t="s">
        <v>32436</v>
      </c>
      <c r="B7108" t="s">
        <v>13</v>
      </c>
      <c r="C7108" t="s">
        <v>32437</v>
      </c>
      <c r="D7108" t="s">
        <v>27429</v>
      </c>
      <c r="E7108" t="s">
        <v>32438</v>
      </c>
      <c r="F7108" t="s">
        <v>2723</v>
      </c>
      <c r="G7108" s="1">
        <v>43622</v>
      </c>
      <c r="H7108">
        <v>2017</v>
      </c>
      <c r="I7108" t="s">
        <v>74</v>
      </c>
      <c r="J7108" t="s">
        <v>1329</v>
      </c>
      <c r="K7108" t="s">
        <v>186</v>
      </c>
      <c r="L7108" t="s">
        <v>32439</v>
      </c>
    </row>
    <row r="7109" spans="1:12" x14ac:dyDescent="0.3">
      <c r="A7109" t="s">
        <v>32440</v>
      </c>
      <c r="B7109" t="s">
        <v>13</v>
      </c>
      <c r="C7109" t="s">
        <v>32441</v>
      </c>
      <c r="D7109" t="s">
        <v>32442</v>
      </c>
      <c r="E7109" t="s">
        <v>32443</v>
      </c>
      <c r="F7109" t="s">
        <v>16</v>
      </c>
      <c r="G7109" s="1">
        <v>42461</v>
      </c>
      <c r="H7109">
        <v>2014</v>
      </c>
      <c r="I7109" t="s">
        <v>40062</v>
      </c>
      <c r="J7109" t="s">
        <v>352</v>
      </c>
      <c r="K7109" t="s">
        <v>531</v>
      </c>
      <c r="L7109" t="s">
        <v>32444</v>
      </c>
    </row>
    <row r="7110" spans="1:12" x14ac:dyDescent="0.3">
      <c r="A7110" t="s">
        <v>32445</v>
      </c>
      <c r="B7110" t="s">
        <v>13</v>
      </c>
      <c r="C7110" t="s">
        <v>32446</v>
      </c>
      <c r="D7110" t="s">
        <v>32447</v>
      </c>
      <c r="E7110" t="s">
        <v>32448</v>
      </c>
      <c r="F7110" t="s">
        <v>40056</v>
      </c>
      <c r="G7110" s="1">
        <v>43344</v>
      </c>
      <c r="H7110">
        <v>2018</v>
      </c>
      <c r="I7110" t="s">
        <v>234</v>
      </c>
      <c r="J7110" t="s">
        <v>2162</v>
      </c>
      <c r="K7110" t="s">
        <v>59</v>
      </c>
      <c r="L7110" t="s">
        <v>32449</v>
      </c>
    </row>
    <row r="7111" spans="1:12" x14ac:dyDescent="0.3">
      <c r="A7111" t="s">
        <v>32450</v>
      </c>
      <c r="B7111" t="s">
        <v>13</v>
      </c>
      <c r="C7111" t="s">
        <v>32451</v>
      </c>
      <c r="D7111" t="s">
        <v>12315</v>
      </c>
      <c r="E7111" t="s">
        <v>32452</v>
      </c>
      <c r="F7111" t="s">
        <v>44</v>
      </c>
      <c r="G7111" s="1">
        <v>43830</v>
      </c>
      <c r="H7111">
        <v>2006</v>
      </c>
      <c r="I7111" t="s">
        <v>74</v>
      </c>
      <c r="J7111" t="s">
        <v>21811</v>
      </c>
      <c r="K7111" t="s">
        <v>559</v>
      </c>
      <c r="L7111" t="s">
        <v>32453</v>
      </c>
    </row>
    <row r="7112" spans="1:12" x14ac:dyDescent="0.3">
      <c r="A7112" t="s">
        <v>32454</v>
      </c>
      <c r="B7112" t="s">
        <v>13</v>
      </c>
      <c r="C7112" t="s">
        <v>32455</v>
      </c>
      <c r="D7112" t="s">
        <v>32456</v>
      </c>
      <c r="E7112" t="s">
        <v>32457</v>
      </c>
      <c r="F7112" t="s">
        <v>2648</v>
      </c>
      <c r="G7112" s="1">
        <v>42774</v>
      </c>
      <c r="H7112">
        <v>2013</v>
      </c>
      <c r="I7112" t="s">
        <v>57</v>
      </c>
      <c r="J7112" t="s">
        <v>375</v>
      </c>
      <c r="K7112" t="s">
        <v>756</v>
      </c>
      <c r="L7112" t="s">
        <v>32458</v>
      </c>
    </row>
    <row r="7113" spans="1:12" x14ac:dyDescent="0.3">
      <c r="A7113" t="s">
        <v>32459</v>
      </c>
      <c r="B7113" t="s">
        <v>13</v>
      </c>
      <c r="C7113" t="s">
        <v>32460</v>
      </c>
      <c r="D7113" t="s">
        <v>32461</v>
      </c>
      <c r="E7113" t="s">
        <v>40056</v>
      </c>
      <c r="F7113" t="s">
        <v>915</v>
      </c>
      <c r="G7113" s="1">
        <v>43662</v>
      </c>
      <c r="H7113">
        <v>2018</v>
      </c>
      <c r="I7113" t="s">
        <v>26</v>
      </c>
      <c r="J7113" t="s">
        <v>947</v>
      </c>
      <c r="K7113" t="s">
        <v>531</v>
      </c>
      <c r="L7113" t="s">
        <v>32462</v>
      </c>
    </row>
    <row r="7114" spans="1:12" x14ac:dyDescent="0.3">
      <c r="A7114" t="s">
        <v>32463</v>
      </c>
      <c r="B7114" t="s">
        <v>22</v>
      </c>
      <c r="C7114" t="s">
        <v>32464</v>
      </c>
      <c r="D7114" t="s">
        <v>32465</v>
      </c>
      <c r="E7114" t="s">
        <v>32466</v>
      </c>
      <c r="F7114" t="s">
        <v>31886</v>
      </c>
      <c r="G7114" s="1">
        <v>41364</v>
      </c>
      <c r="H7114">
        <v>2016</v>
      </c>
      <c r="I7114" t="s">
        <v>26</v>
      </c>
      <c r="J7114" t="s">
        <v>34</v>
      </c>
      <c r="K7114" t="s">
        <v>1128</v>
      </c>
      <c r="L7114" t="s">
        <v>32467</v>
      </c>
    </row>
    <row r="7115" spans="1:12" x14ac:dyDescent="0.3">
      <c r="A7115" t="s">
        <v>32468</v>
      </c>
      <c r="B7115" t="s">
        <v>13</v>
      </c>
      <c r="C7115" t="s">
        <v>32469</v>
      </c>
      <c r="D7115" t="s">
        <v>2091</v>
      </c>
      <c r="E7115" t="s">
        <v>32470</v>
      </c>
      <c r="F7115" t="s">
        <v>16</v>
      </c>
      <c r="G7115" s="1">
        <v>43678</v>
      </c>
      <c r="H7115">
        <v>1997</v>
      </c>
      <c r="I7115" t="s">
        <v>310</v>
      </c>
      <c r="J7115" t="s">
        <v>795</v>
      </c>
      <c r="K7115" t="s">
        <v>324</v>
      </c>
      <c r="L7115" t="s">
        <v>32471</v>
      </c>
    </row>
    <row r="7116" spans="1:12" x14ac:dyDescent="0.3">
      <c r="A7116" t="s">
        <v>32472</v>
      </c>
      <c r="B7116" t="s">
        <v>13</v>
      </c>
      <c r="C7116" t="s">
        <v>32473</v>
      </c>
      <c r="D7116" t="s">
        <v>32474</v>
      </c>
      <c r="E7116" t="s">
        <v>32475</v>
      </c>
      <c r="F7116" t="s">
        <v>2917</v>
      </c>
      <c r="G7116" s="1">
        <v>43379</v>
      </c>
      <c r="H7116">
        <v>2015</v>
      </c>
      <c r="I7116" t="s">
        <v>74</v>
      </c>
      <c r="J7116" t="s">
        <v>548</v>
      </c>
      <c r="K7116" t="s">
        <v>481</v>
      </c>
      <c r="L7116" t="s">
        <v>32476</v>
      </c>
    </row>
    <row r="7117" spans="1:12" x14ac:dyDescent="0.3">
      <c r="A7117" t="s">
        <v>32477</v>
      </c>
      <c r="B7117" t="s">
        <v>13</v>
      </c>
      <c r="C7117" t="s">
        <v>32478</v>
      </c>
      <c r="D7117" t="s">
        <v>20545</v>
      </c>
      <c r="E7117" t="s">
        <v>32479</v>
      </c>
      <c r="F7117" t="s">
        <v>44</v>
      </c>
      <c r="G7117" s="1">
        <v>43830</v>
      </c>
      <c r="H7117">
        <v>2009</v>
      </c>
      <c r="I7117" t="s">
        <v>74</v>
      </c>
      <c r="J7117" t="s">
        <v>2065</v>
      </c>
      <c r="K7117" t="s">
        <v>100</v>
      </c>
      <c r="L7117" t="s">
        <v>32480</v>
      </c>
    </row>
    <row r="7118" spans="1:12" x14ac:dyDescent="0.3">
      <c r="A7118" t="s">
        <v>32481</v>
      </c>
      <c r="B7118" t="s">
        <v>13</v>
      </c>
      <c r="C7118" t="s">
        <v>32482</v>
      </c>
      <c r="D7118" t="s">
        <v>40056</v>
      </c>
      <c r="E7118" t="s">
        <v>32483</v>
      </c>
      <c r="F7118" t="s">
        <v>40056</v>
      </c>
      <c r="G7118" s="1">
        <v>42953</v>
      </c>
      <c r="H7118">
        <v>2014</v>
      </c>
      <c r="I7118" t="s">
        <v>165</v>
      </c>
      <c r="J7118" t="s">
        <v>6178</v>
      </c>
      <c r="K7118" t="s">
        <v>1674</v>
      </c>
      <c r="L7118" t="s">
        <v>32484</v>
      </c>
    </row>
    <row r="7119" spans="1:12" x14ac:dyDescent="0.3">
      <c r="A7119" t="s">
        <v>32485</v>
      </c>
      <c r="B7119" t="s">
        <v>13</v>
      </c>
      <c r="C7119" t="s">
        <v>32486</v>
      </c>
      <c r="D7119" t="s">
        <v>7627</v>
      </c>
      <c r="E7119" t="s">
        <v>32487</v>
      </c>
      <c r="F7119" t="s">
        <v>44</v>
      </c>
      <c r="G7119" s="1">
        <v>43023</v>
      </c>
      <c r="H7119">
        <v>2013</v>
      </c>
      <c r="I7119" t="s">
        <v>74</v>
      </c>
      <c r="J7119" t="s">
        <v>2065</v>
      </c>
      <c r="K7119" t="s">
        <v>67</v>
      </c>
      <c r="L7119" t="s">
        <v>32488</v>
      </c>
    </row>
    <row r="7120" spans="1:12" x14ac:dyDescent="0.3">
      <c r="A7120" t="s">
        <v>32489</v>
      </c>
      <c r="B7120" t="s">
        <v>13</v>
      </c>
      <c r="C7120" t="s">
        <v>32490</v>
      </c>
      <c r="D7120" t="s">
        <v>20316</v>
      </c>
      <c r="E7120" t="s">
        <v>32491</v>
      </c>
      <c r="F7120" t="s">
        <v>44</v>
      </c>
      <c r="G7120" s="1">
        <v>43239</v>
      </c>
      <c r="H7120">
        <v>2012</v>
      </c>
      <c r="I7120" t="s">
        <v>74</v>
      </c>
      <c r="J7120" t="s">
        <v>135</v>
      </c>
      <c r="K7120" t="s">
        <v>67</v>
      </c>
      <c r="L7120" t="s">
        <v>32492</v>
      </c>
    </row>
    <row r="7121" spans="1:12" x14ac:dyDescent="0.3">
      <c r="A7121" t="s">
        <v>32493</v>
      </c>
      <c r="B7121" t="s">
        <v>13</v>
      </c>
      <c r="C7121" t="s">
        <v>32494</v>
      </c>
      <c r="D7121" t="s">
        <v>32495</v>
      </c>
      <c r="E7121" t="s">
        <v>32496</v>
      </c>
      <c r="F7121" t="s">
        <v>16589</v>
      </c>
      <c r="G7121" s="1">
        <v>42993</v>
      </c>
      <c r="H7121">
        <v>2016</v>
      </c>
      <c r="I7121" t="s">
        <v>74</v>
      </c>
      <c r="J7121" t="s">
        <v>2065</v>
      </c>
      <c r="K7121" t="s">
        <v>481</v>
      </c>
      <c r="L7121" t="s">
        <v>32497</v>
      </c>
    </row>
    <row r="7122" spans="1:12" x14ac:dyDescent="0.3">
      <c r="A7122" t="s">
        <v>32498</v>
      </c>
      <c r="B7122" t="s">
        <v>22</v>
      </c>
      <c r="C7122" t="s">
        <v>32499</v>
      </c>
      <c r="D7122" t="s">
        <v>40056</v>
      </c>
      <c r="E7122" t="s">
        <v>32500</v>
      </c>
      <c r="F7122" t="s">
        <v>341</v>
      </c>
      <c r="G7122" s="1">
        <v>42856</v>
      </c>
      <c r="H7122">
        <v>2008</v>
      </c>
      <c r="I7122" t="s">
        <v>418</v>
      </c>
      <c r="J7122" t="s">
        <v>34</v>
      </c>
      <c r="K7122" t="s">
        <v>5140</v>
      </c>
      <c r="L7122" t="s">
        <v>32501</v>
      </c>
    </row>
    <row r="7123" spans="1:12" x14ac:dyDescent="0.3">
      <c r="A7123" t="s">
        <v>32502</v>
      </c>
      <c r="B7123" t="s">
        <v>13</v>
      </c>
      <c r="C7123" t="s">
        <v>32503</v>
      </c>
      <c r="D7123" t="s">
        <v>4774</v>
      </c>
      <c r="E7123" t="s">
        <v>32504</v>
      </c>
      <c r="F7123" t="s">
        <v>16</v>
      </c>
      <c r="G7123" s="1">
        <v>43466</v>
      </c>
      <c r="H7123">
        <v>2001</v>
      </c>
      <c r="I7123" t="s">
        <v>310</v>
      </c>
      <c r="J7123" t="s">
        <v>248</v>
      </c>
      <c r="K7123" t="s">
        <v>842</v>
      </c>
      <c r="L7123" t="s">
        <v>32505</v>
      </c>
    </row>
    <row r="7124" spans="1:12" x14ac:dyDescent="0.3">
      <c r="A7124" t="s">
        <v>32506</v>
      </c>
      <c r="B7124" t="s">
        <v>13</v>
      </c>
      <c r="C7124" t="s">
        <v>32507</v>
      </c>
      <c r="D7124" t="s">
        <v>31992</v>
      </c>
      <c r="E7124" t="s">
        <v>32508</v>
      </c>
      <c r="F7124" t="s">
        <v>2017</v>
      </c>
      <c r="G7124" s="1">
        <v>43739</v>
      </c>
      <c r="H7124">
        <v>1973</v>
      </c>
      <c r="I7124" t="s">
        <v>26</v>
      </c>
      <c r="J7124" t="s">
        <v>199</v>
      </c>
      <c r="K7124" t="s">
        <v>559</v>
      </c>
      <c r="L7124" t="s">
        <v>32509</v>
      </c>
    </row>
    <row r="7125" spans="1:12" x14ac:dyDescent="0.3">
      <c r="A7125" t="s">
        <v>32510</v>
      </c>
      <c r="B7125" t="s">
        <v>22</v>
      </c>
      <c r="C7125" t="s">
        <v>32511</v>
      </c>
      <c r="D7125" t="s">
        <v>40056</v>
      </c>
      <c r="E7125" t="s">
        <v>32512</v>
      </c>
      <c r="F7125" t="s">
        <v>16</v>
      </c>
      <c r="G7125" s="1">
        <v>44183</v>
      </c>
      <c r="H7125">
        <v>2019</v>
      </c>
      <c r="I7125" t="s">
        <v>418</v>
      </c>
      <c r="J7125" t="s">
        <v>27</v>
      </c>
      <c r="K7125" t="s">
        <v>363</v>
      </c>
      <c r="L7125" t="s">
        <v>32513</v>
      </c>
    </row>
    <row r="7126" spans="1:12" x14ac:dyDescent="0.3">
      <c r="A7126" t="s">
        <v>32514</v>
      </c>
      <c r="B7126" t="s">
        <v>13</v>
      </c>
      <c r="C7126" t="s">
        <v>32515</v>
      </c>
      <c r="D7126" t="s">
        <v>16839</v>
      </c>
      <c r="E7126" t="s">
        <v>32516</v>
      </c>
      <c r="F7126" t="s">
        <v>16</v>
      </c>
      <c r="G7126" s="1">
        <v>42461</v>
      </c>
      <c r="H7126">
        <v>2015</v>
      </c>
      <c r="I7126" t="s">
        <v>17</v>
      </c>
      <c r="J7126" t="s">
        <v>880</v>
      </c>
      <c r="K7126" t="s">
        <v>19</v>
      </c>
      <c r="L7126" t="s">
        <v>32517</v>
      </c>
    </row>
    <row r="7127" spans="1:12" x14ac:dyDescent="0.3">
      <c r="A7127" t="s">
        <v>32518</v>
      </c>
      <c r="B7127" t="s">
        <v>22</v>
      </c>
      <c r="C7127" t="s">
        <v>32519</v>
      </c>
      <c r="D7127" t="s">
        <v>40056</v>
      </c>
      <c r="E7127" t="s">
        <v>32520</v>
      </c>
      <c r="F7127" t="s">
        <v>16</v>
      </c>
      <c r="G7127" s="1">
        <v>42963</v>
      </c>
      <c r="H7127">
        <v>2008</v>
      </c>
      <c r="I7127" t="s">
        <v>74</v>
      </c>
      <c r="J7127" t="s">
        <v>27</v>
      </c>
      <c r="K7127" t="s">
        <v>2083</v>
      </c>
      <c r="L7127" t="s">
        <v>32521</v>
      </c>
    </row>
    <row r="7128" spans="1:12" x14ac:dyDescent="0.3">
      <c r="A7128" t="s">
        <v>32522</v>
      </c>
      <c r="B7128" t="s">
        <v>13</v>
      </c>
      <c r="C7128" t="s">
        <v>32523</v>
      </c>
      <c r="D7128" t="s">
        <v>1880</v>
      </c>
      <c r="E7128" t="s">
        <v>32524</v>
      </c>
      <c r="F7128" t="s">
        <v>16</v>
      </c>
      <c r="G7128" s="1">
        <v>43466</v>
      </c>
      <c r="H7128">
        <v>2014</v>
      </c>
      <c r="I7128" t="s">
        <v>310</v>
      </c>
      <c r="J7128" t="s">
        <v>6183</v>
      </c>
      <c r="K7128" t="s">
        <v>5911</v>
      </c>
      <c r="L7128" t="s">
        <v>32525</v>
      </c>
    </row>
    <row r="7129" spans="1:12" x14ac:dyDescent="0.3">
      <c r="A7129" t="s">
        <v>32526</v>
      </c>
      <c r="B7129" t="s">
        <v>13</v>
      </c>
      <c r="C7129" t="s">
        <v>32527</v>
      </c>
      <c r="D7129" t="s">
        <v>32528</v>
      </c>
      <c r="E7129" t="s">
        <v>32529</v>
      </c>
      <c r="F7129" t="s">
        <v>32530</v>
      </c>
      <c r="G7129" s="1">
        <v>43556</v>
      </c>
      <c r="H7129">
        <v>2018</v>
      </c>
      <c r="I7129" t="s">
        <v>74</v>
      </c>
      <c r="J7129" t="s">
        <v>7173</v>
      </c>
      <c r="K7129" t="s">
        <v>22747</v>
      </c>
      <c r="L7129" t="s">
        <v>32531</v>
      </c>
    </row>
    <row r="7130" spans="1:12" x14ac:dyDescent="0.3">
      <c r="A7130" t="s">
        <v>32532</v>
      </c>
      <c r="B7130" t="s">
        <v>13</v>
      </c>
      <c r="C7130" t="s">
        <v>32533</v>
      </c>
      <c r="D7130" t="s">
        <v>32534</v>
      </c>
      <c r="E7130" t="s">
        <v>32535</v>
      </c>
      <c r="F7130" t="s">
        <v>16</v>
      </c>
      <c r="G7130" s="1">
        <v>43221</v>
      </c>
      <c r="H7130">
        <v>2016</v>
      </c>
      <c r="I7130" t="s">
        <v>26</v>
      </c>
      <c r="J7130" t="s">
        <v>1329</v>
      </c>
      <c r="K7130" t="s">
        <v>1005</v>
      </c>
      <c r="L7130" t="s">
        <v>32536</v>
      </c>
    </row>
    <row r="7131" spans="1:12" x14ac:dyDescent="0.3">
      <c r="A7131" t="s">
        <v>32537</v>
      </c>
      <c r="B7131" t="s">
        <v>22</v>
      </c>
      <c r="C7131" t="s">
        <v>32538</v>
      </c>
      <c r="D7131" t="s">
        <v>40056</v>
      </c>
      <c r="E7131" t="s">
        <v>32539</v>
      </c>
      <c r="F7131" t="s">
        <v>44</v>
      </c>
      <c r="G7131" s="1">
        <v>42887</v>
      </c>
      <c r="H7131">
        <v>2009</v>
      </c>
      <c r="I7131" t="s">
        <v>74</v>
      </c>
      <c r="J7131" t="s">
        <v>34</v>
      </c>
      <c r="K7131" t="s">
        <v>330</v>
      </c>
      <c r="L7131" t="s">
        <v>32540</v>
      </c>
    </row>
    <row r="7132" spans="1:12" x14ac:dyDescent="0.3">
      <c r="A7132" t="s">
        <v>32541</v>
      </c>
      <c r="B7132" t="s">
        <v>13</v>
      </c>
      <c r="C7132" t="s">
        <v>32542</v>
      </c>
      <c r="D7132" t="s">
        <v>32543</v>
      </c>
      <c r="E7132" t="s">
        <v>32544</v>
      </c>
      <c r="F7132" t="s">
        <v>16</v>
      </c>
      <c r="G7132" s="1">
        <v>43770</v>
      </c>
      <c r="H7132">
        <v>1973</v>
      </c>
      <c r="I7132" t="s">
        <v>310</v>
      </c>
      <c r="J7132" t="s">
        <v>369</v>
      </c>
      <c r="K7132" t="s">
        <v>576</v>
      </c>
      <c r="L7132" t="s">
        <v>32545</v>
      </c>
    </row>
    <row r="7133" spans="1:12" x14ac:dyDescent="0.3">
      <c r="A7133" t="s">
        <v>32546</v>
      </c>
      <c r="B7133" t="s">
        <v>22</v>
      </c>
      <c r="C7133" t="s">
        <v>32547</v>
      </c>
      <c r="D7133" t="s">
        <v>40056</v>
      </c>
      <c r="E7133" t="s">
        <v>40056</v>
      </c>
      <c r="F7133" t="s">
        <v>891</v>
      </c>
      <c r="G7133" s="1">
        <v>43556</v>
      </c>
      <c r="H7133">
        <v>2017</v>
      </c>
      <c r="I7133" t="s">
        <v>234</v>
      </c>
      <c r="J7133" t="s">
        <v>34</v>
      </c>
      <c r="K7133" t="s">
        <v>235</v>
      </c>
      <c r="L7133" t="s">
        <v>32548</v>
      </c>
    </row>
    <row r="7134" spans="1:12" x14ac:dyDescent="0.3">
      <c r="A7134" t="s">
        <v>32549</v>
      </c>
      <c r="B7134" t="s">
        <v>13</v>
      </c>
      <c r="C7134" t="s">
        <v>32550</v>
      </c>
      <c r="D7134" t="s">
        <v>32551</v>
      </c>
      <c r="E7134" t="s">
        <v>32552</v>
      </c>
      <c r="F7134" t="s">
        <v>16</v>
      </c>
      <c r="G7134" s="1">
        <v>43621</v>
      </c>
      <c r="H7134">
        <v>2011</v>
      </c>
      <c r="I7134" t="s">
        <v>57</v>
      </c>
      <c r="J7134" t="s">
        <v>5329</v>
      </c>
      <c r="K7134" t="s">
        <v>19</v>
      </c>
      <c r="L7134" t="s">
        <v>32553</v>
      </c>
    </row>
    <row r="7135" spans="1:12" x14ac:dyDescent="0.3">
      <c r="A7135" t="s">
        <v>32554</v>
      </c>
      <c r="B7135" t="s">
        <v>13</v>
      </c>
      <c r="C7135" t="s">
        <v>32555</v>
      </c>
      <c r="D7135" t="s">
        <v>32556</v>
      </c>
      <c r="E7135" t="s">
        <v>32557</v>
      </c>
      <c r="F7135" t="s">
        <v>40056</v>
      </c>
      <c r="G7135" s="1">
        <v>43830</v>
      </c>
      <c r="H7135">
        <v>1960</v>
      </c>
      <c r="I7135" t="s">
        <v>74</v>
      </c>
      <c r="J7135" t="s">
        <v>5596</v>
      </c>
      <c r="K7135" t="s">
        <v>249</v>
      </c>
      <c r="L7135" t="s">
        <v>32558</v>
      </c>
    </row>
    <row r="7136" spans="1:12" x14ac:dyDescent="0.3">
      <c r="A7136" t="s">
        <v>32559</v>
      </c>
      <c r="B7136" t="s">
        <v>13</v>
      </c>
      <c r="C7136" t="s">
        <v>32560</v>
      </c>
      <c r="D7136" t="s">
        <v>32561</v>
      </c>
      <c r="E7136" t="s">
        <v>40056</v>
      </c>
      <c r="F7136" t="s">
        <v>73</v>
      </c>
      <c r="G7136" s="1">
        <v>42826</v>
      </c>
      <c r="H7136">
        <v>2017</v>
      </c>
      <c r="I7136" t="s">
        <v>74</v>
      </c>
      <c r="J7136" t="s">
        <v>18</v>
      </c>
      <c r="K7136" t="s">
        <v>2379</v>
      </c>
      <c r="L7136" t="s">
        <v>32562</v>
      </c>
    </row>
    <row r="7137" spans="1:12" x14ac:dyDescent="0.3">
      <c r="A7137" t="s">
        <v>32563</v>
      </c>
      <c r="B7137" t="s">
        <v>13</v>
      </c>
      <c r="C7137" t="s">
        <v>32564</v>
      </c>
      <c r="D7137" t="s">
        <v>32565</v>
      </c>
      <c r="E7137" t="s">
        <v>40056</v>
      </c>
      <c r="F7137" t="s">
        <v>44</v>
      </c>
      <c r="G7137" s="1">
        <v>42597</v>
      </c>
      <c r="H7137">
        <v>2005</v>
      </c>
      <c r="I7137" t="s">
        <v>74</v>
      </c>
      <c r="J7137" t="s">
        <v>5329</v>
      </c>
      <c r="K7137" t="s">
        <v>123</v>
      </c>
      <c r="L7137" t="s">
        <v>32566</v>
      </c>
    </row>
    <row r="7138" spans="1:12" x14ac:dyDescent="0.3">
      <c r="A7138" t="s">
        <v>32567</v>
      </c>
      <c r="B7138" t="s">
        <v>13</v>
      </c>
      <c r="C7138" t="s">
        <v>32568</v>
      </c>
      <c r="D7138" t="s">
        <v>32569</v>
      </c>
      <c r="E7138" t="s">
        <v>32570</v>
      </c>
      <c r="F7138" t="s">
        <v>16</v>
      </c>
      <c r="G7138" s="1">
        <v>43587</v>
      </c>
      <c r="H7138">
        <v>2012</v>
      </c>
      <c r="I7138" t="s">
        <v>17</v>
      </c>
      <c r="J7138" t="s">
        <v>1185</v>
      </c>
      <c r="K7138" t="s">
        <v>775</v>
      </c>
      <c r="L7138" t="s">
        <v>32571</v>
      </c>
    </row>
    <row r="7139" spans="1:12" x14ac:dyDescent="0.3">
      <c r="A7139" t="s">
        <v>32572</v>
      </c>
      <c r="B7139" t="s">
        <v>13</v>
      </c>
      <c r="C7139" t="s">
        <v>32573</v>
      </c>
      <c r="D7139" t="s">
        <v>4985</v>
      </c>
      <c r="E7139" t="s">
        <v>32574</v>
      </c>
      <c r="F7139" t="s">
        <v>44</v>
      </c>
      <c r="G7139" s="1">
        <v>43830</v>
      </c>
      <c r="H7139">
        <v>2013</v>
      </c>
      <c r="I7139" t="s">
        <v>26</v>
      </c>
      <c r="J7139" t="s">
        <v>66</v>
      </c>
      <c r="K7139" t="s">
        <v>520</v>
      </c>
      <c r="L7139" t="s">
        <v>32575</v>
      </c>
    </row>
    <row r="7140" spans="1:12" x14ac:dyDescent="0.3">
      <c r="A7140" t="s">
        <v>32576</v>
      </c>
      <c r="B7140" t="s">
        <v>13</v>
      </c>
      <c r="C7140" t="s">
        <v>32577</v>
      </c>
      <c r="D7140" t="s">
        <v>40056</v>
      </c>
      <c r="E7140" t="s">
        <v>32578</v>
      </c>
      <c r="F7140" t="s">
        <v>40056</v>
      </c>
      <c r="G7140" s="1">
        <v>43132</v>
      </c>
      <c r="H7140">
        <v>2017</v>
      </c>
      <c r="I7140" t="s">
        <v>26</v>
      </c>
      <c r="J7140" t="s">
        <v>600</v>
      </c>
      <c r="K7140" t="s">
        <v>576</v>
      </c>
      <c r="L7140" t="s">
        <v>32579</v>
      </c>
    </row>
    <row r="7141" spans="1:12" x14ac:dyDescent="0.3">
      <c r="A7141" t="s">
        <v>32580</v>
      </c>
      <c r="B7141" t="s">
        <v>13</v>
      </c>
      <c r="C7141" t="s">
        <v>32581</v>
      </c>
      <c r="D7141" t="s">
        <v>32582</v>
      </c>
      <c r="E7141" t="s">
        <v>32583</v>
      </c>
      <c r="F7141" t="s">
        <v>16</v>
      </c>
      <c r="G7141" s="1">
        <v>43571</v>
      </c>
      <c r="H7141">
        <v>2018</v>
      </c>
      <c r="I7141" t="s">
        <v>26</v>
      </c>
      <c r="J7141" t="s">
        <v>902</v>
      </c>
      <c r="K7141" t="s">
        <v>4366</v>
      </c>
      <c r="L7141" t="s">
        <v>32584</v>
      </c>
    </row>
    <row r="7142" spans="1:12" x14ac:dyDescent="0.3">
      <c r="A7142" t="s">
        <v>32585</v>
      </c>
      <c r="B7142" t="s">
        <v>22</v>
      </c>
      <c r="C7142" t="s">
        <v>32586</v>
      </c>
      <c r="D7142" t="s">
        <v>32587</v>
      </c>
      <c r="E7142" t="s">
        <v>32588</v>
      </c>
      <c r="F7142" t="s">
        <v>73</v>
      </c>
      <c r="G7142" s="1">
        <v>42607</v>
      </c>
      <c r="H7142">
        <v>2015</v>
      </c>
      <c r="I7142" t="s">
        <v>74</v>
      </c>
      <c r="J7142" t="s">
        <v>34</v>
      </c>
      <c r="K7142" t="s">
        <v>32589</v>
      </c>
      <c r="L7142" t="s">
        <v>32590</v>
      </c>
    </row>
    <row r="7143" spans="1:12" x14ac:dyDescent="0.3">
      <c r="A7143" t="s">
        <v>32591</v>
      </c>
      <c r="B7143" t="s">
        <v>13</v>
      </c>
      <c r="C7143" t="s">
        <v>32592</v>
      </c>
      <c r="D7143" t="s">
        <v>32593</v>
      </c>
      <c r="E7143" t="s">
        <v>32594</v>
      </c>
      <c r="F7143" t="s">
        <v>44</v>
      </c>
      <c r="G7143" s="1">
        <v>43101</v>
      </c>
      <c r="H7143">
        <v>2017</v>
      </c>
      <c r="I7143" t="s">
        <v>26</v>
      </c>
      <c r="J7143" t="s">
        <v>1134</v>
      </c>
      <c r="K7143" t="s">
        <v>881</v>
      </c>
      <c r="L7143" t="s">
        <v>32595</v>
      </c>
    </row>
    <row r="7144" spans="1:12" x14ac:dyDescent="0.3">
      <c r="A7144" t="s">
        <v>32596</v>
      </c>
      <c r="B7144" t="s">
        <v>22</v>
      </c>
      <c r="C7144" t="s">
        <v>32597</v>
      </c>
      <c r="D7144" t="s">
        <v>40056</v>
      </c>
      <c r="E7144" t="s">
        <v>32598</v>
      </c>
      <c r="F7144" t="s">
        <v>11190</v>
      </c>
      <c r="G7144" s="1">
        <v>42814</v>
      </c>
      <c r="H7144">
        <v>2015</v>
      </c>
      <c r="I7144" t="s">
        <v>26</v>
      </c>
      <c r="J7144" t="s">
        <v>34</v>
      </c>
      <c r="K7144" t="s">
        <v>1109</v>
      </c>
      <c r="L7144" t="s">
        <v>32599</v>
      </c>
    </row>
    <row r="7145" spans="1:12" x14ac:dyDescent="0.3">
      <c r="A7145" t="s">
        <v>32600</v>
      </c>
      <c r="B7145" t="s">
        <v>22</v>
      </c>
      <c r="C7145" t="s">
        <v>32601</v>
      </c>
      <c r="D7145" t="s">
        <v>40056</v>
      </c>
      <c r="E7145" t="s">
        <v>32602</v>
      </c>
      <c r="F7145" t="s">
        <v>128</v>
      </c>
      <c r="G7145" s="1">
        <v>42762</v>
      </c>
      <c r="H7145">
        <v>2016</v>
      </c>
      <c r="I7145" t="s">
        <v>74</v>
      </c>
      <c r="J7145" t="s">
        <v>34</v>
      </c>
      <c r="K7145" t="s">
        <v>1109</v>
      </c>
      <c r="L7145" t="s">
        <v>32603</v>
      </c>
    </row>
    <row r="7146" spans="1:12" x14ac:dyDescent="0.3">
      <c r="A7146" t="s">
        <v>32604</v>
      </c>
      <c r="B7146" t="s">
        <v>13</v>
      </c>
      <c r="C7146" t="s">
        <v>32605</v>
      </c>
      <c r="D7146" t="s">
        <v>1165</v>
      </c>
      <c r="E7146" t="s">
        <v>32606</v>
      </c>
      <c r="F7146" t="s">
        <v>44</v>
      </c>
      <c r="G7146" s="1">
        <v>43830</v>
      </c>
      <c r="H7146">
        <v>1997</v>
      </c>
      <c r="I7146" t="s">
        <v>74</v>
      </c>
      <c r="J7146" t="s">
        <v>1185</v>
      </c>
      <c r="K7146" t="s">
        <v>173</v>
      </c>
      <c r="L7146" t="s">
        <v>32607</v>
      </c>
    </row>
    <row r="7147" spans="1:12" x14ac:dyDescent="0.3">
      <c r="A7147" t="s">
        <v>32608</v>
      </c>
      <c r="B7147" t="s">
        <v>13</v>
      </c>
      <c r="C7147" t="s">
        <v>32609</v>
      </c>
      <c r="D7147" t="s">
        <v>15024</v>
      </c>
      <c r="E7147" t="s">
        <v>32610</v>
      </c>
      <c r="F7147" t="s">
        <v>16</v>
      </c>
      <c r="G7147" s="1">
        <v>43685</v>
      </c>
      <c r="H7147">
        <v>2011</v>
      </c>
      <c r="I7147" t="s">
        <v>57</v>
      </c>
      <c r="J7147" t="s">
        <v>58</v>
      </c>
      <c r="K7147" t="s">
        <v>107</v>
      </c>
      <c r="L7147" t="s">
        <v>32611</v>
      </c>
    </row>
    <row r="7148" spans="1:12" x14ac:dyDescent="0.3">
      <c r="A7148" t="s">
        <v>32612</v>
      </c>
      <c r="B7148" t="s">
        <v>13</v>
      </c>
      <c r="C7148" t="s">
        <v>32613</v>
      </c>
      <c r="D7148" t="s">
        <v>32614</v>
      </c>
      <c r="E7148" t="s">
        <v>40056</v>
      </c>
      <c r="F7148" t="s">
        <v>40056</v>
      </c>
      <c r="G7148" s="1">
        <v>43358</v>
      </c>
      <c r="H7148">
        <v>2017</v>
      </c>
      <c r="I7148" t="s">
        <v>74</v>
      </c>
      <c r="J7148" t="s">
        <v>6739</v>
      </c>
      <c r="K7148" t="s">
        <v>19</v>
      </c>
      <c r="L7148" t="s">
        <v>32615</v>
      </c>
    </row>
    <row r="7149" spans="1:12" x14ac:dyDescent="0.3">
      <c r="A7149" t="s">
        <v>32616</v>
      </c>
      <c r="B7149" t="s">
        <v>13</v>
      </c>
      <c r="C7149" t="s">
        <v>32617</v>
      </c>
      <c r="D7149" t="s">
        <v>32618</v>
      </c>
      <c r="E7149" t="s">
        <v>32619</v>
      </c>
      <c r="F7149" t="s">
        <v>16</v>
      </c>
      <c r="G7149" s="1">
        <v>44197</v>
      </c>
      <c r="H7149">
        <v>2009</v>
      </c>
      <c r="I7149" t="s">
        <v>17</v>
      </c>
      <c r="J7149" t="s">
        <v>2114</v>
      </c>
      <c r="K7149" t="s">
        <v>83</v>
      </c>
      <c r="L7149" t="s">
        <v>32620</v>
      </c>
    </row>
    <row r="7150" spans="1:12" x14ac:dyDescent="0.3">
      <c r="A7150" t="s">
        <v>32621</v>
      </c>
      <c r="B7150" t="s">
        <v>22</v>
      </c>
      <c r="C7150" t="s">
        <v>32622</v>
      </c>
      <c r="D7150" t="s">
        <v>40056</v>
      </c>
      <c r="E7150" t="s">
        <v>32623</v>
      </c>
      <c r="F7150" t="s">
        <v>16</v>
      </c>
      <c r="G7150" s="1">
        <v>42311</v>
      </c>
      <c r="H7150">
        <v>2014</v>
      </c>
      <c r="I7150" t="s">
        <v>165</v>
      </c>
      <c r="J7150" t="s">
        <v>27</v>
      </c>
      <c r="K7150" t="s">
        <v>235</v>
      </c>
      <c r="L7150" t="s">
        <v>32624</v>
      </c>
    </row>
    <row r="7151" spans="1:12" x14ac:dyDescent="0.3">
      <c r="A7151" t="s">
        <v>32625</v>
      </c>
      <c r="B7151" t="s">
        <v>13</v>
      </c>
      <c r="C7151" t="s">
        <v>32626</v>
      </c>
      <c r="D7151" t="s">
        <v>32627</v>
      </c>
      <c r="E7151" t="s">
        <v>32628</v>
      </c>
      <c r="F7151" t="s">
        <v>16</v>
      </c>
      <c r="G7151" s="1">
        <v>44136</v>
      </c>
      <c r="H7151">
        <v>2011</v>
      </c>
      <c r="I7151" t="s">
        <v>17</v>
      </c>
      <c r="J7151" t="s">
        <v>429</v>
      </c>
      <c r="K7151" t="s">
        <v>667</v>
      </c>
      <c r="L7151" t="s">
        <v>32629</v>
      </c>
    </row>
    <row r="7152" spans="1:12" x14ac:dyDescent="0.3">
      <c r="A7152" t="s">
        <v>32630</v>
      </c>
      <c r="B7152" t="s">
        <v>13</v>
      </c>
      <c r="C7152" t="s">
        <v>32631</v>
      </c>
      <c r="D7152" t="s">
        <v>32632</v>
      </c>
      <c r="E7152" t="s">
        <v>32633</v>
      </c>
      <c r="F7152" t="s">
        <v>16</v>
      </c>
      <c r="G7152" s="1">
        <v>43525</v>
      </c>
      <c r="H7152">
        <v>2005</v>
      </c>
      <c r="I7152" t="s">
        <v>310</v>
      </c>
      <c r="J7152" t="s">
        <v>1043</v>
      </c>
      <c r="K7152" t="s">
        <v>687</v>
      </c>
      <c r="L7152" t="s">
        <v>32634</v>
      </c>
    </row>
    <row r="7153" spans="1:12" x14ac:dyDescent="0.3">
      <c r="A7153" t="s">
        <v>32635</v>
      </c>
      <c r="B7153" t="s">
        <v>13</v>
      </c>
      <c r="C7153" t="s">
        <v>32636</v>
      </c>
      <c r="D7153" t="s">
        <v>32637</v>
      </c>
      <c r="E7153" t="s">
        <v>32638</v>
      </c>
      <c r="F7153" t="s">
        <v>4701</v>
      </c>
      <c r="G7153" s="1">
        <v>43678</v>
      </c>
      <c r="H7153">
        <v>2015</v>
      </c>
      <c r="I7153" t="s">
        <v>17</v>
      </c>
      <c r="J7153" t="s">
        <v>622</v>
      </c>
      <c r="K7153" t="s">
        <v>775</v>
      </c>
      <c r="L7153" t="s">
        <v>32639</v>
      </c>
    </row>
    <row r="7154" spans="1:12" x14ac:dyDescent="0.3">
      <c r="A7154" t="s">
        <v>32640</v>
      </c>
      <c r="B7154" t="s">
        <v>13</v>
      </c>
      <c r="C7154" t="s">
        <v>32641</v>
      </c>
      <c r="D7154" t="s">
        <v>4749</v>
      </c>
      <c r="E7154" t="s">
        <v>32642</v>
      </c>
      <c r="F7154" t="s">
        <v>32643</v>
      </c>
      <c r="G7154" s="1">
        <v>43709</v>
      </c>
      <c r="H7154">
        <v>2005</v>
      </c>
      <c r="I7154" t="s">
        <v>17</v>
      </c>
      <c r="J7154" t="s">
        <v>135</v>
      </c>
      <c r="K7154" t="s">
        <v>667</v>
      </c>
      <c r="L7154" t="s">
        <v>32644</v>
      </c>
    </row>
    <row r="7155" spans="1:12" x14ac:dyDescent="0.3">
      <c r="A7155" t="s">
        <v>32645</v>
      </c>
      <c r="B7155" t="s">
        <v>13</v>
      </c>
      <c r="C7155" t="s">
        <v>32646</v>
      </c>
      <c r="D7155" t="s">
        <v>20055</v>
      </c>
      <c r="E7155" t="s">
        <v>32647</v>
      </c>
      <c r="F7155" t="s">
        <v>926</v>
      </c>
      <c r="G7155" s="1">
        <v>43343</v>
      </c>
      <c r="H7155">
        <v>1992</v>
      </c>
      <c r="I7155" t="s">
        <v>74</v>
      </c>
      <c r="J7155" t="s">
        <v>384</v>
      </c>
      <c r="K7155" t="s">
        <v>1100</v>
      </c>
      <c r="L7155" t="s">
        <v>32648</v>
      </c>
    </row>
    <row r="7156" spans="1:12" x14ac:dyDescent="0.3">
      <c r="A7156" t="s">
        <v>32649</v>
      </c>
      <c r="B7156" t="s">
        <v>13</v>
      </c>
      <c r="C7156" t="s">
        <v>32650</v>
      </c>
      <c r="D7156" t="s">
        <v>12729</v>
      </c>
      <c r="E7156" t="s">
        <v>32651</v>
      </c>
      <c r="F7156" t="s">
        <v>16</v>
      </c>
      <c r="G7156" s="1">
        <v>43101</v>
      </c>
      <c r="H7156">
        <v>2011</v>
      </c>
      <c r="I7156" t="s">
        <v>632</v>
      </c>
      <c r="J7156" t="s">
        <v>207</v>
      </c>
      <c r="K7156" t="s">
        <v>576</v>
      </c>
      <c r="L7156" t="s">
        <v>32652</v>
      </c>
    </row>
    <row r="7157" spans="1:12" x14ac:dyDescent="0.3">
      <c r="A7157" t="s">
        <v>32653</v>
      </c>
      <c r="B7157" t="s">
        <v>22</v>
      </c>
      <c r="C7157" t="s">
        <v>32654</v>
      </c>
      <c r="D7157" t="s">
        <v>40056</v>
      </c>
      <c r="E7157" t="s">
        <v>32655</v>
      </c>
      <c r="F7157" t="s">
        <v>341</v>
      </c>
      <c r="G7157" s="1">
        <v>42705</v>
      </c>
      <c r="H7157">
        <v>2012</v>
      </c>
      <c r="I7157" t="s">
        <v>26</v>
      </c>
      <c r="J7157" t="s">
        <v>34</v>
      </c>
      <c r="K7157" t="s">
        <v>3188</v>
      </c>
      <c r="L7157" t="s">
        <v>32656</v>
      </c>
    </row>
    <row r="7158" spans="1:12" x14ac:dyDescent="0.3">
      <c r="A7158" t="s">
        <v>32657</v>
      </c>
      <c r="B7158" t="s">
        <v>13</v>
      </c>
      <c r="C7158" t="s">
        <v>32658</v>
      </c>
      <c r="D7158" t="s">
        <v>32659</v>
      </c>
      <c r="E7158" t="s">
        <v>32660</v>
      </c>
      <c r="F7158" t="s">
        <v>32661</v>
      </c>
      <c r="G7158" s="1">
        <v>43790</v>
      </c>
      <c r="H7158">
        <v>2002</v>
      </c>
      <c r="I7158" t="s">
        <v>17</v>
      </c>
      <c r="J7158" t="s">
        <v>1991</v>
      </c>
      <c r="K7158" t="s">
        <v>263</v>
      </c>
      <c r="L7158" t="s">
        <v>32662</v>
      </c>
    </row>
    <row r="7159" spans="1:12" x14ac:dyDescent="0.3">
      <c r="A7159" t="s">
        <v>32663</v>
      </c>
      <c r="B7159" t="s">
        <v>22</v>
      </c>
      <c r="C7159" t="s">
        <v>32664</v>
      </c>
      <c r="D7159" t="s">
        <v>40056</v>
      </c>
      <c r="E7159" t="s">
        <v>32665</v>
      </c>
      <c r="F7159" t="s">
        <v>150</v>
      </c>
      <c r="G7159" s="1">
        <v>42730</v>
      </c>
      <c r="H7159">
        <v>2013</v>
      </c>
      <c r="I7159" t="s">
        <v>74</v>
      </c>
      <c r="J7159" t="s">
        <v>34</v>
      </c>
      <c r="K7159" t="s">
        <v>35</v>
      </c>
      <c r="L7159" t="s">
        <v>32666</v>
      </c>
    </row>
    <row r="7160" spans="1:12" x14ac:dyDescent="0.3">
      <c r="A7160" t="s">
        <v>32667</v>
      </c>
      <c r="B7160" t="s">
        <v>13</v>
      </c>
      <c r="C7160" t="s">
        <v>32668</v>
      </c>
      <c r="D7160" t="s">
        <v>32669</v>
      </c>
      <c r="E7160" t="s">
        <v>32670</v>
      </c>
      <c r="F7160" t="s">
        <v>44</v>
      </c>
      <c r="G7160" s="1">
        <v>42911</v>
      </c>
      <c r="H7160">
        <v>2017</v>
      </c>
      <c r="I7160" t="s">
        <v>74</v>
      </c>
      <c r="J7160" t="s">
        <v>1595</v>
      </c>
      <c r="K7160" t="s">
        <v>100</v>
      </c>
      <c r="L7160" t="s">
        <v>32671</v>
      </c>
    </row>
    <row r="7161" spans="1:12" x14ac:dyDescent="0.3">
      <c r="A7161" t="s">
        <v>32672</v>
      </c>
      <c r="B7161" t="s">
        <v>13</v>
      </c>
      <c r="C7161" t="s">
        <v>32673</v>
      </c>
      <c r="D7161" t="s">
        <v>32674</v>
      </c>
      <c r="E7161" t="s">
        <v>32675</v>
      </c>
      <c r="F7161" t="s">
        <v>44</v>
      </c>
      <c r="G7161" s="1">
        <v>43160</v>
      </c>
      <c r="H7161">
        <v>2015</v>
      </c>
      <c r="I7161" t="s">
        <v>106</v>
      </c>
      <c r="J7161" t="s">
        <v>2065</v>
      </c>
      <c r="K7161" t="s">
        <v>559</v>
      </c>
      <c r="L7161" t="s">
        <v>32676</v>
      </c>
    </row>
    <row r="7162" spans="1:12" x14ac:dyDescent="0.3">
      <c r="A7162" t="s">
        <v>32677</v>
      </c>
      <c r="B7162" t="s">
        <v>13</v>
      </c>
      <c r="C7162" t="s">
        <v>32678</v>
      </c>
      <c r="D7162" t="s">
        <v>32679</v>
      </c>
      <c r="E7162" t="s">
        <v>32680</v>
      </c>
      <c r="F7162" t="s">
        <v>44</v>
      </c>
      <c r="G7162" s="1">
        <v>43830</v>
      </c>
      <c r="H7162">
        <v>1981</v>
      </c>
      <c r="I7162" t="s">
        <v>74</v>
      </c>
      <c r="J7162" t="s">
        <v>5572</v>
      </c>
      <c r="K7162" t="s">
        <v>249</v>
      </c>
      <c r="L7162" t="s">
        <v>32681</v>
      </c>
    </row>
    <row r="7163" spans="1:12" x14ac:dyDescent="0.3">
      <c r="A7163" t="s">
        <v>32682</v>
      </c>
      <c r="B7163" t="s">
        <v>13</v>
      </c>
      <c r="C7163" t="s">
        <v>32683</v>
      </c>
      <c r="D7163" t="s">
        <v>32684</v>
      </c>
      <c r="E7163" t="s">
        <v>32685</v>
      </c>
      <c r="F7163" t="s">
        <v>44</v>
      </c>
      <c r="G7163" s="1">
        <v>43313</v>
      </c>
      <c r="H7163">
        <v>2017</v>
      </c>
      <c r="I7163" t="s">
        <v>106</v>
      </c>
      <c r="J7163" t="s">
        <v>248</v>
      </c>
      <c r="K7163" t="s">
        <v>100</v>
      </c>
      <c r="L7163" t="s">
        <v>32686</v>
      </c>
    </row>
    <row r="7164" spans="1:12" x14ac:dyDescent="0.3">
      <c r="A7164" t="s">
        <v>32687</v>
      </c>
      <c r="B7164" t="s">
        <v>13</v>
      </c>
      <c r="C7164" t="s">
        <v>32688</v>
      </c>
      <c r="D7164" t="s">
        <v>32689</v>
      </c>
      <c r="E7164" t="s">
        <v>32690</v>
      </c>
      <c r="F7164" t="s">
        <v>44</v>
      </c>
      <c r="G7164" s="1">
        <v>43084</v>
      </c>
      <c r="H7164">
        <v>2016</v>
      </c>
      <c r="I7164" t="s">
        <v>26</v>
      </c>
      <c r="J7164" t="s">
        <v>1826</v>
      </c>
      <c r="K7164" t="s">
        <v>249</v>
      </c>
      <c r="L7164" t="s">
        <v>32691</v>
      </c>
    </row>
    <row r="7165" spans="1:12" x14ac:dyDescent="0.3">
      <c r="A7165" t="s">
        <v>32692</v>
      </c>
      <c r="B7165" t="s">
        <v>13</v>
      </c>
      <c r="C7165" t="s">
        <v>32693</v>
      </c>
      <c r="D7165" t="s">
        <v>32694</v>
      </c>
      <c r="E7165" t="s">
        <v>32695</v>
      </c>
      <c r="F7165" t="s">
        <v>44</v>
      </c>
      <c r="G7165" s="1">
        <v>43040</v>
      </c>
      <c r="H7165">
        <v>2016</v>
      </c>
      <c r="I7165" t="s">
        <v>74</v>
      </c>
      <c r="J7165" t="s">
        <v>812</v>
      </c>
      <c r="K7165" t="s">
        <v>559</v>
      </c>
      <c r="L7165" t="s">
        <v>32696</v>
      </c>
    </row>
    <row r="7166" spans="1:12" x14ac:dyDescent="0.3">
      <c r="A7166" t="s">
        <v>32697</v>
      </c>
      <c r="B7166" t="s">
        <v>13</v>
      </c>
      <c r="C7166" t="s">
        <v>32698</v>
      </c>
      <c r="D7166" t="s">
        <v>32699</v>
      </c>
      <c r="E7166" t="s">
        <v>32700</v>
      </c>
      <c r="F7166" t="s">
        <v>32701</v>
      </c>
      <c r="G7166" s="1">
        <v>43009</v>
      </c>
      <c r="H7166">
        <v>2014</v>
      </c>
      <c r="I7166" t="s">
        <v>57</v>
      </c>
      <c r="J7166" t="s">
        <v>389</v>
      </c>
      <c r="K7166" t="s">
        <v>633</v>
      </c>
      <c r="L7166" t="s">
        <v>32702</v>
      </c>
    </row>
    <row r="7167" spans="1:12" x14ac:dyDescent="0.3">
      <c r="A7167" t="s">
        <v>32703</v>
      </c>
      <c r="B7167" t="s">
        <v>13</v>
      </c>
      <c r="C7167" t="s">
        <v>32704</v>
      </c>
      <c r="D7167" t="s">
        <v>32705</v>
      </c>
      <c r="E7167" t="s">
        <v>32706</v>
      </c>
      <c r="F7167" t="s">
        <v>44</v>
      </c>
      <c r="G7167" s="1">
        <v>43030</v>
      </c>
      <c r="H7167">
        <v>2010</v>
      </c>
      <c r="I7167" t="s">
        <v>74</v>
      </c>
      <c r="J7167" t="s">
        <v>429</v>
      </c>
      <c r="K7167" t="s">
        <v>1186</v>
      </c>
      <c r="L7167" t="s">
        <v>32707</v>
      </c>
    </row>
    <row r="7168" spans="1:12" x14ac:dyDescent="0.3">
      <c r="A7168" t="s">
        <v>32708</v>
      </c>
      <c r="B7168" t="s">
        <v>13</v>
      </c>
      <c r="C7168" t="s">
        <v>32709</v>
      </c>
      <c r="D7168" t="s">
        <v>32710</v>
      </c>
      <c r="E7168" t="s">
        <v>32711</v>
      </c>
      <c r="F7168" t="s">
        <v>73</v>
      </c>
      <c r="G7168" s="1">
        <v>43228</v>
      </c>
      <c r="H7168">
        <v>2016</v>
      </c>
      <c r="I7168" t="s">
        <v>26</v>
      </c>
      <c r="J7168" t="s">
        <v>342</v>
      </c>
      <c r="K7168" t="s">
        <v>136</v>
      </c>
      <c r="L7168" t="s">
        <v>32712</v>
      </c>
    </row>
    <row r="7169" spans="1:12" x14ac:dyDescent="0.3">
      <c r="A7169" t="s">
        <v>32713</v>
      </c>
      <c r="B7169" t="s">
        <v>13</v>
      </c>
      <c r="C7169" t="s">
        <v>32714</v>
      </c>
      <c r="D7169" t="s">
        <v>32715</v>
      </c>
      <c r="E7169" t="s">
        <v>32716</v>
      </c>
      <c r="F7169" t="s">
        <v>44</v>
      </c>
      <c r="G7169" s="1">
        <v>43160</v>
      </c>
      <c r="H7169">
        <v>2017</v>
      </c>
      <c r="I7169" t="s">
        <v>74</v>
      </c>
      <c r="J7169" t="s">
        <v>10526</v>
      </c>
      <c r="K7169" t="s">
        <v>67</v>
      </c>
      <c r="L7169" t="s">
        <v>32717</v>
      </c>
    </row>
    <row r="7170" spans="1:12" x14ac:dyDescent="0.3">
      <c r="A7170" t="s">
        <v>32718</v>
      </c>
      <c r="B7170" t="s">
        <v>13</v>
      </c>
      <c r="C7170" t="s">
        <v>32719</v>
      </c>
      <c r="D7170" t="s">
        <v>40056</v>
      </c>
      <c r="E7170" t="s">
        <v>32720</v>
      </c>
      <c r="F7170" t="s">
        <v>44</v>
      </c>
      <c r="G7170" s="1">
        <v>43160</v>
      </c>
      <c r="H7170">
        <v>2017</v>
      </c>
      <c r="I7170" t="s">
        <v>74</v>
      </c>
      <c r="J7170" t="s">
        <v>241</v>
      </c>
      <c r="K7170" t="s">
        <v>1317</v>
      </c>
      <c r="L7170" t="s">
        <v>32721</v>
      </c>
    </row>
    <row r="7171" spans="1:12" x14ac:dyDescent="0.3">
      <c r="A7171" t="s">
        <v>32722</v>
      </c>
      <c r="B7171" t="s">
        <v>13</v>
      </c>
      <c r="C7171" t="s">
        <v>32723</v>
      </c>
      <c r="D7171" t="s">
        <v>31556</v>
      </c>
      <c r="E7171" t="s">
        <v>32724</v>
      </c>
      <c r="F7171" t="s">
        <v>44</v>
      </c>
      <c r="G7171" s="1">
        <v>43030</v>
      </c>
      <c r="H7171">
        <v>2008</v>
      </c>
      <c r="I7171" t="s">
        <v>74</v>
      </c>
      <c r="J7171" t="s">
        <v>3501</v>
      </c>
      <c r="K7171" t="s">
        <v>3348</v>
      </c>
      <c r="L7171" t="s">
        <v>32725</v>
      </c>
    </row>
    <row r="7172" spans="1:12" x14ac:dyDescent="0.3">
      <c r="A7172" t="s">
        <v>32726</v>
      </c>
      <c r="B7172" t="s">
        <v>13</v>
      </c>
      <c r="C7172" t="s">
        <v>32727</v>
      </c>
      <c r="D7172" t="s">
        <v>1700</v>
      </c>
      <c r="E7172" t="s">
        <v>32728</v>
      </c>
      <c r="F7172" t="s">
        <v>16</v>
      </c>
      <c r="G7172" s="1">
        <v>43831</v>
      </c>
      <c r="H7172">
        <v>2001</v>
      </c>
      <c r="I7172" t="s">
        <v>17</v>
      </c>
      <c r="J7172" t="s">
        <v>715</v>
      </c>
      <c r="K7172" t="s">
        <v>667</v>
      </c>
      <c r="L7172" t="s">
        <v>32729</v>
      </c>
    </row>
    <row r="7173" spans="1:12" x14ac:dyDescent="0.3">
      <c r="A7173" t="s">
        <v>32730</v>
      </c>
      <c r="B7173" t="s">
        <v>13</v>
      </c>
      <c r="C7173" t="s">
        <v>32731</v>
      </c>
      <c r="D7173" t="s">
        <v>32732</v>
      </c>
      <c r="E7173" t="s">
        <v>32733</v>
      </c>
      <c r="F7173" t="s">
        <v>44</v>
      </c>
      <c r="G7173" s="1">
        <v>43830</v>
      </c>
      <c r="H7173">
        <v>1982</v>
      </c>
      <c r="I7173" t="s">
        <v>106</v>
      </c>
      <c r="J7173" t="s">
        <v>1406</v>
      </c>
      <c r="K7173" t="s">
        <v>687</v>
      </c>
      <c r="L7173" t="s">
        <v>32734</v>
      </c>
    </row>
    <row r="7174" spans="1:12" x14ac:dyDescent="0.3">
      <c r="A7174" t="s">
        <v>32735</v>
      </c>
      <c r="B7174" t="s">
        <v>13</v>
      </c>
      <c r="C7174" t="s">
        <v>32736</v>
      </c>
      <c r="D7174" t="s">
        <v>32737</v>
      </c>
      <c r="E7174" t="s">
        <v>22080</v>
      </c>
      <c r="F7174" t="s">
        <v>16</v>
      </c>
      <c r="G7174" s="1">
        <v>43300</v>
      </c>
      <c r="H7174">
        <v>2006</v>
      </c>
      <c r="I7174" t="s">
        <v>40062</v>
      </c>
      <c r="J7174" t="s">
        <v>389</v>
      </c>
      <c r="K7174" t="s">
        <v>1516</v>
      </c>
      <c r="L7174" t="s">
        <v>32738</v>
      </c>
    </row>
    <row r="7175" spans="1:12" x14ac:dyDescent="0.3">
      <c r="A7175" t="s">
        <v>32739</v>
      </c>
      <c r="B7175" t="s">
        <v>13</v>
      </c>
      <c r="C7175" t="s">
        <v>32740</v>
      </c>
      <c r="D7175" t="s">
        <v>32741</v>
      </c>
      <c r="E7175" t="s">
        <v>32742</v>
      </c>
      <c r="F7175" t="s">
        <v>44</v>
      </c>
      <c r="G7175" s="1">
        <v>43282</v>
      </c>
      <c r="H7175">
        <v>2017</v>
      </c>
      <c r="I7175" t="s">
        <v>74</v>
      </c>
      <c r="J7175" t="s">
        <v>285</v>
      </c>
      <c r="K7175" t="s">
        <v>100</v>
      </c>
      <c r="L7175" t="s">
        <v>32743</v>
      </c>
    </row>
    <row r="7176" spans="1:12" x14ac:dyDescent="0.3">
      <c r="A7176" t="s">
        <v>32744</v>
      </c>
      <c r="B7176" t="s">
        <v>13</v>
      </c>
      <c r="C7176" t="s">
        <v>32745</v>
      </c>
      <c r="D7176" t="s">
        <v>27714</v>
      </c>
      <c r="E7176" t="s">
        <v>32746</v>
      </c>
      <c r="F7176" t="s">
        <v>44</v>
      </c>
      <c r="G7176" s="1">
        <v>43101</v>
      </c>
      <c r="H7176">
        <v>2005</v>
      </c>
      <c r="I7176" t="s">
        <v>74</v>
      </c>
      <c r="J7176" t="s">
        <v>1185</v>
      </c>
      <c r="K7176" t="s">
        <v>481</v>
      </c>
      <c r="L7176" t="s">
        <v>32747</v>
      </c>
    </row>
    <row r="7177" spans="1:12" x14ac:dyDescent="0.3">
      <c r="A7177" t="s">
        <v>32748</v>
      </c>
      <c r="B7177" t="s">
        <v>22</v>
      </c>
      <c r="C7177" t="s">
        <v>32749</v>
      </c>
      <c r="D7177" t="s">
        <v>32750</v>
      </c>
      <c r="E7177" t="s">
        <v>32751</v>
      </c>
      <c r="F7177" t="s">
        <v>16</v>
      </c>
      <c r="G7177" s="1">
        <v>42788</v>
      </c>
      <c r="H7177">
        <v>1990</v>
      </c>
      <c r="I7177" t="s">
        <v>74</v>
      </c>
      <c r="J7177" t="s">
        <v>34</v>
      </c>
      <c r="K7177" t="s">
        <v>1047</v>
      </c>
      <c r="L7177" t="s">
        <v>32752</v>
      </c>
    </row>
    <row r="7178" spans="1:12" x14ac:dyDescent="0.3">
      <c r="A7178" t="s">
        <v>32753</v>
      </c>
      <c r="B7178" t="s">
        <v>22</v>
      </c>
      <c r="C7178" t="s">
        <v>32754</v>
      </c>
      <c r="D7178" t="s">
        <v>32750</v>
      </c>
      <c r="E7178" t="s">
        <v>40056</v>
      </c>
      <c r="F7178" t="s">
        <v>16</v>
      </c>
      <c r="G7178" s="1">
        <v>42788</v>
      </c>
      <c r="H7178">
        <v>2014</v>
      </c>
      <c r="I7178" t="s">
        <v>106</v>
      </c>
      <c r="J7178" t="s">
        <v>34</v>
      </c>
      <c r="K7178" t="s">
        <v>1047</v>
      </c>
      <c r="L7178" t="s">
        <v>32755</v>
      </c>
    </row>
    <row r="7179" spans="1:12" x14ac:dyDescent="0.3">
      <c r="A7179" t="s">
        <v>32756</v>
      </c>
      <c r="B7179" t="s">
        <v>22</v>
      </c>
      <c r="C7179" t="s">
        <v>32757</v>
      </c>
      <c r="D7179" t="s">
        <v>40056</v>
      </c>
      <c r="E7179" t="s">
        <v>32758</v>
      </c>
      <c r="F7179" t="s">
        <v>16</v>
      </c>
      <c r="G7179" s="1">
        <v>42808</v>
      </c>
      <c r="H7179">
        <v>1996</v>
      </c>
      <c r="I7179" t="s">
        <v>106</v>
      </c>
      <c r="J7179" t="s">
        <v>34</v>
      </c>
      <c r="K7179" t="s">
        <v>1047</v>
      </c>
      <c r="L7179" t="s">
        <v>32759</v>
      </c>
    </row>
    <row r="7180" spans="1:12" x14ac:dyDescent="0.3">
      <c r="A7180" t="s">
        <v>32760</v>
      </c>
      <c r="B7180" t="s">
        <v>13</v>
      </c>
      <c r="C7180" t="s">
        <v>32761</v>
      </c>
      <c r="D7180" t="s">
        <v>32762</v>
      </c>
      <c r="E7180" t="s">
        <v>8195</v>
      </c>
      <c r="F7180" t="s">
        <v>16</v>
      </c>
      <c r="G7180" s="1">
        <v>43374</v>
      </c>
      <c r="H7180">
        <v>2011</v>
      </c>
      <c r="I7180" t="s">
        <v>310</v>
      </c>
      <c r="J7180" t="s">
        <v>987</v>
      </c>
      <c r="K7180" t="s">
        <v>1516</v>
      </c>
      <c r="L7180" t="s">
        <v>32763</v>
      </c>
    </row>
    <row r="7181" spans="1:12" x14ac:dyDescent="0.3">
      <c r="A7181" t="s">
        <v>32764</v>
      </c>
      <c r="B7181" t="s">
        <v>13</v>
      </c>
      <c r="C7181" t="s">
        <v>32765</v>
      </c>
      <c r="D7181" t="s">
        <v>32762</v>
      </c>
      <c r="E7181" t="s">
        <v>8195</v>
      </c>
      <c r="F7181" t="s">
        <v>16</v>
      </c>
      <c r="G7181" s="1">
        <v>43294</v>
      </c>
      <c r="H7181">
        <v>2013</v>
      </c>
      <c r="I7181" t="s">
        <v>310</v>
      </c>
      <c r="J7181" t="s">
        <v>5239</v>
      </c>
      <c r="K7181" t="s">
        <v>1516</v>
      </c>
      <c r="L7181" t="s">
        <v>32766</v>
      </c>
    </row>
    <row r="7182" spans="1:12" x14ac:dyDescent="0.3">
      <c r="A7182" t="s">
        <v>32767</v>
      </c>
      <c r="B7182" t="s">
        <v>13</v>
      </c>
      <c r="C7182" t="s">
        <v>32768</v>
      </c>
      <c r="D7182" t="s">
        <v>14112</v>
      </c>
      <c r="E7182" t="s">
        <v>8195</v>
      </c>
      <c r="F7182" t="s">
        <v>16</v>
      </c>
      <c r="G7182" s="1">
        <v>43374</v>
      </c>
      <c r="H7182">
        <v>2010</v>
      </c>
      <c r="I7182" t="s">
        <v>26</v>
      </c>
      <c r="J7182" t="s">
        <v>122</v>
      </c>
      <c r="K7182" t="s">
        <v>1516</v>
      </c>
      <c r="L7182" t="s">
        <v>32769</v>
      </c>
    </row>
    <row r="7183" spans="1:12" x14ac:dyDescent="0.3">
      <c r="A7183" t="s">
        <v>32770</v>
      </c>
      <c r="B7183" t="s">
        <v>13</v>
      </c>
      <c r="C7183" t="s">
        <v>32771</v>
      </c>
      <c r="D7183" t="s">
        <v>32772</v>
      </c>
      <c r="E7183" t="s">
        <v>32773</v>
      </c>
      <c r="F7183" t="s">
        <v>16</v>
      </c>
      <c r="G7183" s="1">
        <v>43466</v>
      </c>
      <c r="H7183">
        <v>2017</v>
      </c>
      <c r="I7183" t="s">
        <v>26</v>
      </c>
      <c r="J7183" t="s">
        <v>18</v>
      </c>
      <c r="K7183" t="s">
        <v>1005</v>
      </c>
      <c r="L7183" t="s">
        <v>32774</v>
      </c>
    </row>
    <row r="7184" spans="1:12" x14ac:dyDescent="0.3">
      <c r="A7184" t="s">
        <v>32775</v>
      </c>
      <c r="B7184" t="s">
        <v>22</v>
      </c>
      <c r="C7184" t="s">
        <v>32776</v>
      </c>
      <c r="D7184" t="s">
        <v>40056</v>
      </c>
      <c r="E7184" t="s">
        <v>32777</v>
      </c>
      <c r="F7184" t="s">
        <v>16589</v>
      </c>
      <c r="G7184" s="1">
        <v>43678</v>
      </c>
      <c r="H7184">
        <v>2017</v>
      </c>
      <c r="I7184" t="s">
        <v>74</v>
      </c>
      <c r="J7184" t="s">
        <v>34</v>
      </c>
      <c r="K7184" t="s">
        <v>2278</v>
      </c>
      <c r="L7184" t="s">
        <v>32778</v>
      </c>
    </row>
    <row r="7185" spans="1:12" x14ac:dyDescent="0.3">
      <c r="A7185" t="s">
        <v>32779</v>
      </c>
      <c r="B7185" t="s">
        <v>13</v>
      </c>
      <c r="C7185" t="s">
        <v>32780</v>
      </c>
      <c r="D7185" t="s">
        <v>32781</v>
      </c>
      <c r="E7185" t="s">
        <v>32782</v>
      </c>
      <c r="F7185" t="s">
        <v>44</v>
      </c>
      <c r="G7185" s="1">
        <v>43160</v>
      </c>
      <c r="H7185">
        <v>1993</v>
      </c>
      <c r="I7185" t="s">
        <v>74</v>
      </c>
      <c r="J7185" t="s">
        <v>12940</v>
      </c>
      <c r="K7185" t="s">
        <v>249</v>
      </c>
      <c r="L7185" t="s">
        <v>32783</v>
      </c>
    </row>
    <row r="7186" spans="1:12" x14ac:dyDescent="0.3">
      <c r="A7186" t="s">
        <v>32784</v>
      </c>
      <c r="B7186" t="s">
        <v>22</v>
      </c>
      <c r="C7186" t="s">
        <v>32785</v>
      </c>
      <c r="D7186" t="s">
        <v>40056</v>
      </c>
      <c r="E7186" t="s">
        <v>32786</v>
      </c>
      <c r="F7186" t="s">
        <v>44</v>
      </c>
      <c r="G7186" s="1">
        <v>43221</v>
      </c>
      <c r="H7186">
        <v>2018</v>
      </c>
      <c r="I7186" t="s">
        <v>74</v>
      </c>
      <c r="J7186" t="s">
        <v>34</v>
      </c>
      <c r="K7186" t="s">
        <v>2055</v>
      </c>
      <c r="L7186" t="s">
        <v>32787</v>
      </c>
    </row>
    <row r="7187" spans="1:12" x14ac:dyDescent="0.3">
      <c r="A7187" t="s">
        <v>32788</v>
      </c>
      <c r="B7187" t="s">
        <v>22</v>
      </c>
      <c r="C7187" t="s">
        <v>32789</v>
      </c>
      <c r="D7187" t="s">
        <v>40056</v>
      </c>
      <c r="E7187" t="s">
        <v>32790</v>
      </c>
      <c r="F7187" t="s">
        <v>44</v>
      </c>
      <c r="G7187" s="1">
        <v>42826</v>
      </c>
      <c r="H7187">
        <v>2013</v>
      </c>
      <c r="I7187" t="s">
        <v>74</v>
      </c>
      <c r="J7187" t="s">
        <v>34</v>
      </c>
      <c r="K7187" t="s">
        <v>330</v>
      </c>
      <c r="L7187" t="s">
        <v>32791</v>
      </c>
    </row>
    <row r="7188" spans="1:12" x14ac:dyDescent="0.3">
      <c r="A7188" t="s">
        <v>32792</v>
      </c>
      <c r="B7188" t="s">
        <v>13</v>
      </c>
      <c r="C7188" t="s">
        <v>32793</v>
      </c>
      <c r="D7188" t="s">
        <v>1172</v>
      </c>
      <c r="E7188" t="s">
        <v>32794</v>
      </c>
      <c r="F7188" t="s">
        <v>44</v>
      </c>
      <c r="G7188" s="1">
        <v>43314</v>
      </c>
      <c r="H7188">
        <v>2006</v>
      </c>
      <c r="I7188" t="s">
        <v>74</v>
      </c>
      <c r="J7188" t="s">
        <v>278</v>
      </c>
      <c r="K7188" t="s">
        <v>481</v>
      </c>
      <c r="L7188" t="s">
        <v>32795</v>
      </c>
    </row>
    <row r="7189" spans="1:12" x14ac:dyDescent="0.3">
      <c r="A7189" t="s">
        <v>32796</v>
      </c>
      <c r="B7189" t="s">
        <v>22</v>
      </c>
      <c r="C7189" t="s">
        <v>32797</v>
      </c>
      <c r="D7189" t="s">
        <v>40056</v>
      </c>
      <c r="E7189" t="s">
        <v>32798</v>
      </c>
      <c r="F7189" t="s">
        <v>44</v>
      </c>
      <c r="G7189" s="1">
        <v>43174</v>
      </c>
      <c r="H7189">
        <v>2011</v>
      </c>
      <c r="I7189" t="s">
        <v>74</v>
      </c>
      <c r="J7189" t="s">
        <v>34</v>
      </c>
      <c r="K7189" t="s">
        <v>1128</v>
      </c>
      <c r="L7189" t="s">
        <v>32799</v>
      </c>
    </row>
    <row r="7190" spans="1:12" x14ac:dyDescent="0.3">
      <c r="A7190" t="s">
        <v>32800</v>
      </c>
      <c r="B7190" t="s">
        <v>13</v>
      </c>
      <c r="C7190" t="s">
        <v>32801</v>
      </c>
      <c r="D7190" t="s">
        <v>28566</v>
      </c>
      <c r="E7190" t="s">
        <v>32802</v>
      </c>
      <c r="F7190" t="s">
        <v>44</v>
      </c>
      <c r="G7190" s="1">
        <v>43830</v>
      </c>
      <c r="H7190">
        <v>1980</v>
      </c>
      <c r="I7190" t="s">
        <v>106</v>
      </c>
      <c r="J7190" t="s">
        <v>812</v>
      </c>
      <c r="K7190" t="s">
        <v>813</v>
      </c>
      <c r="L7190" t="s">
        <v>32803</v>
      </c>
    </row>
    <row r="7191" spans="1:12" x14ac:dyDescent="0.3">
      <c r="A7191" t="s">
        <v>32804</v>
      </c>
      <c r="B7191" t="s">
        <v>13</v>
      </c>
      <c r="C7191" t="s">
        <v>32805</v>
      </c>
      <c r="D7191" t="s">
        <v>32806</v>
      </c>
      <c r="E7191" t="s">
        <v>32807</v>
      </c>
      <c r="F7191" t="s">
        <v>44</v>
      </c>
      <c r="G7191" s="1">
        <v>43160</v>
      </c>
      <c r="H7191">
        <v>2003</v>
      </c>
      <c r="I7191" t="s">
        <v>74</v>
      </c>
      <c r="J7191" t="s">
        <v>9699</v>
      </c>
      <c r="K7191" t="s">
        <v>186</v>
      </c>
      <c r="L7191" t="s">
        <v>32808</v>
      </c>
    </row>
    <row r="7192" spans="1:12" x14ac:dyDescent="0.3">
      <c r="A7192" t="s">
        <v>32809</v>
      </c>
      <c r="B7192" t="s">
        <v>13</v>
      </c>
      <c r="C7192" t="s">
        <v>32810</v>
      </c>
      <c r="D7192" t="s">
        <v>32811</v>
      </c>
      <c r="E7192" t="s">
        <v>32812</v>
      </c>
      <c r="F7192" t="s">
        <v>44</v>
      </c>
      <c r="G7192" s="1">
        <v>43586</v>
      </c>
      <c r="H7192">
        <v>2018</v>
      </c>
      <c r="I7192" t="s">
        <v>74</v>
      </c>
      <c r="J7192" t="s">
        <v>278</v>
      </c>
      <c r="K7192" t="s">
        <v>67</v>
      </c>
      <c r="L7192" t="s">
        <v>32813</v>
      </c>
    </row>
    <row r="7193" spans="1:12" x14ac:dyDescent="0.3">
      <c r="A7193" t="s">
        <v>32814</v>
      </c>
      <c r="B7193" t="s">
        <v>13</v>
      </c>
      <c r="C7193" t="s">
        <v>32815</v>
      </c>
      <c r="D7193" t="s">
        <v>5820</v>
      </c>
      <c r="E7193" t="s">
        <v>32816</v>
      </c>
      <c r="F7193" t="s">
        <v>16</v>
      </c>
      <c r="G7193" s="1">
        <v>43216</v>
      </c>
      <c r="H7193">
        <v>2017</v>
      </c>
      <c r="I7193" t="s">
        <v>310</v>
      </c>
      <c r="J7193" t="s">
        <v>241</v>
      </c>
      <c r="K7193" t="s">
        <v>312</v>
      </c>
      <c r="L7193" t="s">
        <v>32817</v>
      </c>
    </row>
    <row r="7194" spans="1:12" x14ac:dyDescent="0.3">
      <c r="A7194" t="s">
        <v>32818</v>
      </c>
      <c r="B7194" t="s">
        <v>13</v>
      </c>
      <c r="C7194" t="s">
        <v>32819</v>
      </c>
      <c r="D7194" t="s">
        <v>32820</v>
      </c>
      <c r="E7194" t="s">
        <v>32821</v>
      </c>
      <c r="F7194" t="s">
        <v>16</v>
      </c>
      <c r="G7194" s="1">
        <v>42712</v>
      </c>
      <c r="H7194">
        <v>2016</v>
      </c>
      <c r="I7194" t="s">
        <v>26</v>
      </c>
      <c r="J7194" t="s">
        <v>18</v>
      </c>
      <c r="K7194" t="s">
        <v>312</v>
      </c>
      <c r="L7194" t="s">
        <v>32822</v>
      </c>
    </row>
    <row r="7195" spans="1:12" x14ac:dyDescent="0.3">
      <c r="A7195" t="s">
        <v>32823</v>
      </c>
      <c r="B7195" t="s">
        <v>13</v>
      </c>
      <c r="C7195" t="s">
        <v>32824</v>
      </c>
      <c r="D7195" t="s">
        <v>14976</v>
      </c>
      <c r="E7195" t="s">
        <v>32825</v>
      </c>
      <c r="F7195" t="s">
        <v>16</v>
      </c>
      <c r="G7195" s="1">
        <v>43773</v>
      </c>
      <c r="H7195">
        <v>1995</v>
      </c>
      <c r="I7195" t="s">
        <v>310</v>
      </c>
      <c r="J7195" t="s">
        <v>199</v>
      </c>
      <c r="K7195" t="s">
        <v>4776</v>
      </c>
      <c r="L7195" t="s">
        <v>32826</v>
      </c>
    </row>
    <row r="7196" spans="1:12" x14ac:dyDescent="0.3">
      <c r="A7196" t="s">
        <v>32827</v>
      </c>
      <c r="B7196" t="s">
        <v>13</v>
      </c>
      <c r="C7196" t="s">
        <v>32828</v>
      </c>
      <c r="D7196" t="s">
        <v>8298</v>
      </c>
      <c r="E7196" t="s">
        <v>32829</v>
      </c>
      <c r="F7196" t="s">
        <v>3540</v>
      </c>
      <c r="G7196" s="1">
        <v>43528</v>
      </c>
      <c r="H7196">
        <v>2015</v>
      </c>
      <c r="I7196" t="s">
        <v>74</v>
      </c>
      <c r="J7196" t="s">
        <v>749</v>
      </c>
      <c r="K7196" t="s">
        <v>4224</v>
      </c>
      <c r="L7196" t="s">
        <v>32830</v>
      </c>
    </row>
    <row r="7197" spans="1:12" x14ac:dyDescent="0.3">
      <c r="A7197" t="s">
        <v>32831</v>
      </c>
      <c r="B7197" t="s">
        <v>13</v>
      </c>
      <c r="C7197" t="s">
        <v>32832</v>
      </c>
      <c r="D7197" t="s">
        <v>28904</v>
      </c>
      <c r="E7197" t="s">
        <v>32833</v>
      </c>
      <c r="F7197" t="s">
        <v>32834</v>
      </c>
      <c r="G7197" s="1">
        <v>42986</v>
      </c>
      <c r="H7197">
        <v>2015</v>
      </c>
      <c r="I7197" t="s">
        <v>310</v>
      </c>
      <c r="J7197" t="s">
        <v>384</v>
      </c>
      <c r="K7197" t="s">
        <v>249</v>
      </c>
      <c r="L7197" t="s">
        <v>32835</v>
      </c>
    </row>
    <row r="7198" spans="1:12" x14ac:dyDescent="0.3">
      <c r="A7198" t="s">
        <v>32836</v>
      </c>
      <c r="B7198" t="s">
        <v>22</v>
      </c>
      <c r="C7198" t="s">
        <v>32837</v>
      </c>
      <c r="D7198" t="s">
        <v>40056</v>
      </c>
      <c r="E7198" t="s">
        <v>32838</v>
      </c>
      <c r="F7198" t="s">
        <v>40056</v>
      </c>
      <c r="G7198" s="1"/>
      <c r="H7198">
        <v>2010</v>
      </c>
      <c r="I7198" t="s">
        <v>165</v>
      </c>
      <c r="J7198" t="s">
        <v>27</v>
      </c>
      <c r="K7198" t="s">
        <v>235</v>
      </c>
      <c r="L7198" t="s">
        <v>32839</v>
      </c>
    </row>
    <row r="7199" spans="1:12" x14ac:dyDescent="0.3">
      <c r="A7199" t="s">
        <v>32840</v>
      </c>
      <c r="B7199" t="s">
        <v>13</v>
      </c>
      <c r="C7199" t="s">
        <v>32841</v>
      </c>
      <c r="D7199" t="s">
        <v>2091</v>
      </c>
      <c r="E7199" t="s">
        <v>32842</v>
      </c>
      <c r="F7199" t="s">
        <v>1522</v>
      </c>
      <c r="G7199" s="1">
        <v>43831</v>
      </c>
      <c r="H7199">
        <v>2003</v>
      </c>
      <c r="I7199" t="s">
        <v>310</v>
      </c>
      <c r="J7199" t="s">
        <v>213</v>
      </c>
      <c r="K7199" t="s">
        <v>312</v>
      </c>
      <c r="L7199" t="s">
        <v>32843</v>
      </c>
    </row>
    <row r="7200" spans="1:12" x14ac:dyDescent="0.3">
      <c r="A7200" t="s">
        <v>32844</v>
      </c>
      <c r="B7200" t="s">
        <v>13</v>
      </c>
      <c r="C7200" t="s">
        <v>32845</v>
      </c>
      <c r="D7200" t="s">
        <v>2091</v>
      </c>
      <c r="E7200" t="s">
        <v>32846</v>
      </c>
      <c r="F7200" t="s">
        <v>16</v>
      </c>
      <c r="G7200" s="1">
        <v>43831</v>
      </c>
      <c r="H7200">
        <v>2004</v>
      </c>
      <c r="I7200" t="s">
        <v>310</v>
      </c>
      <c r="J7200" t="s">
        <v>3501</v>
      </c>
      <c r="K7200" t="s">
        <v>312</v>
      </c>
      <c r="L7200" t="s">
        <v>32847</v>
      </c>
    </row>
    <row r="7201" spans="1:12" x14ac:dyDescent="0.3">
      <c r="A7201" t="s">
        <v>32848</v>
      </c>
      <c r="B7201" t="s">
        <v>13</v>
      </c>
      <c r="C7201" t="s">
        <v>32849</v>
      </c>
      <c r="D7201" t="s">
        <v>32850</v>
      </c>
      <c r="E7201" t="s">
        <v>32851</v>
      </c>
      <c r="F7201" t="s">
        <v>73</v>
      </c>
      <c r="G7201" s="1">
        <v>42789</v>
      </c>
      <c r="H7201">
        <v>2016</v>
      </c>
      <c r="I7201" t="s">
        <v>26</v>
      </c>
      <c r="J7201" t="s">
        <v>357</v>
      </c>
      <c r="K7201" t="s">
        <v>17722</v>
      </c>
      <c r="L7201" t="s">
        <v>32852</v>
      </c>
    </row>
    <row r="7202" spans="1:12" x14ac:dyDescent="0.3">
      <c r="A7202" t="s">
        <v>32853</v>
      </c>
      <c r="B7202" t="s">
        <v>13</v>
      </c>
      <c r="C7202" t="s">
        <v>32854</v>
      </c>
      <c r="D7202" t="s">
        <v>32855</v>
      </c>
      <c r="E7202" t="s">
        <v>32856</v>
      </c>
      <c r="F7202" t="s">
        <v>547</v>
      </c>
      <c r="G7202" s="1">
        <v>43586</v>
      </c>
      <c r="H7202">
        <v>2015</v>
      </c>
      <c r="I7202" t="s">
        <v>74</v>
      </c>
      <c r="J7202" t="s">
        <v>7173</v>
      </c>
      <c r="K7202" t="s">
        <v>123</v>
      </c>
      <c r="L7202" t="s">
        <v>32857</v>
      </c>
    </row>
    <row r="7203" spans="1:12" x14ac:dyDescent="0.3">
      <c r="A7203" t="s">
        <v>32858</v>
      </c>
      <c r="B7203" t="s">
        <v>13</v>
      </c>
      <c r="C7203" t="s">
        <v>32859</v>
      </c>
      <c r="D7203" t="s">
        <v>32860</v>
      </c>
      <c r="E7203" t="s">
        <v>32861</v>
      </c>
      <c r="F7203" t="s">
        <v>16</v>
      </c>
      <c r="G7203" s="1">
        <v>42783</v>
      </c>
      <c r="H7203">
        <v>2016</v>
      </c>
      <c r="I7203" t="s">
        <v>26</v>
      </c>
      <c r="J7203" t="s">
        <v>519</v>
      </c>
      <c r="K7203" t="s">
        <v>312</v>
      </c>
      <c r="L7203" t="s">
        <v>32862</v>
      </c>
    </row>
    <row r="7204" spans="1:12" x14ac:dyDescent="0.3">
      <c r="A7204" t="s">
        <v>32863</v>
      </c>
      <c r="B7204" t="s">
        <v>13</v>
      </c>
      <c r="C7204" t="s">
        <v>32864</v>
      </c>
      <c r="D7204" t="s">
        <v>3259</v>
      </c>
      <c r="E7204" t="s">
        <v>32865</v>
      </c>
      <c r="F7204" t="s">
        <v>16</v>
      </c>
      <c r="G7204" s="1">
        <v>44064</v>
      </c>
      <c r="H7204">
        <v>2011</v>
      </c>
      <c r="I7204" t="s">
        <v>310</v>
      </c>
      <c r="J7204" t="s">
        <v>207</v>
      </c>
      <c r="K7204" t="s">
        <v>7133</v>
      </c>
      <c r="L7204" t="s">
        <v>32866</v>
      </c>
    </row>
    <row r="7205" spans="1:12" x14ac:dyDescent="0.3">
      <c r="A7205" t="s">
        <v>32867</v>
      </c>
      <c r="B7205" t="s">
        <v>13</v>
      </c>
      <c r="C7205" t="s">
        <v>32868</v>
      </c>
      <c r="D7205" t="s">
        <v>8105</v>
      </c>
      <c r="E7205" t="s">
        <v>32869</v>
      </c>
      <c r="F7205" t="s">
        <v>16</v>
      </c>
      <c r="G7205" s="1">
        <v>43922</v>
      </c>
      <c r="H7205">
        <v>1988</v>
      </c>
      <c r="I7205" t="s">
        <v>17</v>
      </c>
      <c r="J7205" t="s">
        <v>947</v>
      </c>
      <c r="K7205" t="s">
        <v>32870</v>
      </c>
      <c r="L7205" t="s">
        <v>32871</v>
      </c>
    </row>
    <row r="7206" spans="1:12" x14ac:dyDescent="0.3">
      <c r="A7206" t="s">
        <v>32872</v>
      </c>
      <c r="B7206" t="s">
        <v>13</v>
      </c>
      <c r="C7206" t="s">
        <v>32873</v>
      </c>
      <c r="D7206" t="s">
        <v>204</v>
      </c>
      <c r="E7206" t="s">
        <v>32874</v>
      </c>
      <c r="F7206" t="s">
        <v>16</v>
      </c>
      <c r="G7206" s="1">
        <v>44197</v>
      </c>
      <c r="H7206">
        <v>2010</v>
      </c>
      <c r="I7206" t="s">
        <v>17</v>
      </c>
      <c r="J7206" t="s">
        <v>357</v>
      </c>
      <c r="K7206" t="s">
        <v>11809</v>
      </c>
      <c r="L7206" t="s">
        <v>32875</v>
      </c>
    </row>
    <row r="7207" spans="1:12" x14ac:dyDescent="0.3">
      <c r="A7207" t="s">
        <v>32876</v>
      </c>
      <c r="B7207" t="s">
        <v>13</v>
      </c>
      <c r="C7207" t="s">
        <v>32877</v>
      </c>
      <c r="D7207" t="s">
        <v>32878</v>
      </c>
      <c r="E7207" t="s">
        <v>32879</v>
      </c>
      <c r="F7207" t="s">
        <v>13180</v>
      </c>
      <c r="G7207" s="1">
        <v>43174</v>
      </c>
      <c r="H7207">
        <v>2016</v>
      </c>
      <c r="I7207" t="s">
        <v>26</v>
      </c>
      <c r="J7207" t="s">
        <v>192</v>
      </c>
      <c r="K7207" t="s">
        <v>249</v>
      </c>
      <c r="L7207" t="s">
        <v>32880</v>
      </c>
    </row>
    <row r="7208" spans="1:12" x14ac:dyDescent="0.3">
      <c r="A7208" t="s">
        <v>32881</v>
      </c>
      <c r="B7208" t="s">
        <v>13</v>
      </c>
      <c r="C7208" t="s">
        <v>32882</v>
      </c>
      <c r="D7208" t="s">
        <v>32883</v>
      </c>
      <c r="E7208" t="s">
        <v>32884</v>
      </c>
      <c r="F7208" t="s">
        <v>73</v>
      </c>
      <c r="G7208" s="1">
        <v>43525</v>
      </c>
      <c r="H7208">
        <v>2014</v>
      </c>
      <c r="I7208" t="s">
        <v>310</v>
      </c>
      <c r="J7208" t="s">
        <v>880</v>
      </c>
      <c r="K7208" t="s">
        <v>1922</v>
      </c>
      <c r="L7208" t="s">
        <v>32885</v>
      </c>
    </row>
    <row r="7209" spans="1:12" x14ac:dyDescent="0.3">
      <c r="A7209" t="s">
        <v>32886</v>
      </c>
      <c r="B7209" t="s">
        <v>13</v>
      </c>
      <c r="C7209" t="s">
        <v>32887</v>
      </c>
      <c r="D7209" t="s">
        <v>32888</v>
      </c>
      <c r="E7209" t="s">
        <v>32889</v>
      </c>
      <c r="F7209" t="s">
        <v>16</v>
      </c>
      <c r="G7209" s="1">
        <v>42552</v>
      </c>
      <c r="H7209">
        <v>2015</v>
      </c>
      <c r="I7209" t="s">
        <v>40062</v>
      </c>
      <c r="J7209" t="s">
        <v>2022</v>
      </c>
      <c r="K7209" t="s">
        <v>1094</v>
      </c>
      <c r="L7209" t="s">
        <v>32890</v>
      </c>
    </row>
    <row r="7210" spans="1:12" x14ac:dyDescent="0.3">
      <c r="A7210" t="s">
        <v>32891</v>
      </c>
      <c r="B7210" t="s">
        <v>13</v>
      </c>
      <c r="C7210" t="s">
        <v>32892</v>
      </c>
      <c r="D7210" t="s">
        <v>32893</v>
      </c>
      <c r="E7210" t="s">
        <v>32894</v>
      </c>
      <c r="F7210" t="s">
        <v>737</v>
      </c>
      <c r="G7210" s="1">
        <v>43770</v>
      </c>
      <c r="H7210">
        <v>2005</v>
      </c>
      <c r="I7210" t="s">
        <v>17</v>
      </c>
      <c r="J7210" t="s">
        <v>292</v>
      </c>
      <c r="K7210" t="s">
        <v>802</v>
      </c>
      <c r="L7210" t="s">
        <v>32895</v>
      </c>
    </row>
    <row r="7211" spans="1:12" x14ac:dyDescent="0.3">
      <c r="A7211" t="s">
        <v>32896</v>
      </c>
      <c r="B7211" t="s">
        <v>22</v>
      </c>
      <c r="C7211" t="s">
        <v>32897</v>
      </c>
      <c r="D7211" t="s">
        <v>32898</v>
      </c>
      <c r="E7211" t="s">
        <v>40056</v>
      </c>
      <c r="F7211" t="s">
        <v>40056</v>
      </c>
      <c r="G7211" s="1">
        <v>43374</v>
      </c>
      <c r="H7211">
        <v>2018</v>
      </c>
      <c r="I7211" t="s">
        <v>106</v>
      </c>
      <c r="J7211" t="s">
        <v>34</v>
      </c>
      <c r="K7211" t="s">
        <v>26618</v>
      </c>
      <c r="L7211" t="s">
        <v>32899</v>
      </c>
    </row>
    <row r="7212" spans="1:12" x14ac:dyDescent="0.3">
      <c r="A7212" t="s">
        <v>32900</v>
      </c>
      <c r="B7212" t="s">
        <v>13</v>
      </c>
      <c r="C7212" t="s">
        <v>32901</v>
      </c>
      <c r="D7212" t="s">
        <v>32902</v>
      </c>
      <c r="E7212" t="s">
        <v>32903</v>
      </c>
      <c r="F7212" t="s">
        <v>16</v>
      </c>
      <c r="G7212" s="1">
        <v>43831</v>
      </c>
      <c r="H7212">
        <v>1996</v>
      </c>
      <c r="I7212" t="s">
        <v>17</v>
      </c>
      <c r="J7212" t="s">
        <v>686</v>
      </c>
      <c r="K7212" t="s">
        <v>32904</v>
      </c>
      <c r="L7212" t="s">
        <v>32905</v>
      </c>
    </row>
    <row r="7213" spans="1:12" x14ac:dyDescent="0.3">
      <c r="A7213" t="s">
        <v>32906</v>
      </c>
      <c r="B7213" t="s">
        <v>13</v>
      </c>
      <c r="C7213" t="s">
        <v>32907</v>
      </c>
      <c r="D7213" t="s">
        <v>32908</v>
      </c>
      <c r="E7213" t="s">
        <v>32909</v>
      </c>
      <c r="F7213" t="s">
        <v>32910</v>
      </c>
      <c r="G7213" s="1">
        <v>43402</v>
      </c>
      <c r="H7213">
        <v>2017</v>
      </c>
      <c r="I7213" t="s">
        <v>310</v>
      </c>
      <c r="J7213" t="s">
        <v>519</v>
      </c>
      <c r="K7213" t="s">
        <v>661</v>
      </c>
      <c r="L7213" t="s">
        <v>32911</v>
      </c>
    </row>
    <row r="7214" spans="1:12" x14ac:dyDescent="0.3">
      <c r="A7214" t="s">
        <v>32912</v>
      </c>
      <c r="B7214" t="s">
        <v>13</v>
      </c>
      <c r="C7214" t="s">
        <v>32913</v>
      </c>
      <c r="D7214" t="s">
        <v>10923</v>
      </c>
      <c r="E7214" t="s">
        <v>32914</v>
      </c>
      <c r="F7214" t="s">
        <v>44</v>
      </c>
      <c r="G7214" s="1">
        <v>43040</v>
      </c>
      <c r="H7214">
        <v>2015</v>
      </c>
      <c r="I7214" t="s">
        <v>106</v>
      </c>
      <c r="J7214" t="s">
        <v>2065</v>
      </c>
      <c r="K7214" t="s">
        <v>159</v>
      </c>
      <c r="L7214" t="s">
        <v>32915</v>
      </c>
    </row>
    <row r="7215" spans="1:12" x14ac:dyDescent="0.3">
      <c r="A7215" t="s">
        <v>32916</v>
      </c>
      <c r="B7215" t="s">
        <v>13</v>
      </c>
      <c r="C7215" t="s">
        <v>32917</v>
      </c>
      <c r="D7215" t="s">
        <v>6842</v>
      </c>
      <c r="E7215" t="s">
        <v>32918</v>
      </c>
      <c r="F7215" t="s">
        <v>16</v>
      </c>
      <c r="G7215" s="1">
        <v>43831</v>
      </c>
      <c r="H7215">
        <v>1997</v>
      </c>
      <c r="I7215" t="s">
        <v>310</v>
      </c>
      <c r="J7215" t="s">
        <v>285</v>
      </c>
      <c r="K7215" t="s">
        <v>136</v>
      </c>
      <c r="L7215" t="s">
        <v>32919</v>
      </c>
    </row>
    <row r="7216" spans="1:12" x14ac:dyDescent="0.3">
      <c r="A7216" t="s">
        <v>32920</v>
      </c>
      <c r="B7216" t="s">
        <v>22</v>
      </c>
      <c r="C7216" t="s">
        <v>32921</v>
      </c>
      <c r="D7216" t="s">
        <v>40056</v>
      </c>
      <c r="E7216" t="s">
        <v>32922</v>
      </c>
      <c r="F7216" t="s">
        <v>40056</v>
      </c>
      <c r="G7216" s="1">
        <v>43611</v>
      </c>
      <c r="H7216">
        <v>2016</v>
      </c>
      <c r="I7216" t="s">
        <v>74</v>
      </c>
      <c r="J7216" t="s">
        <v>34</v>
      </c>
      <c r="K7216" t="s">
        <v>1571</v>
      </c>
      <c r="L7216" t="s">
        <v>32923</v>
      </c>
    </row>
    <row r="7217" spans="1:12" x14ac:dyDescent="0.3">
      <c r="A7217" t="s">
        <v>32924</v>
      </c>
      <c r="B7217" t="s">
        <v>22</v>
      </c>
      <c r="C7217" t="s">
        <v>32925</v>
      </c>
      <c r="D7217" t="s">
        <v>40056</v>
      </c>
      <c r="E7217" t="s">
        <v>32926</v>
      </c>
      <c r="F7217" t="s">
        <v>73</v>
      </c>
      <c r="G7217" s="1">
        <v>43740</v>
      </c>
      <c r="H7217">
        <v>2017</v>
      </c>
      <c r="I7217" t="s">
        <v>74</v>
      </c>
      <c r="J7217" t="s">
        <v>34</v>
      </c>
      <c r="K7217" t="s">
        <v>1965</v>
      </c>
      <c r="L7217" t="s">
        <v>32927</v>
      </c>
    </row>
    <row r="7218" spans="1:12" x14ac:dyDescent="0.3">
      <c r="A7218" t="s">
        <v>32928</v>
      </c>
      <c r="B7218" t="s">
        <v>13</v>
      </c>
      <c r="C7218" t="s">
        <v>32929</v>
      </c>
      <c r="D7218" t="s">
        <v>32930</v>
      </c>
      <c r="E7218" t="s">
        <v>32931</v>
      </c>
      <c r="F7218" t="s">
        <v>2733</v>
      </c>
      <c r="G7218" s="1">
        <v>42968</v>
      </c>
      <c r="H7218">
        <v>2013</v>
      </c>
      <c r="I7218" t="s">
        <v>74</v>
      </c>
      <c r="J7218" t="s">
        <v>548</v>
      </c>
      <c r="K7218" t="s">
        <v>5384</v>
      </c>
      <c r="L7218" t="s">
        <v>32932</v>
      </c>
    </row>
    <row r="7219" spans="1:12" x14ac:dyDescent="0.3">
      <c r="A7219" t="s">
        <v>32933</v>
      </c>
      <c r="B7219" t="s">
        <v>22</v>
      </c>
      <c r="C7219" t="s">
        <v>32934</v>
      </c>
      <c r="D7219" t="s">
        <v>40056</v>
      </c>
      <c r="E7219" t="s">
        <v>32935</v>
      </c>
      <c r="F7219" t="s">
        <v>341</v>
      </c>
      <c r="G7219" s="1">
        <v>43800</v>
      </c>
      <c r="H7219">
        <v>2015</v>
      </c>
      <c r="I7219" t="s">
        <v>26</v>
      </c>
      <c r="J7219" t="s">
        <v>27</v>
      </c>
      <c r="K7219" t="s">
        <v>468</v>
      </c>
      <c r="L7219" t="s">
        <v>32936</v>
      </c>
    </row>
    <row r="7220" spans="1:12" x14ac:dyDescent="0.3">
      <c r="A7220" t="s">
        <v>32937</v>
      </c>
      <c r="B7220" t="s">
        <v>13</v>
      </c>
      <c r="C7220" t="s">
        <v>32938</v>
      </c>
      <c r="D7220" t="s">
        <v>15389</v>
      </c>
      <c r="E7220" t="s">
        <v>32939</v>
      </c>
      <c r="F7220" t="s">
        <v>32940</v>
      </c>
      <c r="G7220" s="1">
        <v>44136</v>
      </c>
      <c r="H7220">
        <v>2015</v>
      </c>
      <c r="I7220" t="s">
        <v>310</v>
      </c>
      <c r="J7220" t="s">
        <v>342</v>
      </c>
      <c r="K7220" t="s">
        <v>3112</v>
      </c>
      <c r="L7220" t="s">
        <v>32941</v>
      </c>
    </row>
    <row r="7221" spans="1:12" x14ac:dyDescent="0.3">
      <c r="A7221" t="s">
        <v>32942</v>
      </c>
      <c r="B7221" t="s">
        <v>13</v>
      </c>
      <c r="C7221" t="s">
        <v>32943</v>
      </c>
      <c r="D7221" t="s">
        <v>32944</v>
      </c>
      <c r="E7221" t="s">
        <v>32945</v>
      </c>
      <c r="F7221" t="s">
        <v>16</v>
      </c>
      <c r="G7221" s="1">
        <v>42825</v>
      </c>
      <c r="H7221">
        <v>1945</v>
      </c>
      <c r="I7221" t="s">
        <v>74</v>
      </c>
      <c r="J7221" t="s">
        <v>755</v>
      </c>
      <c r="K7221" t="s">
        <v>32946</v>
      </c>
      <c r="L7221" t="s">
        <v>32947</v>
      </c>
    </row>
    <row r="7222" spans="1:12" x14ac:dyDescent="0.3">
      <c r="A7222" t="s">
        <v>32948</v>
      </c>
      <c r="B7222" t="s">
        <v>13</v>
      </c>
      <c r="C7222" t="s">
        <v>32949</v>
      </c>
      <c r="D7222" t="s">
        <v>32950</v>
      </c>
      <c r="E7222" t="s">
        <v>32951</v>
      </c>
      <c r="F7222" t="s">
        <v>25469</v>
      </c>
      <c r="G7222" s="1">
        <v>43739</v>
      </c>
      <c r="H7222">
        <v>2009</v>
      </c>
      <c r="I7222" t="s">
        <v>17</v>
      </c>
      <c r="J7222" t="s">
        <v>774</v>
      </c>
      <c r="K7222" t="s">
        <v>542</v>
      </c>
      <c r="L7222" t="s">
        <v>32952</v>
      </c>
    </row>
    <row r="7223" spans="1:12" x14ac:dyDescent="0.3">
      <c r="A7223" t="s">
        <v>32953</v>
      </c>
      <c r="B7223" t="s">
        <v>13</v>
      </c>
      <c r="C7223" t="s">
        <v>32954</v>
      </c>
      <c r="D7223" t="s">
        <v>32955</v>
      </c>
      <c r="E7223" t="s">
        <v>27505</v>
      </c>
      <c r="F7223" t="s">
        <v>73</v>
      </c>
      <c r="G7223" s="1">
        <v>42795</v>
      </c>
      <c r="H7223">
        <v>2016</v>
      </c>
      <c r="I7223" t="s">
        <v>418</v>
      </c>
      <c r="J7223" t="s">
        <v>14351</v>
      </c>
      <c r="K7223" t="s">
        <v>19</v>
      </c>
      <c r="L7223" t="s">
        <v>32956</v>
      </c>
    </row>
    <row r="7224" spans="1:12" x14ac:dyDescent="0.3">
      <c r="A7224" t="s">
        <v>32957</v>
      </c>
      <c r="B7224" t="s">
        <v>22</v>
      </c>
      <c r="C7224" t="s">
        <v>32958</v>
      </c>
      <c r="D7224" t="s">
        <v>40056</v>
      </c>
      <c r="E7224" t="s">
        <v>40056</v>
      </c>
      <c r="F7224" t="s">
        <v>40056</v>
      </c>
      <c r="G7224" s="1">
        <v>43147</v>
      </c>
      <c r="H7224">
        <v>2014</v>
      </c>
      <c r="I7224" t="s">
        <v>106</v>
      </c>
      <c r="J7224" t="s">
        <v>34</v>
      </c>
      <c r="K7224" t="s">
        <v>419</v>
      </c>
      <c r="L7224" t="s">
        <v>32959</v>
      </c>
    </row>
    <row r="7225" spans="1:12" x14ac:dyDescent="0.3">
      <c r="A7225" t="s">
        <v>32960</v>
      </c>
      <c r="B7225" t="s">
        <v>13</v>
      </c>
      <c r="C7225" t="s">
        <v>32961</v>
      </c>
      <c r="D7225" t="s">
        <v>32962</v>
      </c>
      <c r="E7225" t="s">
        <v>32963</v>
      </c>
      <c r="F7225" t="s">
        <v>32964</v>
      </c>
      <c r="G7225" s="1">
        <v>43581</v>
      </c>
      <c r="H7225">
        <v>2012</v>
      </c>
      <c r="I7225" t="s">
        <v>17</v>
      </c>
      <c r="J7225" t="s">
        <v>262</v>
      </c>
      <c r="K7225" t="s">
        <v>249</v>
      </c>
      <c r="L7225" t="s">
        <v>32965</v>
      </c>
    </row>
    <row r="7226" spans="1:12" x14ac:dyDescent="0.3">
      <c r="A7226" t="s">
        <v>32966</v>
      </c>
      <c r="B7226" t="s">
        <v>13</v>
      </c>
      <c r="C7226" t="s">
        <v>32967</v>
      </c>
      <c r="D7226" t="s">
        <v>32968</v>
      </c>
      <c r="E7226" t="s">
        <v>32969</v>
      </c>
      <c r="F7226" t="s">
        <v>44</v>
      </c>
      <c r="G7226" s="1">
        <v>43830</v>
      </c>
      <c r="H7226">
        <v>1972</v>
      </c>
      <c r="I7226" t="s">
        <v>74</v>
      </c>
      <c r="J7226" t="s">
        <v>311</v>
      </c>
      <c r="K7226" t="s">
        <v>2621</v>
      </c>
      <c r="L7226" t="s">
        <v>32970</v>
      </c>
    </row>
    <row r="7227" spans="1:12" x14ac:dyDescent="0.3">
      <c r="A7227" t="s">
        <v>32971</v>
      </c>
      <c r="B7227" t="s">
        <v>13</v>
      </c>
      <c r="C7227" t="s">
        <v>32972</v>
      </c>
      <c r="D7227" t="s">
        <v>32973</v>
      </c>
      <c r="E7227" t="s">
        <v>32974</v>
      </c>
      <c r="F7227" t="s">
        <v>32975</v>
      </c>
      <c r="G7227" s="1">
        <v>42740</v>
      </c>
      <c r="H7227">
        <v>2014</v>
      </c>
      <c r="I7227" t="s">
        <v>26</v>
      </c>
      <c r="J7227" t="s">
        <v>611</v>
      </c>
      <c r="K7227" t="s">
        <v>7768</v>
      </c>
      <c r="L7227" t="s">
        <v>32976</v>
      </c>
    </row>
    <row r="7228" spans="1:12" x14ac:dyDescent="0.3">
      <c r="A7228" t="s">
        <v>32977</v>
      </c>
      <c r="B7228" t="s">
        <v>13</v>
      </c>
      <c r="C7228" t="s">
        <v>32978</v>
      </c>
      <c r="D7228" t="s">
        <v>40056</v>
      </c>
      <c r="E7228" t="s">
        <v>32979</v>
      </c>
      <c r="F7228" t="s">
        <v>40056</v>
      </c>
      <c r="G7228" s="1">
        <v>42986</v>
      </c>
      <c r="H7228">
        <v>2009</v>
      </c>
      <c r="I7228" t="s">
        <v>234</v>
      </c>
      <c r="J7228" t="s">
        <v>3874</v>
      </c>
      <c r="K7228" t="s">
        <v>59</v>
      </c>
      <c r="L7228" t="s">
        <v>32980</v>
      </c>
    </row>
    <row r="7229" spans="1:12" x14ac:dyDescent="0.3">
      <c r="A7229" t="s">
        <v>32981</v>
      </c>
      <c r="B7229" t="s">
        <v>13</v>
      </c>
      <c r="C7229" t="s">
        <v>32982</v>
      </c>
      <c r="D7229" t="s">
        <v>32983</v>
      </c>
      <c r="E7229" t="s">
        <v>32984</v>
      </c>
      <c r="F7229" t="s">
        <v>40056</v>
      </c>
      <c r="G7229" s="1">
        <v>42986</v>
      </c>
      <c r="H7229">
        <v>2013</v>
      </c>
      <c r="I7229" t="s">
        <v>234</v>
      </c>
      <c r="J7229" t="s">
        <v>2197</v>
      </c>
      <c r="K7229" t="s">
        <v>59</v>
      </c>
      <c r="L7229" t="s">
        <v>32985</v>
      </c>
    </row>
    <row r="7230" spans="1:12" x14ac:dyDescent="0.3">
      <c r="A7230" t="s">
        <v>32986</v>
      </c>
      <c r="B7230" t="s">
        <v>13</v>
      </c>
      <c r="C7230" t="s">
        <v>32987</v>
      </c>
      <c r="D7230" t="s">
        <v>32983</v>
      </c>
      <c r="E7230" t="s">
        <v>32988</v>
      </c>
      <c r="F7230" t="s">
        <v>40056</v>
      </c>
      <c r="G7230" s="1">
        <v>42986</v>
      </c>
      <c r="H7230">
        <v>2016</v>
      </c>
      <c r="I7230" t="s">
        <v>165</v>
      </c>
      <c r="J7230" t="s">
        <v>2154</v>
      </c>
      <c r="K7230" t="s">
        <v>59</v>
      </c>
      <c r="L7230" t="s">
        <v>32989</v>
      </c>
    </row>
    <row r="7231" spans="1:12" x14ac:dyDescent="0.3">
      <c r="A7231" t="s">
        <v>32990</v>
      </c>
      <c r="B7231" t="s">
        <v>13</v>
      </c>
      <c r="C7231" t="s">
        <v>32991</v>
      </c>
      <c r="D7231" t="s">
        <v>32992</v>
      </c>
      <c r="E7231" t="s">
        <v>32979</v>
      </c>
      <c r="F7231" t="s">
        <v>40056</v>
      </c>
      <c r="G7231" s="1">
        <v>42986</v>
      </c>
      <c r="H7231">
        <v>2012</v>
      </c>
      <c r="I7231" t="s">
        <v>234</v>
      </c>
      <c r="J7231" t="s">
        <v>166</v>
      </c>
      <c r="K7231" t="s">
        <v>59</v>
      </c>
      <c r="L7231" t="s">
        <v>32993</v>
      </c>
    </row>
    <row r="7232" spans="1:12" x14ac:dyDescent="0.3">
      <c r="A7232" t="s">
        <v>32994</v>
      </c>
      <c r="B7232" t="s">
        <v>13</v>
      </c>
      <c r="C7232" t="s">
        <v>32995</v>
      </c>
      <c r="D7232" t="s">
        <v>32992</v>
      </c>
      <c r="E7232" t="s">
        <v>32996</v>
      </c>
      <c r="F7232" t="s">
        <v>44</v>
      </c>
      <c r="G7232" s="1">
        <v>43056</v>
      </c>
      <c r="H7232">
        <v>2017</v>
      </c>
      <c r="I7232" t="s">
        <v>234</v>
      </c>
      <c r="J7232" t="s">
        <v>2154</v>
      </c>
      <c r="K7232" t="s">
        <v>59</v>
      </c>
      <c r="L7232" t="s">
        <v>32997</v>
      </c>
    </row>
    <row r="7233" spans="1:12" x14ac:dyDescent="0.3">
      <c r="A7233" t="s">
        <v>32998</v>
      </c>
      <c r="B7233" t="s">
        <v>13</v>
      </c>
      <c r="C7233" t="s">
        <v>32999</v>
      </c>
      <c r="D7233" t="s">
        <v>32992</v>
      </c>
      <c r="E7233" t="s">
        <v>33000</v>
      </c>
      <c r="F7233" t="s">
        <v>40056</v>
      </c>
      <c r="G7233" s="1">
        <v>42986</v>
      </c>
      <c r="H7233">
        <v>2017</v>
      </c>
      <c r="I7233" t="s">
        <v>234</v>
      </c>
      <c r="J7233" t="s">
        <v>2154</v>
      </c>
      <c r="K7233" t="s">
        <v>59</v>
      </c>
      <c r="L7233" t="s">
        <v>33001</v>
      </c>
    </row>
    <row r="7234" spans="1:12" x14ac:dyDescent="0.3">
      <c r="A7234" t="s">
        <v>33002</v>
      </c>
      <c r="B7234" t="s">
        <v>13</v>
      </c>
      <c r="C7234" t="s">
        <v>33003</v>
      </c>
      <c r="D7234" t="s">
        <v>40056</v>
      </c>
      <c r="E7234" t="s">
        <v>32979</v>
      </c>
      <c r="F7234" t="s">
        <v>40056</v>
      </c>
      <c r="G7234" s="1">
        <v>42986</v>
      </c>
      <c r="H7234">
        <v>2010</v>
      </c>
      <c r="I7234" t="s">
        <v>234</v>
      </c>
      <c r="J7234" t="s">
        <v>3874</v>
      </c>
      <c r="K7234" t="s">
        <v>59</v>
      </c>
      <c r="L7234" t="s">
        <v>33004</v>
      </c>
    </row>
    <row r="7235" spans="1:12" x14ac:dyDescent="0.3">
      <c r="A7235" t="s">
        <v>33005</v>
      </c>
      <c r="B7235" t="s">
        <v>13</v>
      </c>
      <c r="C7235" t="s">
        <v>33006</v>
      </c>
      <c r="D7235" t="s">
        <v>32983</v>
      </c>
      <c r="E7235" t="s">
        <v>32979</v>
      </c>
      <c r="F7235" t="s">
        <v>40056</v>
      </c>
      <c r="G7235" s="1">
        <v>42986</v>
      </c>
      <c r="H7235">
        <v>2013</v>
      </c>
      <c r="I7235" t="s">
        <v>234</v>
      </c>
      <c r="J7235" t="s">
        <v>3829</v>
      </c>
      <c r="K7235" t="s">
        <v>59</v>
      </c>
      <c r="L7235" t="s">
        <v>33007</v>
      </c>
    </row>
    <row r="7236" spans="1:12" x14ac:dyDescent="0.3">
      <c r="A7236" t="s">
        <v>33008</v>
      </c>
      <c r="B7236" t="s">
        <v>13</v>
      </c>
      <c r="C7236" t="s">
        <v>33009</v>
      </c>
      <c r="D7236" t="s">
        <v>14945</v>
      </c>
      <c r="E7236" t="s">
        <v>33010</v>
      </c>
      <c r="F7236" t="s">
        <v>16</v>
      </c>
      <c r="G7236" s="1">
        <v>43411</v>
      </c>
      <c r="H7236">
        <v>2015</v>
      </c>
      <c r="I7236" t="s">
        <v>310</v>
      </c>
      <c r="J7236" t="s">
        <v>2022</v>
      </c>
      <c r="K7236" t="s">
        <v>1094</v>
      </c>
      <c r="L7236" t="s">
        <v>33011</v>
      </c>
    </row>
    <row r="7237" spans="1:12" x14ac:dyDescent="0.3">
      <c r="A7237" t="s">
        <v>33012</v>
      </c>
      <c r="B7237" t="s">
        <v>22</v>
      </c>
      <c r="C7237" t="s">
        <v>33013</v>
      </c>
      <c r="D7237" t="s">
        <v>40056</v>
      </c>
      <c r="E7237" t="s">
        <v>33014</v>
      </c>
      <c r="F7237" t="s">
        <v>40056</v>
      </c>
      <c r="G7237" s="1">
        <v>43654</v>
      </c>
      <c r="H7237">
        <v>2019</v>
      </c>
      <c r="I7237" t="s">
        <v>234</v>
      </c>
      <c r="J7237" t="s">
        <v>34</v>
      </c>
      <c r="K7237" t="s">
        <v>235</v>
      </c>
      <c r="L7237" t="s">
        <v>33015</v>
      </c>
    </row>
    <row r="7238" spans="1:12" x14ac:dyDescent="0.3">
      <c r="A7238" t="s">
        <v>33016</v>
      </c>
      <c r="B7238" t="s">
        <v>13</v>
      </c>
      <c r="C7238" t="s">
        <v>33017</v>
      </c>
      <c r="D7238" t="s">
        <v>33018</v>
      </c>
      <c r="E7238" t="s">
        <v>33019</v>
      </c>
      <c r="F7238" t="s">
        <v>16</v>
      </c>
      <c r="G7238" s="1">
        <v>42308</v>
      </c>
      <c r="H7238">
        <v>2013</v>
      </c>
      <c r="I7238" t="s">
        <v>40062</v>
      </c>
      <c r="J7238" t="s">
        <v>389</v>
      </c>
      <c r="K7238" t="s">
        <v>1285</v>
      </c>
      <c r="L7238" t="s">
        <v>33020</v>
      </c>
    </row>
    <row r="7239" spans="1:12" x14ac:dyDescent="0.3">
      <c r="A7239" t="s">
        <v>33021</v>
      </c>
      <c r="B7239" t="s">
        <v>13</v>
      </c>
      <c r="C7239" t="s">
        <v>33022</v>
      </c>
      <c r="D7239" t="s">
        <v>33023</v>
      </c>
      <c r="E7239" t="s">
        <v>33024</v>
      </c>
      <c r="F7239" t="s">
        <v>16</v>
      </c>
      <c r="G7239" s="1">
        <v>43466</v>
      </c>
      <c r="H7239">
        <v>2017</v>
      </c>
      <c r="I7239" t="s">
        <v>310</v>
      </c>
      <c r="J7239" t="s">
        <v>375</v>
      </c>
      <c r="K7239" t="s">
        <v>83</v>
      </c>
      <c r="L7239" t="s">
        <v>33025</v>
      </c>
    </row>
    <row r="7240" spans="1:12" x14ac:dyDescent="0.3">
      <c r="A7240" t="s">
        <v>33026</v>
      </c>
      <c r="B7240" t="s">
        <v>13</v>
      </c>
      <c r="C7240" t="s">
        <v>33027</v>
      </c>
      <c r="D7240" t="s">
        <v>33028</v>
      </c>
      <c r="E7240" t="s">
        <v>33029</v>
      </c>
      <c r="F7240" t="s">
        <v>44</v>
      </c>
      <c r="G7240" s="1">
        <v>43830</v>
      </c>
      <c r="H7240">
        <v>2017</v>
      </c>
      <c r="I7240" t="s">
        <v>26</v>
      </c>
      <c r="J7240" t="s">
        <v>2847</v>
      </c>
      <c r="K7240" t="s">
        <v>67</v>
      </c>
      <c r="L7240" t="s">
        <v>33030</v>
      </c>
    </row>
    <row r="7241" spans="1:12" x14ac:dyDescent="0.3">
      <c r="A7241" t="s">
        <v>33031</v>
      </c>
      <c r="B7241" t="s">
        <v>13</v>
      </c>
      <c r="C7241" t="s">
        <v>33032</v>
      </c>
      <c r="D7241" t="s">
        <v>33033</v>
      </c>
      <c r="E7241" t="s">
        <v>33034</v>
      </c>
      <c r="F7241" t="s">
        <v>20094</v>
      </c>
      <c r="G7241" s="1">
        <v>43922</v>
      </c>
      <c r="H7241">
        <v>2004</v>
      </c>
      <c r="I7241" t="s">
        <v>310</v>
      </c>
      <c r="J7241" t="s">
        <v>342</v>
      </c>
      <c r="K7241" t="s">
        <v>1889</v>
      </c>
      <c r="L7241" t="s">
        <v>33035</v>
      </c>
    </row>
    <row r="7242" spans="1:12" x14ac:dyDescent="0.3">
      <c r="A7242" t="s">
        <v>33036</v>
      </c>
      <c r="B7242" t="s">
        <v>13</v>
      </c>
      <c r="C7242" t="s">
        <v>33037</v>
      </c>
      <c r="D7242" t="s">
        <v>33038</v>
      </c>
      <c r="E7242" t="s">
        <v>33039</v>
      </c>
      <c r="F7242" t="s">
        <v>4601</v>
      </c>
      <c r="G7242" s="1">
        <v>43313</v>
      </c>
      <c r="H7242">
        <v>2010</v>
      </c>
      <c r="I7242" t="s">
        <v>234</v>
      </c>
      <c r="J7242" t="s">
        <v>5329</v>
      </c>
      <c r="K7242" t="s">
        <v>107</v>
      </c>
      <c r="L7242" t="s">
        <v>33040</v>
      </c>
    </row>
    <row r="7243" spans="1:12" x14ac:dyDescent="0.3">
      <c r="A7243" t="s">
        <v>33041</v>
      </c>
      <c r="B7243" t="s">
        <v>13</v>
      </c>
      <c r="C7243" t="s">
        <v>33042</v>
      </c>
      <c r="D7243" t="s">
        <v>4250</v>
      </c>
      <c r="E7243" t="s">
        <v>33043</v>
      </c>
      <c r="F7243" t="s">
        <v>16</v>
      </c>
      <c r="G7243" s="1">
        <v>41244</v>
      </c>
      <c r="H7243">
        <v>2010</v>
      </c>
      <c r="I7243" t="s">
        <v>106</v>
      </c>
      <c r="J7243" t="s">
        <v>7749</v>
      </c>
      <c r="K7243" t="s">
        <v>107</v>
      </c>
      <c r="L7243" t="s">
        <v>33044</v>
      </c>
    </row>
    <row r="7244" spans="1:12" x14ac:dyDescent="0.3">
      <c r="A7244" t="s">
        <v>33045</v>
      </c>
      <c r="B7244" t="s">
        <v>13</v>
      </c>
      <c r="C7244" t="s">
        <v>33046</v>
      </c>
      <c r="D7244" t="s">
        <v>33047</v>
      </c>
      <c r="E7244" t="s">
        <v>33048</v>
      </c>
      <c r="F7244" t="s">
        <v>33049</v>
      </c>
      <c r="G7244" s="1">
        <v>43014</v>
      </c>
      <c r="H7244">
        <v>2017</v>
      </c>
      <c r="I7244" t="s">
        <v>106</v>
      </c>
      <c r="J7244" t="s">
        <v>1043</v>
      </c>
      <c r="K7244" t="s">
        <v>1100</v>
      </c>
      <c r="L7244" t="s">
        <v>33050</v>
      </c>
    </row>
    <row r="7245" spans="1:12" x14ac:dyDescent="0.3">
      <c r="A7245" t="s">
        <v>33051</v>
      </c>
      <c r="B7245" t="s">
        <v>13</v>
      </c>
      <c r="C7245" t="s">
        <v>33052</v>
      </c>
      <c r="D7245" t="s">
        <v>33053</v>
      </c>
      <c r="E7245" t="s">
        <v>33054</v>
      </c>
      <c r="F7245" t="s">
        <v>40056</v>
      </c>
      <c r="G7245" s="1">
        <v>43313</v>
      </c>
      <c r="H7245">
        <v>2017</v>
      </c>
      <c r="I7245" t="s">
        <v>74</v>
      </c>
      <c r="J7245" t="s">
        <v>1185</v>
      </c>
      <c r="K7245" t="s">
        <v>559</v>
      </c>
      <c r="L7245" t="s">
        <v>33055</v>
      </c>
    </row>
    <row r="7246" spans="1:12" x14ac:dyDescent="0.3">
      <c r="A7246" t="s">
        <v>33056</v>
      </c>
      <c r="B7246" t="s">
        <v>13</v>
      </c>
      <c r="C7246" t="s">
        <v>33057</v>
      </c>
      <c r="D7246" t="s">
        <v>28810</v>
      </c>
      <c r="E7246" t="s">
        <v>33058</v>
      </c>
      <c r="F7246" t="s">
        <v>73</v>
      </c>
      <c r="G7246" s="1">
        <v>43473</v>
      </c>
      <c r="H7246">
        <v>1998</v>
      </c>
      <c r="I7246" t="s">
        <v>310</v>
      </c>
      <c r="J7246" t="s">
        <v>384</v>
      </c>
      <c r="K7246" t="s">
        <v>576</v>
      </c>
      <c r="L7246" t="s">
        <v>33059</v>
      </c>
    </row>
    <row r="7247" spans="1:12" x14ac:dyDescent="0.3">
      <c r="A7247" t="s">
        <v>33060</v>
      </c>
      <c r="B7247" t="s">
        <v>22</v>
      </c>
      <c r="C7247" t="s">
        <v>33061</v>
      </c>
      <c r="D7247" t="s">
        <v>40056</v>
      </c>
      <c r="E7247" t="s">
        <v>33062</v>
      </c>
      <c r="F7247" t="s">
        <v>150</v>
      </c>
      <c r="G7247" s="1">
        <v>42730</v>
      </c>
      <c r="H7247">
        <v>2014</v>
      </c>
      <c r="I7247" t="s">
        <v>74</v>
      </c>
      <c r="J7247" t="s">
        <v>34</v>
      </c>
      <c r="K7247" t="s">
        <v>1571</v>
      </c>
      <c r="L7247" t="s">
        <v>33063</v>
      </c>
    </row>
    <row r="7248" spans="1:12" x14ac:dyDescent="0.3">
      <c r="A7248" t="s">
        <v>33064</v>
      </c>
      <c r="B7248" t="s">
        <v>13</v>
      </c>
      <c r="C7248" t="s">
        <v>33065</v>
      </c>
      <c r="D7248" t="s">
        <v>33066</v>
      </c>
      <c r="E7248" t="s">
        <v>33067</v>
      </c>
      <c r="F7248" t="s">
        <v>150</v>
      </c>
      <c r="G7248" s="1">
        <v>42804</v>
      </c>
      <c r="H7248">
        <v>2012</v>
      </c>
      <c r="I7248" t="s">
        <v>26</v>
      </c>
      <c r="J7248" t="s">
        <v>357</v>
      </c>
      <c r="K7248" t="s">
        <v>481</v>
      </c>
      <c r="L7248" t="s">
        <v>33068</v>
      </c>
    </row>
    <row r="7249" spans="1:12" x14ac:dyDescent="0.3">
      <c r="A7249" t="s">
        <v>33069</v>
      </c>
      <c r="B7249" t="s">
        <v>13</v>
      </c>
      <c r="C7249" t="s">
        <v>33070</v>
      </c>
      <c r="D7249" t="s">
        <v>25119</v>
      </c>
      <c r="E7249" t="s">
        <v>33071</v>
      </c>
      <c r="F7249" t="s">
        <v>44</v>
      </c>
      <c r="G7249" s="1">
        <v>43191</v>
      </c>
      <c r="H7249">
        <v>2000</v>
      </c>
      <c r="I7249" t="s">
        <v>106</v>
      </c>
      <c r="J7249" t="s">
        <v>4854</v>
      </c>
      <c r="K7249" t="s">
        <v>559</v>
      </c>
      <c r="L7249" t="s">
        <v>33072</v>
      </c>
    </row>
    <row r="7250" spans="1:12" x14ac:dyDescent="0.3">
      <c r="A7250" t="s">
        <v>33073</v>
      </c>
      <c r="B7250" t="s">
        <v>13</v>
      </c>
      <c r="C7250" t="s">
        <v>33074</v>
      </c>
      <c r="D7250" t="s">
        <v>33075</v>
      </c>
      <c r="E7250" t="s">
        <v>33076</v>
      </c>
      <c r="F7250" t="s">
        <v>16</v>
      </c>
      <c r="G7250" s="1">
        <v>43171</v>
      </c>
      <c r="H7250">
        <v>2017</v>
      </c>
      <c r="I7250" t="s">
        <v>26</v>
      </c>
      <c r="J7250" t="s">
        <v>6739</v>
      </c>
      <c r="K7250" t="s">
        <v>7365</v>
      </c>
      <c r="L7250" t="s">
        <v>33077</v>
      </c>
    </row>
    <row r="7251" spans="1:12" x14ac:dyDescent="0.3">
      <c r="A7251" t="s">
        <v>33078</v>
      </c>
      <c r="B7251" t="s">
        <v>13</v>
      </c>
      <c r="C7251" t="s">
        <v>33079</v>
      </c>
      <c r="D7251" t="s">
        <v>33080</v>
      </c>
      <c r="E7251" t="s">
        <v>33081</v>
      </c>
      <c r="F7251" t="s">
        <v>44</v>
      </c>
      <c r="G7251" s="1">
        <v>43160</v>
      </c>
      <c r="H7251">
        <v>2004</v>
      </c>
      <c r="I7251" t="s">
        <v>106</v>
      </c>
      <c r="J7251" t="s">
        <v>1152</v>
      </c>
      <c r="K7251" t="s">
        <v>2621</v>
      </c>
      <c r="L7251" t="s">
        <v>33082</v>
      </c>
    </row>
    <row r="7252" spans="1:12" x14ac:dyDescent="0.3">
      <c r="A7252" t="s">
        <v>33083</v>
      </c>
      <c r="B7252" t="s">
        <v>13</v>
      </c>
      <c r="C7252" t="s">
        <v>33084</v>
      </c>
      <c r="D7252" t="s">
        <v>33085</v>
      </c>
      <c r="E7252" t="s">
        <v>33086</v>
      </c>
      <c r="F7252" t="s">
        <v>1496</v>
      </c>
      <c r="G7252" s="1">
        <v>42767</v>
      </c>
      <c r="H7252">
        <v>2016</v>
      </c>
      <c r="I7252" t="s">
        <v>26</v>
      </c>
      <c r="J7252" t="s">
        <v>82</v>
      </c>
      <c r="K7252" t="s">
        <v>159</v>
      </c>
      <c r="L7252" t="s">
        <v>33087</v>
      </c>
    </row>
    <row r="7253" spans="1:12" x14ac:dyDescent="0.3">
      <c r="A7253" t="s">
        <v>33088</v>
      </c>
      <c r="B7253" t="s">
        <v>13</v>
      </c>
      <c r="C7253" t="s">
        <v>33089</v>
      </c>
      <c r="D7253" t="s">
        <v>24435</v>
      </c>
      <c r="E7253" t="s">
        <v>40056</v>
      </c>
      <c r="F7253" t="s">
        <v>16</v>
      </c>
      <c r="G7253" s="1">
        <v>43160</v>
      </c>
      <c r="H7253">
        <v>2017</v>
      </c>
      <c r="I7253" t="s">
        <v>310</v>
      </c>
      <c r="J7253" t="s">
        <v>686</v>
      </c>
      <c r="K7253" t="s">
        <v>19</v>
      </c>
      <c r="L7253" t="s">
        <v>33090</v>
      </c>
    </row>
    <row r="7254" spans="1:12" x14ac:dyDescent="0.3">
      <c r="A7254" t="s">
        <v>33091</v>
      </c>
      <c r="B7254" t="s">
        <v>13</v>
      </c>
      <c r="C7254" t="s">
        <v>33092</v>
      </c>
      <c r="D7254" t="s">
        <v>5247</v>
      </c>
      <c r="E7254" t="s">
        <v>33093</v>
      </c>
      <c r="F7254" t="s">
        <v>16</v>
      </c>
      <c r="G7254" s="1">
        <v>43831</v>
      </c>
      <c r="H7254">
        <v>1987</v>
      </c>
      <c r="I7254" t="s">
        <v>17</v>
      </c>
      <c r="J7254" t="s">
        <v>880</v>
      </c>
      <c r="K7254" t="s">
        <v>30812</v>
      </c>
      <c r="L7254" t="s">
        <v>33094</v>
      </c>
    </row>
    <row r="7255" spans="1:12" x14ac:dyDescent="0.3">
      <c r="A7255" t="s">
        <v>33095</v>
      </c>
      <c r="B7255" t="s">
        <v>13</v>
      </c>
      <c r="C7255" t="s">
        <v>33096</v>
      </c>
      <c r="D7255" t="s">
        <v>33097</v>
      </c>
      <c r="E7255" t="s">
        <v>33098</v>
      </c>
      <c r="F7255" t="s">
        <v>1467</v>
      </c>
      <c r="G7255" s="1">
        <v>42781</v>
      </c>
      <c r="H7255">
        <v>2016</v>
      </c>
      <c r="I7255" t="s">
        <v>26</v>
      </c>
      <c r="J7255" t="s">
        <v>352</v>
      </c>
      <c r="K7255" t="s">
        <v>159</v>
      </c>
      <c r="L7255" t="s">
        <v>33099</v>
      </c>
    </row>
    <row r="7256" spans="1:12" x14ac:dyDescent="0.3">
      <c r="A7256" t="s">
        <v>33100</v>
      </c>
      <c r="B7256" t="s">
        <v>22</v>
      </c>
      <c r="C7256" t="s">
        <v>33101</v>
      </c>
      <c r="D7256" t="s">
        <v>40056</v>
      </c>
      <c r="E7256" t="s">
        <v>33102</v>
      </c>
      <c r="F7256" t="s">
        <v>16</v>
      </c>
      <c r="G7256" s="1"/>
      <c r="H7256">
        <v>2012</v>
      </c>
      <c r="I7256" t="s">
        <v>74</v>
      </c>
      <c r="J7256" t="s">
        <v>223</v>
      </c>
      <c r="K7256" t="s">
        <v>1343</v>
      </c>
      <c r="L7256" t="s">
        <v>33103</v>
      </c>
    </row>
    <row r="7257" spans="1:12" x14ac:dyDescent="0.3">
      <c r="A7257" t="s">
        <v>33104</v>
      </c>
      <c r="B7257" t="s">
        <v>22</v>
      </c>
      <c r="C7257" t="s">
        <v>33105</v>
      </c>
      <c r="D7257" t="s">
        <v>40056</v>
      </c>
      <c r="E7257" t="s">
        <v>33106</v>
      </c>
      <c r="F7257" t="s">
        <v>40056</v>
      </c>
      <c r="G7257" s="1">
        <v>43024</v>
      </c>
      <c r="H7257">
        <v>2016</v>
      </c>
      <c r="I7257" t="s">
        <v>74</v>
      </c>
      <c r="J7257" t="s">
        <v>34</v>
      </c>
      <c r="K7257" t="s">
        <v>330</v>
      </c>
      <c r="L7257" t="s">
        <v>33107</v>
      </c>
    </row>
    <row r="7258" spans="1:12" x14ac:dyDescent="0.3">
      <c r="A7258" t="s">
        <v>33108</v>
      </c>
      <c r="B7258" t="s">
        <v>22</v>
      </c>
      <c r="C7258" t="s">
        <v>33109</v>
      </c>
      <c r="D7258" t="s">
        <v>40056</v>
      </c>
      <c r="E7258" t="s">
        <v>33110</v>
      </c>
      <c r="F7258" t="s">
        <v>128</v>
      </c>
      <c r="G7258" s="1">
        <v>43192</v>
      </c>
      <c r="H7258">
        <v>2017</v>
      </c>
      <c r="I7258" t="s">
        <v>26</v>
      </c>
      <c r="J7258" t="s">
        <v>34</v>
      </c>
      <c r="K7258" t="s">
        <v>644</v>
      </c>
      <c r="L7258" t="s">
        <v>33111</v>
      </c>
    </row>
    <row r="7259" spans="1:12" x14ac:dyDescent="0.3">
      <c r="A7259" t="s">
        <v>33112</v>
      </c>
      <c r="B7259" t="s">
        <v>22</v>
      </c>
      <c r="C7259" t="s">
        <v>33113</v>
      </c>
      <c r="D7259" t="s">
        <v>40056</v>
      </c>
      <c r="E7259" t="s">
        <v>33114</v>
      </c>
      <c r="F7259" t="s">
        <v>128</v>
      </c>
      <c r="G7259" s="1">
        <v>43480</v>
      </c>
      <c r="H7259">
        <v>2010</v>
      </c>
      <c r="I7259" t="s">
        <v>106</v>
      </c>
      <c r="J7259" t="s">
        <v>34</v>
      </c>
      <c r="K7259" t="s">
        <v>2273</v>
      </c>
      <c r="L7259" t="s">
        <v>33115</v>
      </c>
    </row>
    <row r="7260" spans="1:12" x14ac:dyDescent="0.3">
      <c r="A7260" t="s">
        <v>33116</v>
      </c>
      <c r="B7260" t="s">
        <v>22</v>
      </c>
      <c r="C7260" t="s">
        <v>33117</v>
      </c>
      <c r="D7260" t="s">
        <v>33118</v>
      </c>
      <c r="E7260" t="s">
        <v>33119</v>
      </c>
      <c r="F7260" t="s">
        <v>33120</v>
      </c>
      <c r="G7260" s="1">
        <v>43480</v>
      </c>
      <c r="H7260">
        <v>2016</v>
      </c>
      <c r="I7260" t="s">
        <v>74</v>
      </c>
      <c r="J7260" t="s">
        <v>34</v>
      </c>
      <c r="K7260" t="s">
        <v>644</v>
      </c>
      <c r="L7260" t="s">
        <v>33121</v>
      </c>
    </row>
    <row r="7261" spans="1:12" x14ac:dyDescent="0.3">
      <c r="A7261" t="s">
        <v>33122</v>
      </c>
      <c r="B7261" t="s">
        <v>13</v>
      </c>
      <c r="C7261" t="s">
        <v>33123</v>
      </c>
      <c r="D7261" t="s">
        <v>33124</v>
      </c>
      <c r="E7261" t="s">
        <v>33125</v>
      </c>
      <c r="F7261" t="s">
        <v>44</v>
      </c>
      <c r="G7261" s="1">
        <v>43160</v>
      </c>
      <c r="H7261">
        <v>2016</v>
      </c>
      <c r="I7261" t="s">
        <v>74</v>
      </c>
      <c r="J7261" t="s">
        <v>673</v>
      </c>
      <c r="K7261" t="s">
        <v>242</v>
      </c>
      <c r="L7261" t="s">
        <v>33126</v>
      </c>
    </row>
    <row r="7262" spans="1:12" x14ac:dyDescent="0.3">
      <c r="A7262" t="s">
        <v>33127</v>
      </c>
      <c r="B7262" t="s">
        <v>13</v>
      </c>
      <c r="C7262" t="s">
        <v>33128</v>
      </c>
      <c r="D7262" t="s">
        <v>33129</v>
      </c>
      <c r="E7262" t="s">
        <v>33130</v>
      </c>
      <c r="F7262" t="s">
        <v>2300</v>
      </c>
      <c r="G7262" s="1">
        <v>43350</v>
      </c>
      <c r="H7262">
        <v>2011</v>
      </c>
      <c r="I7262" t="s">
        <v>26</v>
      </c>
      <c r="J7262" t="s">
        <v>1032</v>
      </c>
      <c r="K7262" t="s">
        <v>1196</v>
      </c>
      <c r="L7262" t="s">
        <v>33131</v>
      </c>
    </row>
    <row r="7263" spans="1:12" x14ac:dyDescent="0.3">
      <c r="A7263" t="s">
        <v>33132</v>
      </c>
      <c r="B7263" t="s">
        <v>13</v>
      </c>
      <c r="C7263" t="s">
        <v>33133</v>
      </c>
      <c r="D7263" t="s">
        <v>33134</v>
      </c>
      <c r="E7263" t="s">
        <v>33135</v>
      </c>
      <c r="F7263" t="s">
        <v>926</v>
      </c>
      <c r="G7263" s="1">
        <v>42952</v>
      </c>
      <c r="H7263">
        <v>2016</v>
      </c>
      <c r="I7263" t="s">
        <v>310</v>
      </c>
      <c r="J7263" t="s">
        <v>902</v>
      </c>
      <c r="K7263" t="s">
        <v>312</v>
      </c>
      <c r="L7263" t="s">
        <v>33136</v>
      </c>
    </row>
    <row r="7264" spans="1:12" x14ac:dyDescent="0.3">
      <c r="A7264" t="s">
        <v>33137</v>
      </c>
      <c r="B7264" t="s">
        <v>13</v>
      </c>
      <c r="C7264" t="s">
        <v>33138</v>
      </c>
      <c r="D7264" t="s">
        <v>12837</v>
      </c>
      <c r="E7264" t="s">
        <v>33139</v>
      </c>
      <c r="F7264" t="s">
        <v>16</v>
      </c>
      <c r="G7264" s="1">
        <v>43647</v>
      </c>
      <c r="H7264">
        <v>2006</v>
      </c>
      <c r="I7264" t="s">
        <v>17</v>
      </c>
      <c r="J7264" t="s">
        <v>241</v>
      </c>
      <c r="K7264" t="s">
        <v>542</v>
      </c>
      <c r="L7264" t="s">
        <v>33140</v>
      </c>
    </row>
    <row r="7265" spans="1:12" x14ac:dyDescent="0.3">
      <c r="A7265" t="s">
        <v>33141</v>
      </c>
      <c r="B7265" t="s">
        <v>13</v>
      </c>
      <c r="C7265" t="s">
        <v>33142</v>
      </c>
      <c r="D7265" t="s">
        <v>40056</v>
      </c>
      <c r="E7265" t="s">
        <v>33143</v>
      </c>
      <c r="F7265" t="s">
        <v>16</v>
      </c>
      <c r="G7265" s="1">
        <v>43483</v>
      </c>
      <c r="H7265">
        <v>2018</v>
      </c>
      <c r="I7265" t="s">
        <v>24185</v>
      </c>
      <c r="J7265" t="s">
        <v>405</v>
      </c>
      <c r="K7265" t="s">
        <v>1443</v>
      </c>
      <c r="L7265" t="s">
        <v>33144</v>
      </c>
    </row>
    <row r="7266" spans="1:12" x14ac:dyDescent="0.3">
      <c r="A7266" t="s">
        <v>33145</v>
      </c>
      <c r="B7266" t="s">
        <v>22</v>
      </c>
      <c r="C7266" t="s">
        <v>33146</v>
      </c>
      <c r="D7266" t="s">
        <v>40056</v>
      </c>
      <c r="E7266" t="s">
        <v>33147</v>
      </c>
      <c r="F7266" t="s">
        <v>1514</v>
      </c>
      <c r="G7266" s="1">
        <v>43191</v>
      </c>
      <c r="H7266">
        <v>2015</v>
      </c>
      <c r="I7266" t="s">
        <v>74</v>
      </c>
      <c r="J7266" t="s">
        <v>34</v>
      </c>
      <c r="K7266" t="s">
        <v>1109</v>
      </c>
      <c r="L7266" t="s">
        <v>33148</v>
      </c>
    </row>
    <row r="7267" spans="1:12" x14ac:dyDescent="0.3">
      <c r="A7267" t="s">
        <v>33149</v>
      </c>
      <c r="B7267" t="s">
        <v>13</v>
      </c>
      <c r="C7267" t="s">
        <v>33150</v>
      </c>
      <c r="D7267" t="s">
        <v>9703</v>
      </c>
      <c r="E7267" t="s">
        <v>33151</v>
      </c>
      <c r="F7267" t="s">
        <v>44</v>
      </c>
      <c r="G7267" s="1">
        <v>43174</v>
      </c>
      <c r="H7267">
        <v>2010</v>
      </c>
      <c r="I7267" t="s">
        <v>26</v>
      </c>
      <c r="J7267" t="s">
        <v>480</v>
      </c>
      <c r="K7267" t="s">
        <v>100</v>
      </c>
      <c r="L7267" t="s">
        <v>33152</v>
      </c>
    </row>
    <row r="7268" spans="1:12" x14ac:dyDescent="0.3">
      <c r="A7268" t="s">
        <v>33153</v>
      </c>
      <c r="B7268" t="s">
        <v>22</v>
      </c>
      <c r="C7268" t="s">
        <v>33154</v>
      </c>
      <c r="D7268" t="s">
        <v>40056</v>
      </c>
      <c r="E7268" t="s">
        <v>33155</v>
      </c>
      <c r="F7268" t="s">
        <v>73</v>
      </c>
      <c r="G7268" s="1">
        <v>42948</v>
      </c>
      <c r="H7268">
        <v>2011</v>
      </c>
      <c r="I7268" t="s">
        <v>74</v>
      </c>
      <c r="J7268" t="s">
        <v>223</v>
      </c>
      <c r="K7268" t="s">
        <v>2766</v>
      </c>
      <c r="L7268" t="s">
        <v>33156</v>
      </c>
    </row>
    <row r="7269" spans="1:12" x14ac:dyDescent="0.3">
      <c r="A7269" t="s">
        <v>33157</v>
      </c>
      <c r="B7269" t="s">
        <v>13</v>
      </c>
      <c r="C7269" t="s">
        <v>33158</v>
      </c>
      <c r="D7269" t="s">
        <v>33159</v>
      </c>
      <c r="E7269" t="s">
        <v>33160</v>
      </c>
      <c r="F7269" t="s">
        <v>781</v>
      </c>
      <c r="G7269" s="1">
        <v>42993</v>
      </c>
      <c r="H7269">
        <v>2017</v>
      </c>
      <c r="I7269" t="s">
        <v>74</v>
      </c>
      <c r="J7269" t="s">
        <v>519</v>
      </c>
      <c r="K7269" t="s">
        <v>312</v>
      </c>
      <c r="L7269" t="s">
        <v>33161</v>
      </c>
    </row>
    <row r="7270" spans="1:12" x14ac:dyDescent="0.3">
      <c r="A7270" t="s">
        <v>33162</v>
      </c>
      <c r="B7270" t="s">
        <v>22</v>
      </c>
      <c r="C7270" t="s">
        <v>33163</v>
      </c>
      <c r="D7270" t="s">
        <v>40056</v>
      </c>
      <c r="E7270" t="s">
        <v>33164</v>
      </c>
      <c r="F7270" t="s">
        <v>616</v>
      </c>
      <c r="G7270" s="1">
        <v>42877</v>
      </c>
      <c r="H7270">
        <v>2015</v>
      </c>
      <c r="I7270" t="s">
        <v>74</v>
      </c>
      <c r="J7270" t="s">
        <v>34</v>
      </c>
      <c r="K7270" t="s">
        <v>5285</v>
      </c>
      <c r="L7270" t="s">
        <v>33165</v>
      </c>
    </row>
    <row r="7271" spans="1:12" x14ac:dyDescent="0.3">
      <c r="A7271" t="s">
        <v>33166</v>
      </c>
      <c r="B7271" t="s">
        <v>13</v>
      </c>
      <c r="C7271" t="s">
        <v>33167</v>
      </c>
      <c r="D7271" t="s">
        <v>33168</v>
      </c>
      <c r="E7271" t="s">
        <v>33169</v>
      </c>
      <c r="F7271" t="s">
        <v>16</v>
      </c>
      <c r="G7271" s="1">
        <v>43901</v>
      </c>
      <c r="H7271">
        <v>2019</v>
      </c>
      <c r="I7271" t="s">
        <v>26</v>
      </c>
      <c r="J7271" t="s">
        <v>947</v>
      </c>
      <c r="K7271" t="s">
        <v>3905</v>
      </c>
      <c r="L7271" t="s">
        <v>33170</v>
      </c>
    </row>
    <row r="7272" spans="1:12" x14ac:dyDescent="0.3">
      <c r="A7272" t="s">
        <v>33171</v>
      </c>
      <c r="B7272" t="s">
        <v>13</v>
      </c>
      <c r="C7272" t="s">
        <v>33172</v>
      </c>
      <c r="D7272" t="s">
        <v>33173</v>
      </c>
      <c r="E7272" t="s">
        <v>33174</v>
      </c>
      <c r="F7272" t="s">
        <v>33175</v>
      </c>
      <c r="G7272" s="1">
        <v>43678</v>
      </c>
      <c r="H7272">
        <v>2015</v>
      </c>
      <c r="I7272" t="s">
        <v>310</v>
      </c>
      <c r="J7272" t="s">
        <v>311</v>
      </c>
      <c r="K7272" t="s">
        <v>312</v>
      </c>
      <c r="L7272" t="s">
        <v>33176</v>
      </c>
    </row>
    <row r="7273" spans="1:12" x14ac:dyDescent="0.3">
      <c r="A7273" t="s">
        <v>33177</v>
      </c>
      <c r="B7273" t="s">
        <v>13</v>
      </c>
      <c r="C7273" t="s">
        <v>33178</v>
      </c>
      <c r="D7273" t="s">
        <v>33179</v>
      </c>
      <c r="E7273" t="s">
        <v>33180</v>
      </c>
      <c r="F7273" t="s">
        <v>1916</v>
      </c>
      <c r="G7273" s="1">
        <v>43466</v>
      </c>
      <c r="H7273">
        <v>2010</v>
      </c>
      <c r="I7273" t="s">
        <v>310</v>
      </c>
      <c r="J7273" t="s">
        <v>375</v>
      </c>
      <c r="K7273" t="s">
        <v>1274</v>
      </c>
      <c r="L7273" t="s">
        <v>33181</v>
      </c>
    </row>
    <row r="7274" spans="1:12" x14ac:dyDescent="0.3">
      <c r="A7274" t="s">
        <v>33182</v>
      </c>
      <c r="B7274" t="s">
        <v>13</v>
      </c>
      <c r="C7274" t="s">
        <v>33183</v>
      </c>
      <c r="D7274" t="s">
        <v>33184</v>
      </c>
      <c r="E7274" t="s">
        <v>33185</v>
      </c>
      <c r="F7274" t="s">
        <v>547</v>
      </c>
      <c r="G7274" s="1">
        <v>43221</v>
      </c>
      <c r="H7274">
        <v>2017</v>
      </c>
      <c r="I7274" t="s">
        <v>74</v>
      </c>
      <c r="J7274" t="s">
        <v>774</v>
      </c>
      <c r="K7274" t="s">
        <v>430</v>
      </c>
      <c r="L7274" t="s">
        <v>33186</v>
      </c>
    </row>
    <row r="7275" spans="1:12" x14ac:dyDescent="0.3">
      <c r="A7275" t="s">
        <v>33187</v>
      </c>
      <c r="B7275" t="s">
        <v>13</v>
      </c>
      <c r="C7275" t="s">
        <v>33188</v>
      </c>
      <c r="D7275" t="s">
        <v>33189</v>
      </c>
      <c r="E7275" t="s">
        <v>40056</v>
      </c>
      <c r="F7275" t="s">
        <v>547</v>
      </c>
      <c r="G7275" s="1">
        <v>43586</v>
      </c>
      <c r="H7275">
        <v>2014</v>
      </c>
      <c r="I7275" t="s">
        <v>106</v>
      </c>
      <c r="J7275" t="s">
        <v>4949</v>
      </c>
      <c r="K7275" t="s">
        <v>123</v>
      </c>
      <c r="L7275" t="s">
        <v>33190</v>
      </c>
    </row>
    <row r="7276" spans="1:12" x14ac:dyDescent="0.3">
      <c r="A7276" t="s">
        <v>33191</v>
      </c>
      <c r="B7276" t="s">
        <v>13</v>
      </c>
      <c r="C7276" t="s">
        <v>33192</v>
      </c>
      <c r="D7276" t="s">
        <v>33193</v>
      </c>
      <c r="E7276" t="s">
        <v>33194</v>
      </c>
      <c r="F7276" t="s">
        <v>31886</v>
      </c>
      <c r="G7276" s="1">
        <v>43784</v>
      </c>
      <c r="H7276">
        <v>2010</v>
      </c>
      <c r="I7276" t="s">
        <v>57</v>
      </c>
      <c r="J7276" t="s">
        <v>357</v>
      </c>
      <c r="K7276" t="s">
        <v>667</v>
      </c>
      <c r="L7276" t="s">
        <v>33195</v>
      </c>
    </row>
    <row r="7277" spans="1:12" x14ac:dyDescent="0.3">
      <c r="A7277" t="s">
        <v>33196</v>
      </c>
      <c r="B7277" t="s">
        <v>13</v>
      </c>
      <c r="C7277" t="s">
        <v>33197</v>
      </c>
      <c r="D7277" t="s">
        <v>33198</v>
      </c>
      <c r="E7277" t="s">
        <v>33199</v>
      </c>
      <c r="F7277" t="s">
        <v>16</v>
      </c>
      <c r="G7277" s="1">
        <v>43936</v>
      </c>
      <c r="H7277">
        <v>2003</v>
      </c>
      <c r="I7277" t="s">
        <v>165</v>
      </c>
      <c r="J7277" t="s">
        <v>5121</v>
      </c>
      <c r="K7277" t="s">
        <v>59</v>
      </c>
      <c r="L7277" t="s">
        <v>33200</v>
      </c>
    </row>
    <row r="7278" spans="1:12" x14ac:dyDescent="0.3">
      <c r="A7278" t="s">
        <v>33201</v>
      </c>
      <c r="B7278" t="s">
        <v>13</v>
      </c>
      <c r="C7278" t="s">
        <v>33202</v>
      </c>
      <c r="D7278" t="s">
        <v>33203</v>
      </c>
      <c r="E7278" t="s">
        <v>33204</v>
      </c>
      <c r="F7278" t="s">
        <v>16</v>
      </c>
      <c r="G7278" s="1">
        <v>43936</v>
      </c>
      <c r="H7278">
        <v>2011</v>
      </c>
      <c r="I7278" t="s">
        <v>165</v>
      </c>
      <c r="J7278" t="s">
        <v>4864</v>
      </c>
      <c r="K7278" t="s">
        <v>1674</v>
      </c>
      <c r="L7278" t="s">
        <v>33205</v>
      </c>
    </row>
    <row r="7279" spans="1:12" x14ac:dyDescent="0.3">
      <c r="A7279" t="s">
        <v>33206</v>
      </c>
      <c r="B7279" t="s">
        <v>13</v>
      </c>
      <c r="C7279" t="s">
        <v>33207</v>
      </c>
      <c r="D7279" t="s">
        <v>33203</v>
      </c>
      <c r="E7279" t="s">
        <v>33204</v>
      </c>
      <c r="F7279" t="s">
        <v>16</v>
      </c>
      <c r="G7279" s="1">
        <v>43936</v>
      </c>
      <c r="H7279">
        <v>2011</v>
      </c>
      <c r="I7279" t="s">
        <v>165</v>
      </c>
      <c r="J7279" t="s">
        <v>4561</v>
      </c>
      <c r="K7279" t="s">
        <v>1674</v>
      </c>
      <c r="L7279" t="s">
        <v>33208</v>
      </c>
    </row>
    <row r="7280" spans="1:12" x14ac:dyDescent="0.3">
      <c r="A7280" t="s">
        <v>33209</v>
      </c>
      <c r="B7280" t="s">
        <v>13</v>
      </c>
      <c r="C7280" t="s">
        <v>33210</v>
      </c>
      <c r="D7280" t="s">
        <v>33203</v>
      </c>
      <c r="E7280" t="s">
        <v>33211</v>
      </c>
      <c r="F7280" t="s">
        <v>40056</v>
      </c>
      <c r="G7280" s="1">
        <v>43936</v>
      </c>
      <c r="H7280">
        <v>2011</v>
      </c>
      <c r="I7280" t="s">
        <v>165</v>
      </c>
      <c r="J7280" t="s">
        <v>4447</v>
      </c>
      <c r="K7280" t="s">
        <v>59</v>
      </c>
      <c r="L7280" t="s">
        <v>33212</v>
      </c>
    </row>
    <row r="7281" spans="1:12" x14ac:dyDescent="0.3">
      <c r="A7281" t="s">
        <v>33213</v>
      </c>
      <c r="B7281" t="s">
        <v>22</v>
      </c>
      <c r="C7281" t="s">
        <v>33214</v>
      </c>
      <c r="D7281" t="s">
        <v>40056</v>
      </c>
      <c r="E7281" t="s">
        <v>33215</v>
      </c>
      <c r="F7281" t="s">
        <v>73</v>
      </c>
      <c r="G7281" s="1">
        <v>43966</v>
      </c>
      <c r="H7281">
        <v>2018</v>
      </c>
      <c r="I7281" t="s">
        <v>165</v>
      </c>
      <c r="J7281" t="s">
        <v>34</v>
      </c>
      <c r="K7281" t="s">
        <v>586</v>
      </c>
      <c r="L7281" t="s">
        <v>33216</v>
      </c>
    </row>
    <row r="7282" spans="1:12" x14ac:dyDescent="0.3">
      <c r="A7282" t="s">
        <v>33217</v>
      </c>
      <c r="B7282" t="s">
        <v>13</v>
      </c>
      <c r="C7282" t="s">
        <v>33218</v>
      </c>
      <c r="D7282" t="s">
        <v>33219</v>
      </c>
      <c r="E7282" t="s">
        <v>33220</v>
      </c>
      <c r="F7282" t="s">
        <v>44</v>
      </c>
      <c r="G7282" s="1">
        <v>43313</v>
      </c>
      <c r="H7282">
        <v>2017</v>
      </c>
      <c r="I7282" t="s">
        <v>26</v>
      </c>
      <c r="J7282" t="s">
        <v>185</v>
      </c>
      <c r="K7282" t="s">
        <v>5384</v>
      </c>
      <c r="L7282" t="s">
        <v>33221</v>
      </c>
    </row>
    <row r="7283" spans="1:12" x14ac:dyDescent="0.3">
      <c r="A7283" t="s">
        <v>33222</v>
      </c>
      <c r="B7283" t="s">
        <v>13</v>
      </c>
      <c r="C7283" t="s">
        <v>33223</v>
      </c>
      <c r="D7283" t="s">
        <v>33224</v>
      </c>
      <c r="E7283" t="s">
        <v>33225</v>
      </c>
      <c r="F7283" t="s">
        <v>737</v>
      </c>
      <c r="G7283" s="1">
        <v>43460</v>
      </c>
      <c r="H7283">
        <v>2014</v>
      </c>
      <c r="I7283" t="s">
        <v>17</v>
      </c>
      <c r="J7283" t="s">
        <v>241</v>
      </c>
      <c r="K7283" t="s">
        <v>33226</v>
      </c>
      <c r="L7283" t="s">
        <v>33227</v>
      </c>
    </row>
    <row r="7284" spans="1:12" x14ac:dyDescent="0.3">
      <c r="A7284" t="s">
        <v>33228</v>
      </c>
      <c r="B7284" t="s">
        <v>13</v>
      </c>
      <c r="C7284" t="s">
        <v>33229</v>
      </c>
      <c r="D7284" t="s">
        <v>4276</v>
      </c>
      <c r="E7284" t="s">
        <v>33230</v>
      </c>
      <c r="F7284" t="s">
        <v>4701</v>
      </c>
      <c r="G7284" s="1">
        <v>43831</v>
      </c>
      <c r="H7284">
        <v>2010</v>
      </c>
      <c r="I7284" t="s">
        <v>57</v>
      </c>
      <c r="J7284" t="s">
        <v>199</v>
      </c>
      <c r="K7284" t="s">
        <v>59</v>
      </c>
      <c r="L7284" t="s">
        <v>33231</v>
      </c>
    </row>
    <row r="7285" spans="1:12" x14ac:dyDescent="0.3">
      <c r="A7285" t="s">
        <v>33232</v>
      </c>
      <c r="B7285" t="s">
        <v>13</v>
      </c>
      <c r="C7285" t="s">
        <v>33233</v>
      </c>
      <c r="D7285" t="s">
        <v>33234</v>
      </c>
      <c r="E7285" t="s">
        <v>33235</v>
      </c>
      <c r="F7285" t="s">
        <v>3216</v>
      </c>
      <c r="G7285" s="1">
        <v>43189</v>
      </c>
      <c r="H7285">
        <v>2017</v>
      </c>
      <c r="I7285" t="s">
        <v>26</v>
      </c>
      <c r="J7285" t="s">
        <v>749</v>
      </c>
      <c r="K7285" t="s">
        <v>11489</v>
      </c>
      <c r="L7285" t="s">
        <v>33236</v>
      </c>
    </row>
    <row r="7286" spans="1:12" x14ac:dyDescent="0.3">
      <c r="A7286" t="s">
        <v>33237</v>
      </c>
      <c r="B7286" t="s">
        <v>13</v>
      </c>
      <c r="C7286" t="s">
        <v>33238</v>
      </c>
      <c r="D7286" t="s">
        <v>30211</v>
      </c>
      <c r="E7286" t="s">
        <v>33239</v>
      </c>
      <c r="F7286" t="s">
        <v>926</v>
      </c>
      <c r="G7286" s="1">
        <v>43328</v>
      </c>
      <c r="H7286">
        <v>1982</v>
      </c>
      <c r="I7286" t="s">
        <v>74</v>
      </c>
      <c r="J7286" t="s">
        <v>902</v>
      </c>
      <c r="K7286" t="s">
        <v>2848</v>
      </c>
      <c r="L7286" t="s">
        <v>33240</v>
      </c>
    </row>
    <row r="7287" spans="1:12" x14ac:dyDescent="0.3">
      <c r="A7287" t="s">
        <v>33241</v>
      </c>
      <c r="B7287" t="s">
        <v>22</v>
      </c>
      <c r="C7287" t="s">
        <v>33242</v>
      </c>
      <c r="D7287" t="s">
        <v>40056</v>
      </c>
      <c r="E7287" t="s">
        <v>33243</v>
      </c>
      <c r="F7287" t="s">
        <v>16</v>
      </c>
      <c r="G7287" s="1">
        <v>43483</v>
      </c>
      <c r="H7287">
        <v>2017</v>
      </c>
      <c r="I7287" t="s">
        <v>106</v>
      </c>
      <c r="J7287" t="s">
        <v>34</v>
      </c>
      <c r="K7287" t="s">
        <v>1047</v>
      </c>
      <c r="L7287" t="s">
        <v>33244</v>
      </c>
    </row>
    <row r="7288" spans="1:12" x14ac:dyDescent="0.3">
      <c r="A7288" t="s">
        <v>33245</v>
      </c>
      <c r="B7288" t="s">
        <v>13</v>
      </c>
      <c r="C7288" t="s">
        <v>33246</v>
      </c>
      <c r="D7288" t="s">
        <v>197</v>
      </c>
      <c r="E7288" t="s">
        <v>33247</v>
      </c>
      <c r="F7288" t="s">
        <v>16</v>
      </c>
      <c r="G7288" s="1">
        <v>43770</v>
      </c>
      <c r="H7288">
        <v>2010</v>
      </c>
      <c r="I7288" t="s">
        <v>310</v>
      </c>
      <c r="J7288" t="s">
        <v>357</v>
      </c>
      <c r="K7288" t="s">
        <v>1785</v>
      </c>
      <c r="L7288" t="s">
        <v>33248</v>
      </c>
    </row>
    <row r="7289" spans="1:12" x14ac:dyDescent="0.3">
      <c r="A7289" t="s">
        <v>33249</v>
      </c>
      <c r="B7289" t="s">
        <v>22</v>
      </c>
      <c r="C7289" t="s">
        <v>33250</v>
      </c>
      <c r="D7289" t="s">
        <v>40056</v>
      </c>
      <c r="E7289" t="s">
        <v>33251</v>
      </c>
      <c r="F7289" t="s">
        <v>40056</v>
      </c>
      <c r="G7289" s="1">
        <v>43497</v>
      </c>
      <c r="H7289">
        <v>2017</v>
      </c>
      <c r="I7289" t="s">
        <v>418</v>
      </c>
      <c r="J7289" t="s">
        <v>223</v>
      </c>
      <c r="K7289" t="s">
        <v>235</v>
      </c>
      <c r="L7289" t="s">
        <v>33252</v>
      </c>
    </row>
    <row r="7290" spans="1:12" x14ac:dyDescent="0.3">
      <c r="A7290" t="s">
        <v>33253</v>
      </c>
      <c r="B7290" t="s">
        <v>22</v>
      </c>
      <c r="C7290" t="s">
        <v>33254</v>
      </c>
      <c r="D7290" t="s">
        <v>33255</v>
      </c>
      <c r="E7290" t="s">
        <v>33256</v>
      </c>
      <c r="F7290" t="s">
        <v>3697</v>
      </c>
      <c r="G7290" s="1">
        <v>43497</v>
      </c>
      <c r="H7290">
        <v>2018</v>
      </c>
      <c r="I7290" t="s">
        <v>165</v>
      </c>
      <c r="J7290" t="s">
        <v>34</v>
      </c>
      <c r="K7290" t="s">
        <v>235</v>
      </c>
      <c r="L7290" t="s">
        <v>33257</v>
      </c>
    </row>
    <row r="7291" spans="1:12" x14ac:dyDescent="0.3">
      <c r="A7291" t="s">
        <v>33258</v>
      </c>
      <c r="B7291" t="s">
        <v>13</v>
      </c>
      <c r="C7291" t="s">
        <v>33259</v>
      </c>
      <c r="D7291" t="s">
        <v>33260</v>
      </c>
      <c r="E7291" t="s">
        <v>28802</v>
      </c>
      <c r="F7291" t="s">
        <v>40056</v>
      </c>
      <c r="G7291" s="1">
        <v>43266</v>
      </c>
      <c r="H7291">
        <v>2018</v>
      </c>
      <c r="I7291" t="s">
        <v>418</v>
      </c>
      <c r="J7291" t="s">
        <v>474</v>
      </c>
      <c r="K7291" t="s">
        <v>123</v>
      </c>
      <c r="L7291" t="s">
        <v>33261</v>
      </c>
    </row>
    <row r="7292" spans="1:12" x14ac:dyDescent="0.3">
      <c r="A7292" t="s">
        <v>33262</v>
      </c>
      <c r="B7292" t="s">
        <v>13</v>
      </c>
      <c r="C7292" t="s">
        <v>33263</v>
      </c>
      <c r="D7292" t="s">
        <v>40056</v>
      </c>
      <c r="E7292" t="s">
        <v>40056</v>
      </c>
      <c r="F7292" t="s">
        <v>33264</v>
      </c>
      <c r="G7292" s="1">
        <v>43497</v>
      </c>
      <c r="H7292">
        <v>2016</v>
      </c>
      <c r="I7292" t="s">
        <v>30059</v>
      </c>
      <c r="J7292" t="s">
        <v>9119</v>
      </c>
      <c r="K7292" t="s">
        <v>33265</v>
      </c>
      <c r="L7292" t="s">
        <v>33266</v>
      </c>
    </row>
    <row r="7293" spans="1:12" x14ac:dyDescent="0.3">
      <c r="A7293" t="s">
        <v>33267</v>
      </c>
      <c r="B7293" t="s">
        <v>22</v>
      </c>
      <c r="C7293" t="s">
        <v>33268</v>
      </c>
      <c r="D7293" t="s">
        <v>40056</v>
      </c>
      <c r="E7293" t="s">
        <v>33269</v>
      </c>
      <c r="F7293" t="s">
        <v>40056</v>
      </c>
      <c r="G7293" s="1">
        <v>43332</v>
      </c>
      <c r="H7293">
        <v>2017</v>
      </c>
      <c r="I7293" t="s">
        <v>165</v>
      </c>
      <c r="J7293" t="s">
        <v>34</v>
      </c>
      <c r="K7293" t="s">
        <v>235</v>
      </c>
      <c r="L7293" t="s">
        <v>33270</v>
      </c>
    </row>
    <row r="7294" spans="1:12" x14ac:dyDescent="0.3">
      <c r="A7294" t="s">
        <v>33271</v>
      </c>
      <c r="B7294" t="s">
        <v>13</v>
      </c>
      <c r="C7294" t="s">
        <v>33272</v>
      </c>
      <c r="D7294" t="s">
        <v>33273</v>
      </c>
      <c r="E7294" t="s">
        <v>33274</v>
      </c>
      <c r="F7294" t="s">
        <v>7850</v>
      </c>
      <c r="G7294" s="1">
        <v>42358</v>
      </c>
      <c r="H7294">
        <v>2013</v>
      </c>
      <c r="I7294" t="s">
        <v>30059</v>
      </c>
      <c r="J7294" t="s">
        <v>1434</v>
      </c>
      <c r="K7294" t="s">
        <v>107</v>
      </c>
      <c r="L7294" t="s">
        <v>33275</v>
      </c>
    </row>
    <row r="7295" spans="1:12" x14ac:dyDescent="0.3">
      <c r="A7295" t="s">
        <v>33276</v>
      </c>
      <c r="B7295" t="s">
        <v>13</v>
      </c>
      <c r="C7295" t="s">
        <v>33277</v>
      </c>
      <c r="D7295" t="s">
        <v>33278</v>
      </c>
      <c r="E7295" t="s">
        <v>40056</v>
      </c>
      <c r="F7295" t="s">
        <v>547</v>
      </c>
      <c r="G7295" s="1">
        <v>42809</v>
      </c>
      <c r="H7295">
        <v>2016</v>
      </c>
      <c r="I7295" t="s">
        <v>26</v>
      </c>
      <c r="J7295" t="s">
        <v>192</v>
      </c>
      <c r="K7295" t="s">
        <v>430</v>
      </c>
      <c r="L7295" t="s">
        <v>33279</v>
      </c>
    </row>
    <row r="7296" spans="1:12" x14ac:dyDescent="0.3">
      <c r="A7296" t="s">
        <v>33280</v>
      </c>
      <c r="B7296" t="s">
        <v>13</v>
      </c>
      <c r="C7296" t="s">
        <v>33281</v>
      </c>
      <c r="D7296" t="s">
        <v>33282</v>
      </c>
      <c r="E7296" t="s">
        <v>33283</v>
      </c>
      <c r="F7296" t="s">
        <v>16</v>
      </c>
      <c r="G7296" s="1">
        <v>42825</v>
      </c>
      <c r="H7296">
        <v>1946</v>
      </c>
      <c r="I7296" t="s">
        <v>106</v>
      </c>
      <c r="J7296" t="s">
        <v>3874</v>
      </c>
      <c r="K7296" t="s">
        <v>32946</v>
      </c>
      <c r="L7296" t="s">
        <v>33284</v>
      </c>
    </row>
    <row r="7297" spans="1:12" x14ac:dyDescent="0.3">
      <c r="A7297" t="s">
        <v>33285</v>
      </c>
      <c r="B7297" t="s">
        <v>22</v>
      </c>
      <c r="C7297" t="s">
        <v>33286</v>
      </c>
      <c r="D7297" t="s">
        <v>33287</v>
      </c>
      <c r="E7297" t="s">
        <v>33288</v>
      </c>
      <c r="F7297" t="s">
        <v>150</v>
      </c>
      <c r="G7297" s="1">
        <v>42840</v>
      </c>
      <c r="H7297">
        <v>2014</v>
      </c>
      <c r="I7297" t="s">
        <v>26</v>
      </c>
      <c r="J7297" t="s">
        <v>223</v>
      </c>
      <c r="K7297" t="s">
        <v>45</v>
      </c>
      <c r="L7297" t="s">
        <v>33289</v>
      </c>
    </row>
    <row r="7298" spans="1:12" x14ac:dyDescent="0.3">
      <c r="A7298" t="s">
        <v>33290</v>
      </c>
      <c r="B7298" t="s">
        <v>13</v>
      </c>
      <c r="C7298" t="s">
        <v>33291</v>
      </c>
      <c r="D7298" t="s">
        <v>33292</v>
      </c>
      <c r="E7298" t="s">
        <v>33293</v>
      </c>
      <c r="F7298" t="s">
        <v>16</v>
      </c>
      <c r="G7298" s="1">
        <v>43503</v>
      </c>
      <c r="H7298">
        <v>2018</v>
      </c>
      <c r="I7298" t="s">
        <v>74</v>
      </c>
      <c r="J7298" t="s">
        <v>18</v>
      </c>
      <c r="K7298" t="s">
        <v>27452</v>
      </c>
      <c r="L7298" t="s">
        <v>33294</v>
      </c>
    </row>
    <row r="7299" spans="1:12" x14ac:dyDescent="0.3">
      <c r="A7299" t="s">
        <v>33295</v>
      </c>
      <c r="B7299" t="s">
        <v>22</v>
      </c>
      <c r="C7299" t="s">
        <v>33296</v>
      </c>
      <c r="D7299" t="s">
        <v>40056</v>
      </c>
      <c r="E7299" t="s">
        <v>40056</v>
      </c>
      <c r="F7299" t="s">
        <v>915</v>
      </c>
      <c r="G7299" s="1">
        <v>43740</v>
      </c>
      <c r="H7299">
        <v>2014</v>
      </c>
      <c r="I7299" t="s">
        <v>106</v>
      </c>
      <c r="J7299" t="s">
        <v>34</v>
      </c>
      <c r="K7299" t="s">
        <v>363</v>
      </c>
      <c r="L7299" t="s">
        <v>33297</v>
      </c>
    </row>
    <row r="7300" spans="1:12" x14ac:dyDescent="0.3">
      <c r="A7300" t="s">
        <v>33298</v>
      </c>
      <c r="B7300" t="s">
        <v>13</v>
      </c>
      <c r="C7300" t="s">
        <v>33299</v>
      </c>
      <c r="D7300" t="s">
        <v>13932</v>
      </c>
      <c r="E7300" t="s">
        <v>33300</v>
      </c>
      <c r="F7300" t="s">
        <v>16</v>
      </c>
      <c r="G7300" s="1">
        <v>43302</v>
      </c>
      <c r="H7300">
        <v>2014</v>
      </c>
      <c r="I7300" t="s">
        <v>310</v>
      </c>
      <c r="J7300" t="s">
        <v>987</v>
      </c>
      <c r="K7300" t="s">
        <v>17592</v>
      </c>
      <c r="L7300" t="s">
        <v>33301</v>
      </c>
    </row>
    <row r="7301" spans="1:12" x14ac:dyDescent="0.3">
      <c r="A7301" t="s">
        <v>33302</v>
      </c>
      <c r="B7301" t="s">
        <v>13</v>
      </c>
      <c r="C7301" t="s">
        <v>33303</v>
      </c>
      <c r="D7301" t="s">
        <v>31654</v>
      </c>
      <c r="E7301" t="s">
        <v>40056</v>
      </c>
      <c r="F7301" t="s">
        <v>16</v>
      </c>
      <c r="G7301" s="1">
        <v>43617</v>
      </c>
      <c r="H7301">
        <v>2018</v>
      </c>
      <c r="I7301" t="s">
        <v>106</v>
      </c>
      <c r="J7301" t="s">
        <v>405</v>
      </c>
      <c r="K7301" t="s">
        <v>1005</v>
      </c>
      <c r="L7301" t="s">
        <v>33304</v>
      </c>
    </row>
    <row r="7302" spans="1:12" x14ac:dyDescent="0.3">
      <c r="A7302" t="s">
        <v>33305</v>
      </c>
      <c r="B7302" t="s">
        <v>22</v>
      </c>
      <c r="C7302" t="s">
        <v>33306</v>
      </c>
      <c r="D7302" t="s">
        <v>40056</v>
      </c>
      <c r="E7302" t="s">
        <v>4971</v>
      </c>
      <c r="F7302" t="s">
        <v>16</v>
      </c>
      <c r="G7302" s="1">
        <v>42116</v>
      </c>
      <c r="H7302">
        <v>2009</v>
      </c>
      <c r="I7302" t="s">
        <v>418</v>
      </c>
      <c r="J7302" t="s">
        <v>34</v>
      </c>
      <c r="K7302" t="s">
        <v>26618</v>
      </c>
      <c r="L7302" t="s">
        <v>33307</v>
      </c>
    </row>
    <row r="7303" spans="1:12" x14ac:dyDescent="0.3">
      <c r="A7303" t="s">
        <v>33308</v>
      </c>
      <c r="B7303" t="s">
        <v>22</v>
      </c>
      <c r="C7303" t="s">
        <v>33309</v>
      </c>
      <c r="D7303" t="s">
        <v>40056</v>
      </c>
      <c r="E7303" t="s">
        <v>4971</v>
      </c>
      <c r="F7303" t="s">
        <v>73</v>
      </c>
      <c r="G7303" s="1">
        <v>42541</v>
      </c>
      <c r="H7303">
        <v>2014</v>
      </c>
      <c r="I7303" t="s">
        <v>74</v>
      </c>
      <c r="J7303" t="s">
        <v>34</v>
      </c>
      <c r="K7303" t="s">
        <v>26618</v>
      </c>
      <c r="L7303" t="s">
        <v>33310</v>
      </c>
    </row>
    <row r="7304" spans="1:12" x14ac:dyDescent="0.3">
      <c r="A7304" t="s">
        <v>33311</v>
      </c>
      <c r="B7304" t="s">
        <v>13</v>
      </c>
      <c r="C7304" t="s">
        <v>33312</v>
      </c>
      <c r="D7304" t="s">
        <v>33313</v>
      </c>
      <c r="E7304" t="s">
        <v>33314</v>
      </c>
      <c r="F7304" t="s">
        <v>915</v>
      </c>
      <c r="G7304" s="1">
        <v>43613</v>
      </c>
      <c r="H7304">
        <v>2018</v>
      </c>
      <c r="I7304" t="s">
        <v>26</v>
      </c>
      <c r="J7304" t="s">
        <v>1329</v>
      </c>
      <c r="K7304" t="s">
        <v>15910</v>
      </c>
      <c r="L7304" t="s">
        <v>33315</v>
      </c>
    </row>
    <row r="7305" spans="1:12" x14ac:dyDescent="0.3">
      <c r="A7305" t="s">
        <v>33316</v>
      </c>
      <c r="B7305" t="s">
        <v>13</v>
      </c>
      <c r="C7305" t="s">
        <v>33317</v>
      </c>
      <c r="D7305" t="s">
        <v>20055</v>
      </c>
      <c r="E7305" t="s">
        <v>33318</v>
      </c>
      <c r="F7305" t="s">
        <v>926</v>
      </c>
      <c r="G7305" s="1">
        <v>43328</v>
      </c>
      <c r="H7305">
        <v>1997</v>
      </c>
      <c r="I7305" t="s">
        <v>74</v>
      </c>
      <c r="J7305" t="s">
        <v>82</v>
      </c>
      <c r="K7305" t="s">
        <v>881</v>
      </c>
      <c r="L7305" t="s">
        <v>33319</v>
      </c>
    </row>
    <row r="7306" spans="1:12" x14ac:dyDescent="0.3">
      <c r="A7306" t="s">
        <v>33320</v>
      </c>
      <c r="B7306" t="s">
        <v>13</v>
      </c>
      <c r="C7306" t="s">
        <v>33321</v>
      </c>
      <c r="D7306" t="s">
        <v>33322</v>
      </c>
      <c r="E7306" t="s">
        <v>33323</v>
      </c>
      <c r="F7306" t="s">
        <v>16</v>
      </c>
      <c r="G7306" s="1">
        <v>43591</v>
      </c>
      <c r="H7306">
        <v>2018</v>
      </c>
      <c r="I7306" t="s">
        <v>106</v>
      </c>
      <c r="J7306" t="s">
        <v>342</v>
      </c>
      <c r="K7306" t="s">
        <v>993</v>
      </c>
      <c r="L7306" t="s">
        <v>33324</v>
      </c>
    </row>
    <row r="7307" spans="1:12" x14ac:dyDescent="0.3">
      <c r="A7307" t="s">
        <v>33325</v>
      </c>
      <c r="B7307" t="s">
        <v>13</v>
      </c>
      <c r="C7307" t="s">
        <v>33326</v>
      </c>
      <c r="D7307" t="s">
        <v>33327</v>
      </c>
      <c r="E7307" t="s">
        <v>33328</v>
      </c>
      <c r="F7307" t="s">
        <v>128</v>
      </c>
      <c r="G7307" s="1">
        <v>43770</v>
      </c>
      <c r="H7307">
        <v>1992</v>
      </c>
      <c r="I7307" t="s">
        <v>310</v>
      </c>
      <c r="J7307" t="s">
        <v>248</v>
      </c>
      <c r="K7307" t="s">
        <v>1658</v>
      </c>
      <c r="L7307" t="s">
        <v>33329</v>
      </c>
    </row>
    <row r="7308" spans="1:12" x14ac:dyDescent="0.3">
      <c r="A7308" t="s">
        <v>33330</v>
      </c>
      <c r="B7308" t="s">
        <v>13</v>
      </c>
      <c r="C7308" t="s">
        <v>33331</v>
      </c>
      <c r="D7308" t="s">
        <v>23342</v>
      </c>
      <c r="E7308" t="s">
        <v>33332</v>
      </c>
      <c r="F7308" t="s">
        <v>16</v>
      </c>
      <c r="G7308" s="1">
        <v>42406</v>
      </c>
      <c r="H7308">
        <v>2015</v>
      </c>
      <c r="I7308" t="s">
        <v>310</v>
      </c>
      <c r="J7308" t="s">
        <v>135</v>
      </c>
      <c r="K7308" t="s">
        <v>324</v>
      </c>
      <c r="L7308" t="s">
        <v>33333</v>
      </c>
    </row>
    <row r="7309" spans="1:12" x14ac:dyDescent="0.3">
      <c r="A7309" t="s">
        <v>33334</v>
      </c>
      <c r="B7309" t="s">
        <v>22</v>
      </c>
      <c r="C7309" t="s">
        <v>33335</v>
      </c>
      <c r="D7309" t="s">
        <v>40056</v>
      </c>
      <c r="E7309" t="s">
        <v>33336</v>
      </c>
      <c r="F7309" t="s">
        <v>73</v>
      </c>
      <c r="G7309" s="1">
        <v>43739</v>
      </c>
      <c r="H7309">
        <v>2012</v>
      </c>
      <c r="I7309" t="s">
        <v>26</v>
      </c>
      <c r="J7309" t="s">
        <v>27</v>
      </c>
      <c r="K7309" t="s">
        <v>19750</v>
      </c>
      <c r="L7309" t="s">
        <v>33337</v>
      </c>
    </row>
    <row r="7310" spans="1:12" x14ac:dyDescent="0.3">
      <c r="A7310" t="s">
        <v>33338</v>
      </c>
      <c r="B7310" t="s">
        <v>13</v>
      </c>
      <c r="C7310" t="s">
        <v>33339</v>
      </c>
      <c r="D7310" t="s">
        <v>276</v>
      </c>
      <c r="E7310" t="s">
        <v>33340</v>
      </c>
      <c r="F7310" t="s">
        <v>3712</v>
      </c>
      <c r="G7310" s="1">
        <v>43152</v>
      </c>
      <c r="H7310">
        <v>2012</v>
      </c>
      <c r="I7310" t="s">
        <v>17</v>
      </c>
      <c r="J7310" t="s">
        <v>1167</v>
      </c>
      <c r="K7310" t="s">
        <v>661</v>
      </c>
      <c r="L7310" t="s">
        <v>33341</v>
      </c>
    </row>
    <row r="7311" spans="1:12" x14ac:dyDescent="0.3">
      <c r="A7311" t="s">
        <v>33342</v>
      </c>
      <c r="B7311" t="s">
        <v>13</v>
      </c>
      <c r="C7311" t="s">
        <v>33343</v>
      </c>
      <c r="D7311" t="s">
        <v>33344</v>
      </c>
      <c r="E7311" t="s">
        <v>33345</v>
      </c>
      <c r="F7311" t="s">
        <v>2723</v>
      </c>
      <c r="G7311" s="1">
        <v>43594</v>
      </c>
      <c r="H7311">
        <v>2013</v>
      </c>
      <c r="I7311" t="s">
        <v>74</v>
      </c>
      <c r="J7311" t="s">
        <v>213</v>
      </c>
      <c r="K7311" t="s">
        <v>881</v>
      </c>
      <c r="L7311" t="s">
        <v>33346</v>
      </c>
    </row>
    <row r="7312" spans="1:12" x14ac:dyDescent="0.3">
      <c r="A7312" t="s">
        <v>33347</v>
      </c>
      <c r="B7312" t="s">
        <v>13</v>
      </c>
      <c r="C7312" t="s">
        <v>33348</v>
      </c>
      <c r="D7312" t="s">
        <v>33349</v>
      </c>
      <c r="E7312" t="s">
        <v>33350</v>
      </c>
      <c r="F7312" t="s">
        <v>40056</v>
      </c>
      <c r="G7312" s="1">
        <v>43770</v>
      </c>
      <c r="H7312">
        <v>1990</v>
      </c>
      <c r="I7312" t="s">
        <v>74</v>
      </c>
      <c r="J7312" t="s">
        <v>285</v>
      </c>
      <c r="K7312" t="s">
        <v>576</v>
      </c>
      <c r="L7312" t="s">
        <v>33351</v>
      </c>
    </row>
    <row r="7313" spans="1:12" x14ac:dyDescent="0.3">
      <c r="A7313" t="s">
        <v>33352</v>
      </c>
      <c r="B7313" t="s">
        <v>13</v>
      </c>
      <c r="C7313" t="s">
        <v>33353</v>
      </c>
      <c r="D7313" t="s">
        <v>33354</v>
      </c>
      <c r="E7313" t="s">
        <v>33355</v>
      </c>
      <c r="F7313" t="s">
        <v>926</v>
      </c>
      <c r="G7313" s="1">
        <v>43313</v>
      </c>
      <c r="H7313">
        <v>1983</v>
      </c>
      <c r="I7313" t="s">
        <v>74</v>
      </c>
      <c r="J7313" t="s">
        <v>548</v>
      </c>
      <c r="K7313" t="s">
        <v>8976</v>
      </c>
      <c r="L7313" t="s">
        <v>33356</v>
      </c>
    </row>
    <row r="7314" spans="1:12" x14ac:dyDescent="0.3">
      <c r="A7314" t="s">
        <v>33357</v>
      </c>
      <c r="B7314" t="s">
        <v>22</v>
      </c>
      <c r="C7314" t="s">
        <v>33358</v>
      </c>
      <c r="D7314" t="s">
        <v>40056</v>
      </c>
      <c r="E7314" t="s">
        <v>33359</v>
      </c>
      <c r="F7314" t="s">
        <v>178</v>
      </c>
      <c r="G7314" s="1">
        <v>43132</v>
      </c>
      <c r="H7314">
        <v>2015</v>
      </c>
      <c r="I7314" t="s">
        <v>40056</v>
      </c>
      <c r="J7314" t="s">
        <v>34</v>
      </c>
      <c r="K7314" t="s">
        <v>255</v>
      </c>
      <c r="L7314" t="s">
        <v>33360</v>
      </c>
    </row>
    <row r="7315" spans="1:12" x14ac:dyDescent="0.3">
      <c r="A7315" t="s">
        <v>33361</v>
      </c>
      <c r="B7315" t="s">
        <v>13</v>
      </c>
      <c r="C7315" t="s">
        <v>33362</v>
      </c>
      <c r="D7315" t="s">
        <v>33363</v>
      </c>
      <c r="E7315" t="s">
        <v>33364</v>
      </c>
      <c r="F7315" t="s">
        <v>178</v>
      </c>
      <c r="G7315" s="1">
        <v>43174</v>
      </c>
      <c r="H7315">
        <v>2016</v>
      </c>
      <c r="I7315" t="s">
        <v>234</v>
      </c>
      <c r="J7315" t="s">
        <v>303</v>
      </c>
      <c r="K7315" t="s">
        <v>107</v>
      </c>
      <c r="L7315" t="s">
        <v>33365</v>
      </c>
    </row>
    <row r="7316" spans="1:12" x14ac:dyDescent="0.3">
      <c r="A7316" t="s">
        <v>33366</v>
      </c>
      <c r="B7316" t="s">
        <v>13</v>
      </c>
      <c r="C7316" t="s">
        <v>33367</v>
      </c>
      <c r="D7316" t="s">
        <v>33368</v>
      </c>
      <c r="E7316" t="s">
        <v>33364</v>
      </c>
      <c r="F7316" t="s">
        <v>178</v>
      </c>
      <c r="G7316" s="1">
        <v>43174</v>
      </c>
      <c r="H7316">
        <v>2016</v>
      </c>
      <c r="I7316" t="s">
        <v>234</v>
      </c>
      <c r="J7316" t="s">
        <v>4083</v>
      </c>
      <c r="K7316" t="s">
        <v>107</v>
      </c>
      <c r="L7316" t="s">
        <v>33369</v>
      </c>
    </row>
    <row r="7317" spans="1:12" x14ac:dyDescent="0.3">
      <c r="A7317" t="s">
        <v>33370</v>
      </c>
      <c r="B7317" t="s">
        <v>13</v>
      </c>
      <c r="C7317" t="s">
        <v>33371</v>
      </c>
      <c r="D7317" t="s">
        <v>33372</v>
      </c>
      <c r="E7317" t="s">
        <v>33373</v>
      </c>
      <c r="F7317" t="s">
        <v>33374</v>
      </c>
      <c r="G7317" s="1">
        <v>42747</v>
      </c>
      <c r="H7317">
        <v>2016</v>
      </c>
      <c r="I7317" t="s">
        <v>57</v>
      </c>
      <c r="J7317" t="s">
        <v>389</v>
      </c>
      <c r="K7317" t="s">
        <v>1094</v>
      </c>
      <c r="L7317" t="s">
        <v>33375</v>
      </c>
    </row>
    <row r="7318" spans="1:12" x14ac:dyDescent="0.3">
      <c r="A7318" t="s">
        <v>33376</v>
      </c>
      <c r="B7318" t="s">
        <v>13</v>
      </c>
      <c r="C7318" t="s">
        <v>33377</v>
      </c>
      <c r="D7318" t="s">
        <v>1441</v>
      </c>
      <c r="E7318" t="s">
        <v>33378</v>
      </c>
      <c r="F7318" t="s">
        <v>16</v>
      </c>
      <c r="G7318" s="1">
        <v>44166</v>
      </c>
      <c r="H7318">
        <v>2000</v>
      </c>
      <c r="I7318" t="s">
        <v>17</v>
      </c>
      <c r="J7318" t="s">
        <v>18</v>
      </c>
      <c r="K7318" t="s">
        <v>193</v>
      </c>
      <c r="L7318" t="s">
        <v>33379</v>
      </c>
    </row>
    <row r="7319" spans="1:12" x14ac:dyDescent="0.3">
      <c r="A7319" t="s">
        <v>33380</v>
      </c>
      <c r="B7319" t="s">
        <v>13</v>
      </c>
      <c r="C7319" t="s">
        <v>33381</v>
      </c>
      <c r="D7319" t="s">
        <v>472</v>
      </c>
      <c r="E7319" t="s">
        <v>40056</v>
      </c>
      <c r="F7319" t="s">
        <v>40056</v>
      </c>
      <c r="G7319" s="1">
        <v>43435</v>
      </c>
      <c r="H7319">
        <v>2018</v>
      </c>
      <c r="I7319" t="s">
        <v>30059</v>
      </c>
      <c r="J7319" t="s">
        <v>2162</v>
      </c>
      <c r="K7319" t="s">
        <v>107</v>
      </c>
      <c r="L7319" t="s">
        <v>33382</v>
      </c>
    </row>
    <row r="7320" spans="1:12" x14ac:dyDescent="0.3">
      <c r="A7320" t="s">
        <v>33383</v>
      </c>
      <c r="B7320" t="s">
        <v>13</v>
      </c>
      <c r="C7320" t="s">
        <v>33384</v>
      </c>
      <c r="D7320" t="s">
        <v>40056</v>
      </c>
      <c r="E7320" t="s">
        <v>33385</v>
      </c>
      <c r="F7320" t="s">
        <v>40056</v>
      </c>
      <c r="G7320" s="1">
        <v>43657</v>
      </c>
      <c r="H7320">
        <v>2019</v>
      </c>
      <c r="I7320" t="s">
        <v>234</v>
      </c>
      <c r="J7320" t="s">
        <v>122</v>
      </c>
      <c r="K7320" t="s">
        <v>107</v>
      </c>
      <c r="L7320" t="s">
        <v>33386</v>
      </c>
    </row>
    <row r="7321" spans="1:12" x14ac:dyDescent="0.3">
      <c r="A7321" t="s">
        <v>33387</v>
      </c>
      <c r="B7321" t="s">
        <v>13</v>
      </c>
      <c r="C7321" t="s">
        <v>33388</v>
      </c>
      <c r="D7321" t="s">
        <v>472</v>
      </c>
      <c r="E7321" t="s">
        <v>40056</v>
      </c>
      <c r="F7321" t="s">
        <v>40056</v>
      </c>
      <c r="G7321" s="1">
        <v>43577</v>
      </c>
      <c r="H7321">
        <v>2019</v>
      </c>
      <c r="I7321" t="s">
        <v>234</v>
      </c>
      <c r="J7321" t="s">
        <v>2170</v>
      </c>
      <c r="K7321" t="s">
        <v>107</v>
      </c>
      <c r="L7321" t="s">
        <v>33389</v>
      </c>
    </row>
    <row r="7322" spans="1:12" x14ac:dyDescent="0.3">
      <c r="A7322" t="s">
        <v>33390</v>
      </c>
      <c r="B7322" t="s">
        <v>13</v>
      </c>
      <c r="C7322" t="s">
        <v>33391</v>
      </c>
      <c r="D7322" t="s">
        <v>33392</v>
      </c>
      <c r="E7322" t="s">
        <v>33393</v>
      </c>
      <c r="F7322" t="s">
        <v>16</v>
      </c>
      <c r="G7322" s="1">
        <v>42749</v>
      </c>
      <c r="H7322">
        <v>2016</v>
      </c>
      <c r="I7322" t="s">
        <v>40062</v>
      </c>
      <c r="J7322" t="s">
        <v>58</v>
      </c>
      <c r="K7322" t="s">
        <v>687</v>
      </c>
      <c r="L7322" t="s">
        <v>33394</v>
      </c>
    </row>
    <row r="7323" spans="1:12" x14ac:dyDescent="0.3">
      <c r="A7323" t="s">
        <v>33395</v>
      </c>
      <c r="B7323" t="s">
        <v>22</v>
      </c>
      <c r="C7323" t="s">
        <v>33396</v>
      </c>
      <c r="D7323" t="s">
        <v>40056</v>
      </c>
      <c r="E7323" t="s">
        <v>33397</v>
      </c>
      <c r="F7323" t="s">
        <v>16</v>
      </c>
      <c r="G7323" s="1">
        <v>42848</v>
      </c>
      <c r="H7323">
        <v>2017</v>
      </c>
      <c r="I7323" t="s">
        <v>418</v>
      </c>
      <c r="J7323" t="s">
        <v>116</v>
      </c>
      <c r="K7323" t="s">
        <v>255</v>
      </c>
      <c r="L7323" t="s">
        <v>33398</v>
      </c>
    </row>
    <row r="7324" spans="1:12" x14ac:dyDescent="0.3">
      <c r="A7324" t="s">
        <v>33399</v>
      </c>
      <c r="B7324" t="s">
        <v>13</v>
      </c>
      <c r="C7324" t="s">
        <v>33400</v>
      </c>
      <c r="D7324" t="s">
        <v>33401</v>
      </c>
      <c r="E7324" t="s">
        <v>33402</v>
      </c>
      <c r="F7324" t="s">
        <v>16</v>
      </c>
      <c r="G7324" s="1">
        <v>42576</v>
      </c>
      <c r="H7324">
        <v>2014</v>
      </c>
      <c r="I7324" t="s">
        <v>74</v>
      </c>
      <c r="J7324" t="s">
        <v>519</v>
      </c>
      <c r="K7324" t="s">
        <v>136</v>
      </c>
      <c r="L7324" t="s">
        <v>33403</v>
      </c>
    </row>
    <row r="7325" spans="1:12" x14ac:dyDescent="0.3">
      <c r="A7325" t="s">
        <v>33404</v>
      </c>
      <c r="B7325" t="s">
        <v>13</v>
      </c>
      <c r="C7325" t="s">
        <v>33405</v>
      </c>
      <c r="D7325" t="s">
        <v>26272</v>
      </c>
      <c r="E7325" t="s">
        <v>26272</v>
      </c>
      <c r="F7325" t="s">
        <v>16</v>
      </c>
      <c r="G7325" s="1">
        <v>42727</v>
      </c>
      <c r="H7325">
        <v>2016</v>
      </c>
      <c r="I7325" t="s">
        <v>17</v>
      </c>
      <c r="J7325" t="s">
        <v>292</v>
      </c>
      <c r="K7325" t="s">
        <v>19</v>
      </c>
      <c r="L7325" t="s">
        <v>33406</v>
      </c>
    </row>
    <row r="7326" spans="1:12" x14ac:dyDescent="0.3">
      <c r="A7326" t="s">
        <v>33407</v>
      </c>
      <c r="B7326" t="s">
        <v>22</v>
      </c>
      <c r="C7326" t="s">
        <v>33408</v>
      </c>
      <c r="D7326" t="s">
        <v>40056</v>
      </c>
      <c r="E7326" t="s">
        <v>40056</v>
      </c>
      <c r="F7326" t="s">
        <v>643</v>
      </c>
      <c r="G7326" s="1">
        <v>43497</v>
      </c>
      <c r="H7326">
        <v>2017</v>
      </c>
      <c r="I7326" t="s">
        <v>74</v>
      </c>
      <c r="J7326" t="s">
        <v>34</v>
      </c>
      <c r="K7326" t="s">
        <v>87</v>
      </c>
      <c r="L7326" t="s">
        <v>33409</v>
      </c>
    </row>
    <row r="7327" spans="1:12" x14ac:dyDescent="0.3">
      <c r="A7327" t="s">
        <v>33410</v>
      </c>
      <c r="B7327" t="s">
        <v>22</v>
      </c>
      <c r="C7327" t="s">
        <v>33411</v>
      </c>
      <c r="D7327" t="s">
        <v>40056</v>
      </c>
      <c r="E7327" t="s">
        <v>33412</v>
      </c>
      <c r="F7327" t="s">
        <v>128</v>
      </c>
      <c r="G7327" s="1">
        <v>43100</v>
      </c>
      <c r="H7327">
        <v>2013</v>
      </c>
      <c r="I7327" t="s">
        <v>74</v>
      </c>
      <c r="J7327" t="s">
        <v>34</v>
      </c>
      <c r="K7327" t="s">
        <v>2278</v>
      </c>
      <c r="L7327" t="s">
        <v>33413</v>
      </c>
    </row>
    <row r="7328" spans="1:12" x14ac:dyDescent="0.3">
      <c r="A7328" t="s">
        <v>33414</v>
      </c>
      <c r="B7328" t="s">
        <v>13</v>
      </c>
      <c r="C7328" t="s">
        <v>33415</v>
      </c>
      <c r="D7328" t="s">
        <v>33416</v>
      </c>
      <c r="E7328" t="s">
        <v>33417</v>
      </c>
      <c r="F7328" t="s">
        <v>73</v>
      </c>
      <c r="G7328" s="1">
        <v>43466</v>
      </c>
      <c r="H7328">
        <v>1998</v>
      </c>
      <c r="I7328" t="s">
        <v>310</v>
      </c>
      <c r="J7328" t="s">
        <v>749</v>
      </c>
      <c r="K7328" t="s">
        <v>7335</v>
      </c>
      <c r="L7328" t="s">
        <v>33418</v>
      </c>
    </row>
    <row r="7329" spans="1:12" x14ac:dyDescent="0.3">
      <c r="A7329" t="s">
        <v>33419</v>
      </c>
      <c r="B7329" t="s">
        <v>13</v>
      </c>
      <c r="C7329" t="s">
        <v>33420</v>
      </c>
      <c r="D7329" t="s">
        <v>33421</v>
      </c>
      <c r="E7329" t="s">
        <v>33422</v>
      </c>
      <c r="F7329" t="s">
        <v>565</v>
      </c>
      <c r="G7329" s="1">
        <v>43296</v>
      </c>
      <c r="H7329">
        <v>2013</v>
      </c>
      <c r="I7329" t="s">
        <v>310</v>
      </c>
      <c r="J7329" t="s">
        <v>389</v>
      </c>
      <c r="K7329" t="s">
        <v>1094</v>
      </c>
      <c r="L7329" t="s">
        <v>33423</v>
      </c>
    </row>
    <row r="7330" spans="1:12" x14ac:dyDescent="0.3">
      <c r="A7330" t="s">
        <v>33424</v>
      </c>
      <c r="B7330" t="s">
        <v>13</v>
      </c>
      <c r="C7330" t="s">
        <v>33425</v>
      </c>
      <c r="D7330" t="s">
        <v>33426</v>
      </c>
      <c r="E7330" t="s">
        <v>33427</v>
      </c>
      <c r="F7330" t="s">
        <v>591</v>
      </c>
      <c r="G7330" s="1">
        <v>43958</v>
      </c>
      <c r="H7330">
        <v>2012</v>
      </c>
      <c r="I7330" t="s">
        <v>17</v>
      </c>
      <c r="J7330" t="s">
        <v>384</v>
      </c>
      <c r="K7330" t="s">
        <v>11489</v>
      </c>
      <c r="L7330" t="s">
        <v>33428</v>
      </c>
    </row>
    <row r="7331" spans="1:12" x14ac:dyDescent="0.3">
      <c r="A7331" t="s">
        <v>33429</v>
      </c>
      <c r="B7331" t="s">
        <v>13</v>
      </c>
      <c r="C7331" t="s">
        <v>33430</v>
      </c>
      <c r="D7331" t="s">
        <v>33431</v>
      </c>
      <c r="E7331" t="s">
        <v>33432</v>
      </c>
      <c r="F7331" t="s">
        <v>128</v>
      </c>
      <c r="G7331" s="1">
        <v>42946</v>
      </c>
      <c r="H7331">
        <v>2017</v>
      </c>
      <c r="I7331" t="s">
        <v>26</v>
      </c>
      <c r="J7331" t="s">
        <v>192</v>
      </c>
      <c r="K7331" t="s">
        <v>67</v>
      </c>
      <c r="L7331" t="s">
        <v>33433</v>
      </c>
    </row>
    <row r="7332" spans="1:12" x14ac:dyDescent="0.3">
      <c r="A7332" t="s">
        <v>33434</v>
      </c>
      <c r="B7332" t="s">
        <v>13</v>
      </c>
      <c r="C7332" t="s">
        <v>33435</v>
      </c>
      <c r="D7332" t="s">
        <v>33436</v>
      </c>
      <c r="E7332" t="s">
        <v>33437</v>
      </c>
      <c r="F7332" t="s">
        <v>16</v>
      </c>
      <c r="G7332" s="1">
        <v>43770</v>
      </c>
      <c r="H7332">
        <v>1976</v>
      </c>
      <c r="I7332" t="s">
        <v>57</v>
      </c>
      <c r="J7332" t="s">
        <v>715</v>
      </c>
      <c r="K7332" t="s">
        <v>762</v>
      </c>
      <c r="L7332" t="s">
        <v>33438</v>
      </c>
    </row>
    <row r="7333" spans="1:12" x14ac:dyDescent="0.3">
      <c r="A7333" t="s">
        <v>33439</v>
      </c>
      <c r="B7333" t="s">
        <v>22</v>
      </c>
      <c r="C7333" t="s">
        <v>33440</v>
      </c>
      <c r="D7333" t="s">
        <v>40056</v>
      </c>
      <c r="E7333" t="s">
        <v>33441</v>
      </c>
      <c r="F7333" t="s">
        <v>33442</v>
      </c>
      <c r="G7333" s="1">
        <v>43221</v>
      </c>
      <c r="H7333">
        <v>2016</v>
      </c>
      <c r="I7333" t="s">
        <v>165</v>
      </c>
      <c r="J7333" t="s">
        <v>27</v>
      </c>
      <c r="K7333" t="s">
        <v>235</v>
      </c>
      <c r="L7333" t="s">
        <v>33443</v>
      </c>
    </row>
    <row r="7334" spans="1:12" x14ac:dyDescent="0.3">
      <c r="A7334" t="s">
        <v>33444</v>
      </c>
      <c r="B7334" t="s">
        <v>13</v>
      </c>
      <c r="C7334" t="s">
        <v>33445</v>
      </c>
      <c r="D7334" t="s">
        <v>27527</v>
      </c>
      <c r="E7334" t="s">
        <v>33446</v>
      </c>
      <c r="F7334" t="s">
        <v>565</v>
      </c>
      <c r="G7334" s="1">
        <v>43770</v>
      </c>
      <c r="H7334">
        <v>1962</v>
      </c>
      <c r="I7334" t="s">
        <v>310</v>
      </c>
      <c r="J7334" t="s">
        <v>19880</v>
      </c>
      <c r="K7334" t="s">
        <v>29207</v>
      </c>
      <c r="L7334" t="s">
        <v>33447</v>
      </c>
    </row>
    <row r="7335" spans="1:12" x14ac:dyDescent="0.3">
      <c r="A7335" t="s">
        <v>33448</v>
      </c>
      <c r="B7335" t="s">
        <v>22</v>
      </c>
      <c r="C7335" t="s">
        <v>33449</v>
      </c>
      <c r="D7335" t="s">
        <v>33450</v>
      </c>
      <c r="E7335" t="s">
        <v>33451</v>
      </c>
      <c r="F7335" t="s">
        <v>73</v>
      </c>
      <c r="G7335" s="1">
        <v>42825</v>
      </c>
      <c r="H7335">
        <v>2015</v>
      </c>
      <c r="I7335" t="s">
        <v>26</v>
      </c>
      <c r="J7335" t="s">
        <v>34</v>
      </c>
      <c r="K7335" t="s">
        <v>2694</v>
      </c>
      <c r="L7335" t="s">
        <v>33452</v>
      </c>
    </row>
    <row r="7336" spans="1:12" x14ac:dyDescent="0.3">
      <c r="A7336" t="s">
        <v>33453</v>
      </c>
      <c r="B7336" t="s">
        <v>13</v>
      </c>
      <c r="C7336" t="s">
        <v>33454</v>
      </c>
      <c r="D7336" t="s">
        <v>33455</v>
      </c>
      <c r="E7336" t="s">
        <v>33456</v>
      </c>
      <c r="F7336" t="s">
        <v>915</v>
      </c>
      <c r="G7336" s="1">
        <v>43051</v>
      </c>
      <c r="H7336">
        <v>2017</v>
      </c>
      <c r="I7336" t="s">
        <v>74</v>
      </c>
      <c r="J7336" t="s">
        <v>262</v>
      </c>
      <c r="K7336" t="s">
        <v>2379</v>
      </c>
      <c r="L7336" t="s">
        <v>33457</v>
      </c>
    </row>
    <row r="7337" spans="1:12" x14ac:dyDescent="0.3">
      <c r="A7337" t="s">
        <v>33458</v>
      </c>
      <c r="B7337" t="s">
        <v>13</v>
      </c>
      <c r="C7337" t="s">
        <v>33459</v>
      </c>
      <c r="D7337" t="s">
        <v>33460</v>
      </c>
      <c r="E7337" t="s">
        <v>33461</v>
      </c>
      <c r="F7337" t="s">
        <v>926</v>
      </c>
      <c r="G7337" s="1">
        <v>43328</v>
      </c>
      <c r="H7337">
        <v>1990</v>
      </c>
      <c r="I7337" t="s">
        <v>74</v>
      </c>
      <c r="J7337" t="s">
        <v>352</v>
      </c>
      <c r="K7337" t="s">
        <v>1100</v>
      </c>
      <c r="L7337" t="s">
        <v>33462</v>
      </c>
    </row>
    <row r="7338" spans="1:12" x14ac:dyDescent="0.3">
      <c r="A7338" t="s">
        <v>33463</v>
      </c>
      <c r="B7338" t="s">
        <v>13</v>
      </c>
      <c r="C7338" t="s">
        <v>33464</v>
      </c>
      <c r="D7338" t="s">
        <v>33465</v>
      </c>
      <c r="E7338" t="s">
        <v>33466</v>
      </c>
      <c r="F7338" t="s">
        <v>2054</v>
      </c>
      <c r="G7338" s="1">
        <v>42469</v>
      </c>
      <c r="H7338">
        <v>2015</v>
      </c>
      <c r="I7338" t="s">
        <v>40062</v>
      </c>
      <c r="J7338" t="s">
        <v>285</v>
      </c>
      <c r="K7338" t="s">
        <v>159</v>
      </c>
      <c r="L7338" t="s">
        <v>33467</v>
      </c>
    </row>
    <row r="7339" spans="1:12" x14ac:dyDescent="0.3">
      <c r="A7339" t="s">
        <v>33468</v>
      </c>
      <c r="B7339" t="s">
        <v>13</v>
      </c>
      <c r="C7339" t="s">
        <v>33469</v>
      </c>
      <c r="D7339" t="s">
        <v>18980</v>
      </c>
      <c r="E7339" t="s">
        <v>33470</v>
      </c>
      <c r="F7339" t="s">
        <v>44</v>
      </c>
      <c r="G7339" s="1">
        <v>42979</v>
      </c>
      <c r="H7339">
        <v>2015</v>
      </c>
      <c r="I7339" t="s">
        <v>74</v>
      </c>
      <c r="J7339" t="s">
        <v>2890</v>
      </c>
      <c r="K7339" t="s">
        <v>4224</v>
      </c>
      <c r="L7339" t="s">
        <v>33471</v>
      </c>
    </row>
    <row r="7340" spans="1:12" x14ac:dyDescent="0.3">
      <c r="A7340" t="s">
        <v>33472</v>
      </c>
      <c r="B7340" t="s">
        <v>22</v>
      </c>
      <c r="C7340" t="s">
        <v>33473</v>
      </c>
      <c r="D7340" t="s">
        <v>40056</v>
      </c>
      <c r="E7340" t="s">
        <v>33474</v>
      </c>
      <c r="F7340" t="s">
        <v>40056</v>
      </c>
      <c r="G7340" s="1">
        <v>43280</v>
      </c>
      <c r="H7340">
        <v>2015</v>
      </c>
      <c r="I7340" t="s">
        <v>26</v>
      </c>
      <c r="J7340" t="s">
        <v>34</v>
      </c>
      <c r="K7340" t="s">
        <v>1343</v>
      </c>
      <c r="L7340" t="s">
        <v>33475</v>
      </c>
    </row>
    <row r="7341" spans="1:12" x14ac:dyDescent="0.3">
      <c r="A7341" t="s">
        <v>33476</v>
      </c>
      <c r="B7341" t="s">
        <v>13</v>
      </c>
      <c r="C7341" t="s">
        <v>33477</v>
      </c>
      <c r="D7341" t="s">
        <v>33478</v>
      </c>
      <c r="E7341" t="s">
        <v>40056</v>
      </c>
      <c r="F7341" t="s">
        <v>40056</v>
      </c>
      <c r="G7341" s="1">
        <v>43084</v>
      </c>
      <c r="H7341">
        <v>2017</v>
      </c>
      <c r="I7341" t="s">
        <v>74</v>
      </c>
      <c r="J7341" t="s">
        <v>352</v>
      </c>
      <c r="K7341" t="s">
        <v>123</v>
      </c>
      <c r="L7341" t="s">
        <v>33479</v>
      </c>
    </row>
    <row r="7342" spans="1:12" x14ac:dyDescent="0.3">
      <c r="A7342" t="s">
        <v>33480</v>
      </c>
      <c r="B7342" t="s">
        <v>22</v>
      </c>
      <c r="C7342" t="s">
        <v>33481</v>
      </c>
      <c r="D7342" t="s">
        <v>15406</v>
      </c>
      <c r="E7342" t="s">
        <v>40056</v>
      </c>
      <c r="F7342" t="s">
        <v>1514</v>
      </c>
      <c r="G7342" s="1">
        <v>43313</v>
      </c>
      <c r="H7342">
        <v>2012</v>
      </c>
      <c r="I7342" t="s">
        <v>74</v>
      </c>
      <c r="J7342" t="s">
        <v>34</v>
      </c>
      <c r="K7342" t="s">
        <v>87</v>
      </c>
      <c r="L7342" t="s">
        <v>33482</v>
      </c>
    </row>
    <row r="7343" spans="1:12" x14ac:dyDescent="0.3">
      <c r="A7343" t="s">
        <v>33483</v>
      </c>
      <c r="B7343" t="s">
        <v>13</v>
      </c>
      <c r="C7343" t="s">
        <v>33484</v>
      </c>
      <c r="D7343" t="s">
        <v>33485</v>
      </c>
      <c r="E7343" t="s">
        <v>40056</v>
      </c>
      <c r="F7343" t="s">
        <v>33486</v>
      </c>
      <c r="G7343" s="1">
        <v>42856</v>
      </c>
      <c r="H7343">
        <v>2017</v>
      </c>
      <c r="I7343" t="s">
        <v>74</v>
      </c>
      <c r="J7343" t="s">
        <v>548</v>
      </c>
      <c r="K7343" t="s">
        <v>531</v>
      </c>
      <c r="L7343" t="s">
        <v>33487</v>
      </c>
    </row>
    <row r="7344" spans="1:12" x14ac:dyDescent="0.3">
      <c r="A7344" t="s">
        <v>33488</v>
      </c>
      <c r="B7344" t="s">
        <v>22</v>
      </c>
      <c r="C7344" t="s">
        <v>33489</v>
      </c>
      <c r="D7344" t="s">
        <v>40056</v>
      </c>
      <c r="E7344" t="s">
        <v>33490</v>
      </c>
      <c r="F7344" t="s">
        <v>915</v>
      </c>
      <c r="G7344" s="1">
        <v>42477</v>
      </c>
      <c r="H7344">
        <v>2015</v>
      </c>
      <c r="I7344" t="s">
        <v>74</v>
      </c>
      <c r="J7344" t="s">
        <v>151</v>
      </c>
      <c r="K7344" t="s">
        <v>51</v>
      </c>
      <c r="L7344" t="s">
        <v>33491</v>
      </c>
    </row>
    <row r="7345" spans="1:12" x14ac:dyDescent="0.3">
      <c r="A7345" t="s">
        <v>33492</v>
      </c>
      <c r="B7345" t="s">
        <v>22</v>
      </c>
      <c r="C7345" t="s">
        <v>33493</v>
      </c>
      <c r="D7345" t="s">
        <v>40056</v>
      </c>
      <c r="E7345" t="s">
        <v>33494</v>
      </c>
      <c r="F7345" t="s">
        <v>1696</v>
      </c>
      <c r="G7345" s="1">
        <v>42583</v>
      </c>
      <c r="H7345">
        <v>2015</v>
      </c>
      <c r="I7345" t="s">
        <v>26</v>
      </c>
      <c r="J7345" t="s">
        <v>34</v>
      </c>
      <c r="K7345" t="s">
        <v>45</v>
      </c>
      <c r="L7345" t="s">
        <v>33495</v>
      </c>
    </row>
    <row r="7346" spans="1:12" x14ac:dyDescent="0.3">
      <c r="A7346" t="s">
        <v>33496</v>
      </c>
      <c r="B7346" t="s">
        <v>13</v>
      </c>
      <c r="C7346" t="s">
        <v>33497</v>
      </c>
      <c r="D7346" t="s">
        <v>33498</v>
      </c>
      <c r="E7346" t="s">
        <v>33499</v>
      </c>
      <c r="F7346" t="s">
        <v>16</v>
      </c>
      <c r="G7346" s="1">
        <v>43878</v>
      </c>
      <c r="H7346">
        <v>2019</v>
      </c>
      <c r="I7346" t="s">
        <v>26</v>
      </c>
      <c r="J7346" t="s">
        <v>292</v>
      </c>
      <c r="K7346" t="s">
        <v>667</v>
      </c>
      <c r="L7346" t="s">
        <v>33500</v>
      </c>
    </row>
    <row r="7347" spans="1:12" x14ac:dyDescent="0.3">
      <c r="A7347" t="s">
        <v>33501</v>
      </c>
      <c r="B7347" t="s">
        <v>13</v>
      </c>
      <c r="C7347" t="s">
        <v>33502</v>
      </c>
      <c r="D7347" t="s">
        <v>924</v>
      </c>
      <c r="E7347" t="s">
        <v>33503</v>
      </c>
      <c r="F7347" t="s">
        <v>926</v>
      </c>
      <c r="G7347" s="1">
        <v>43313</v>
      </c>
      <c r="H7347">
        <v>2010</v>
      </c>
      <c r="I7347" t="s">
        <v>26</v>
      </c>
      <c r="J7347" t="s">
        <v>192</v>
      </c>
      <c r="K7347" t="s">
        <v>481</v>
      </c>
      <c r="L7347" t="s">
        <v>33504</v>
      </c>
    </row>
    <row r="7348" spans="1:12" x14ac:dyDescent="0.3">
      <c r="A7348" t="s">
        <v>33505</v>
      </c>
      <c r="B7348" t="s">
        <v>13</v>
      </c>
      <c r="C7348" t="s">
        <v>33506</v>
      </c>
      <c r="D7348" t="s">
        <v>33507</v>
      </c>
      <c r="E7348" t="s">
        <v>33508</v>
      </c>
      <c r="F7348" t="s">
        <v>44</v>
      </c>
      <c r="G7348" s="1">
        <v>43221</v>
      </c>
      <c r="H7348">
        <v>2017</v>
      </c>
      <c r="I7348" t="s">
        <v>74</v>
      </c>
      <c r="J7348" t="s">
        <v>21811</v>
      </c>
      <c r="K7348" t="s">
        <v>173</v>
      </c>
      <c r="L7348" t="s">
        <v>33509</v>
      </c>
    </row>
    <row r="7349" spans="1:12" x14ac:dyDescent="0.3">
      <c r="A7349" t="s">
        <v>33510</v>
      </c>
      <c r="B7349" t="s">
        <v>13</v>
      </c>
      <c r="C7349" t="s">
        <v>33511</v>
      </c>
      <c r="D7349" t="s">
        <v>33033</v>
      </c>
      <c r="E7349" t="s">
        <v>33512</v>
      </c>
      <c r="F7349" t="s">
        <v>926</v>
      </c>
      <c r="G7349" s="1">
        <v>43328</v>
      </c>
      <c r="H7349">
        <v>1994</v>
      </c>
      <c r="I7349" t="s">
        <v>74</v>
      </c>
      <c r="J7349" t="s">
        <v>375</v>
      </c>
      <c r="K7349" t="s">
        <v>1100</v>
      </c>
      <c r="L7349" t="s">
        <v>33513</v>
      </c>
    </row>
    <row r="7350" spans="1:12" x14ac:dyDescent="0.3">
      <c r="A7350" t="s">
        <v>33514</v>
      </c>
      <c r="B7350" t="s">
        <v>22</v>
      </c>
      <c r="C7350" t="s">
        <v>33515</v>
      </c>
      <c r="D7350" t="s">
        <v>40056</v>
      </c>
      <c r="E7350" t="s">
        <v>33516</v>
      </c>
      <c r="F7350" t="s">
        <v>616</v>
      </c>
      <c r="G7350" s="1">
        <v>43221</v>
      </c>
      <c r="H7350">
        <v>2012</v>
      </c>
      <c r="I7350" t="s">
        <v>106</v>
      </c>
      <c r="J7350" t="s">
        <v>34</v>
      </c>
      <c r="K7350" t="s">
        <v>5974</v>
      </c>
      <c r="L7350" t="s">
        <v>33517</v>
      </c>
    </row>
    <row r="7351" spans="1:12" x14ac:dyDescent="0.3">
      <c r="A7351" t="s">
        <v>33518</v>
      </c>
      <c r="B7351" t="s">
        <v>22</v>
      </c>
      <c r="C7351" t="s">
        <v>33519</v>
      </c>
      <c r="D7351" t="s">
        <v>40056</v>
      </c>
      <c r="E7351" t="s">
        <v>33520</v>
      </c>
      <c r="F7351" t="s">
        <v>40056</v>
      </c>
      <c r="G7351" s="1">
        <v>43269</v>
      </c>
      <c r="H7351">
        <v>2016</v>
      </c>
      <c r="I7351" t="s">
        <v>26</v>
      </c>
      <c r="J7351" t="s">
        <v>34</v>
      </c>
      <c r="K7351" t="s">
        <v>1268</v>
      </c>
      <c r="L7351" t="s">
        <v>33521</v>
      </c>
    </row>
    <row r="7352" spans="1:12" x14ac:dyDescent="0.3">
      <c r="A7352" t="s">
        <v>33522</v>
      </c>
      <c r="B7352" t="s">
        <v>13</v>
      </c>
      <c r="C7352" t="s">
        <v>33523</v>
      </c>
      <c r="D7352" t="s">
        <v>33524</v>
      </c>
      <c r="E7352" t="s">
        <v>33525</v>
      </c>
      <c r="F7352" t="s">
        <v>16</v>
      </c>
      <c r="G7352" s="1">
        <v>43661</v>
      </c>
      <c r="H7352">
        <v>2018</v>
      </c>
      <c r="I7352" t="s">
        <v>26</v>
      </c>
      <c r="J7352" t="s">
        <v>3764</v>
      </c>
      <c r="K7352" t="s">
        <v>324</v>
      </c>
      <c r="L7352" t="s">
        <v>33526</v>
      </c>
    </row>
    <row r="7353" spans="1:12" x14ac:dyDescent="0.3">
      <c r="A7353" t="s">
        <v>33527</v>
      </c>
      <c r="B7353" t="s">
        <v>13</v>
      </c>
      <c r="C7353" t="s">
        <v>33528</v>
      </c>
      <c r="D7353" t="s">
        <v>33529</v>
      </c>
      <c r="E7353" t="s">
        <v>33530</v>
      </c>
      <c r="F7353" t="s">
        <v>2723</v>
      </c>
      <c r="G7353" s="1">
        <v>43580</v>
      </c>
      <c r="H7353">
        <v>2011</v>
      </c>
      <c r="I7353" t="s">
        <v>74</v>
      </c>
      <c r="J7353" t="s">
        <v>199</v>
      </c>
      <c r="K7353" t="s">
        <v>173</v>
      </c>
      <c r="L7353" t="s">
        <v>33531</v>
      </c>
    </row>
    <row r="7354" spans="1:12" x14ac:dyDescent="0.3">
      <c r="A7354" t="s">
        <v>33532</v>
      </c>
      <c r="B7354" t="s">
        <v>13</v>
      </c>
      <c r="C7354" t="s">
        <v>33533</v>
      </c>
      <c r="D7354" t="s">
        <v>33534</v>
      </c>
      <c r="E7354" t="s">
        <v>33535</v>
      </c>
      <c r="F7354" t="s">
        <v>2364</v>
      </c>
      <c r="G7354" s="1">
        <v>43470</v>
      </c>
      <c r="H7354">
        <v>2015</v>
      </c>
      <c r="I7354" t="s">
        <v>74</v>
      </c>
      <c r="J7354" t="s">
        <v>311</v>
      </c>
      <c r="K7354" t="s">
        <v>173</v>
      </c>
      <c r="L7354" t="s">
        <v>33536</v>
      </c>
    </row>
    <row r="7355" spans="1:12" x14ac:dyDescent="0.3">
      <c r="A7355" t="s">
        <v>33537</v>
      </c>
      <c r="B7355" t="s">
        <v>22</v>
      </c>
      <c r="C7355" t="s">
        <v>33538</v>
      </c>
      <c r="D7355" t="s">
        <v>40056</v>
      </c>
      <c r="E7355" t="s">
        <v>33539</v>
      </c>
      <c r="F7355" t="s">
        <v>73</v>
      </c>
      <c r="G7355" s="1">
        <v>43672</v>
      </c>
      <c r="H7355">
        <v>2013</v>
      </c>
      <c r="I7355" t="s">
        <v>418</v>
      </c>
      <c r="J7355" t="s">
        <v>34</v>
      </c>
      <c r="K7355" t="s">
        <v>1965</v>
      </c>
      <c r="L7355" t="s">
        <v>33540</v>
      </c>
    </row>
    <row r="7356" spans="1:12" x14ac:dyDescent="0.3">
      <c r="A7356" t="s">
        <v>33541</v>
      </c>
      <c r="B7356" t="s">
        <v>13</v>
      </c>
      <c r="C7356" t="s">
        <v>33542</v>
      </c>
      <c r="D7356" t="s">
        <v>33543</v>
      </c>
      <c r="E7356" t="s">
        <v>33544</v>
      </c>
      <c r="F7356" t="s">
        <v>33545</v>
      </c>
      <c r="G7356" s="1">
        <v>43789</v>
      </c>
      <c r="H7356">
        <v>2014</v>
      </c>
      <c r="I7356" t="s">
        <v>310</v>
      </c>
      <c r="J7356" t="s">
        <v>192</v>
      </c>
      <c r="K7356" t="s">
        <v>173</v>
      </c>
      <c r="L7356" t="s">
        <v>33546</v>
      </c>
    </row>
    <row r="7357" spans="1:12" x14ac:dyDescent="0.3">
      <c r="A7357" t="s">
        <v>33547</v>
      </c>
      <c r="B7357" t="s">
        <v>13</v>
      </c>
      <c r="C7357" t="s">
        <v>33548</v>
      </c>
      <c r="D7357" t="s">
        <v>33549</v>
      </c>
      <c r="E7357" t="s">
        <v>40056</v>
      </c>
      <c r="F7357" t="s">
        <v>16</v>
      </c>
      <c r="G7357" s="1">
        <v>42862</v>
      </c>
      <c r="H7357">
        <v>2016</v>
      </c>
      <c r="I7357" t="s">
        <v>26</v>
      </c>
      <c r="J7357" t="s">
        <v>826</v>
      </c>
      <c r="K7357" t="s">
        <v>19</v>
      </c>
      <c r="L7357" t="s">
        <v>33550</v>
      </c>
    </row>
    <row r="7358" spans="1:12" x14ac:dyDescent="0.3">
      <c r="A7358" t="s">
        <v>33551</v>
      </c>
      <c r="B7358" t="s">
        <v>13</v>
      </c>
      <c r="C7358" t="s">
        <v>33552</v>
      </c>
      <c r="D7358" t="s">
        <v>33553</v>
      </c>
      <c r="E7358" t="s">
        <v>33554</v>
      </c>
      <c r="F7358" t="s">
        <v>16</v>
      </c>
      <c r="G7358" s="1">
        <v>43282</v>
      </c>
      <c r="H7358">
        <v>2006</v>
      </c>
      <c r="I7358" t="s">
        <v>26</v>
      </c>
      <c r="J7358" t="s">
        <v>3764</v>
      </c>
      <c r="K7358" t="s">
        <v>3905</v>
      </c>
      <c r="L7358" t="s">
        <v>33555</v>
      </c>
    </row>
    <row r="7359" spans="1:12" x14ac:dyDescent="0.3">
      <c r="A7359" t="s">
        <v>33556</v>
      </c>
      <c r="B7359" t="s">
        <v>13</v>
      </c>
      <c r="C7359" t="s">
        <v>33557</v>
      </c>
      <c r="D7359" t="s">
        <v>20055</v>
      </c>
      <c r="E7359" t="s">
        <v>33558</v>
      </c>
      <c r="F7359" t="s">
        <v>926</v>
      </c>
      <c r="G7359" s="1">
        <v>43328</v>
      </c>
      <c r="H7359">
        <v>1995</v>
      </c>
      <c r="I7359" t="s">
        <v>74</v>
      </c>
      <c r="J7359" t="s">
        <v>5329</v>
      </c>
      <c r="K7359" t="s">
        <v>100</v>
      </c>
      <c r="L7359" t="s">
        <v>33559</v>
      </c>
    </row>
    <row r="7360" spans="1:12" x14ac:dyDescent="0.3">
      <c r="A7360" t="s">
        <v>33560</v>
      </c>
      <c r="B7360" t="s">
        <v>13</v>
      </c>
      <c r="C7360" t="s">
        <v>33561</v>
      </c>
      <c r="D7360" t="s">
        <v>33562</v>
      </c>
      <c r="E7360" t="s">
        <v>33563</v>
      </c>
      <c r="F7360" t="s">
        <v>1496</v>
      </c>
      <c r="G7360" s="1">
        <v>43296</v>
      </c>
      <c r="H7360">
        <v>2016</v>
      </c>
      <c r="I7360" t="s">
        <v>106</v>
      </c>
      <c r="J7360" t="s">
        <v>292</v>
      </c>
      <c r="K7360" t="s">
        <v>430</v>
      </c>
      <c r="L7360" t="s">
        <v>33564</v>
      </c>
    </row>
    <row r="7361" spans="1:12" x14ac:dyDescent="0.3">
      <c r="A7361" t="s">
        <v>33565</v>
      </c>
      <c r="B7361" t="s">
        <v>22</v>
      </c>
      <c r="C7361" t="s">
        <v>33566</v>
      </c>
      <c r="D7361" t="s">
        <v>40056</v>
      </c>
      <c r="E7361" t="s">
        <v>33567</v>
      </c>
      <c r="F7361" t="s">
        <v>3216</v>
      </c>
      <c r="G7361" s="1">
        <v>42614</v>
      </c>
      <c r="H7361">
        <v>2010</v>
      </c>
      <c r="I7361" t="s">
        <v>106</v>
      </c>
      <c r="J7361" t="s">
        <v>34</v>
      </c>
      <c r="K7361" t="s">
        <v>45</v>
      </c>
      <c r="L7361" t="s">
        <v>33568</v>
      </c>
    </row>
    <row r="7362" spans="1:12" x14ac:dyDescent="0.3">
      <c r="A7362" t="s">
        <v>33569</v>
      </c>
      <c r="B7362" t="s">
        <v>13</v>
      </c>
      <c r="C7362" t="s">
        <v>33570</v>
      </c>
      <c r="D7362" t="s">
        <v>33571</v>
      </c>
      <c r="E7362" t="s">
        <v>33572</v>
      </c>
      <c r="F7362" t="s">
        <v>44</v>
      </c>
      <c r="G7362" s="1">
        <v>43054</v>
      </c>
      <c r="H7362">
        <v>2005</v>
      </c>
      <c r="I7362" t="s">
        <v>74</v>
      </c>
      <c r="J7362" t="s">
        <v>2352</v>
      </c>
      <c r="K7362" t="s">
        <v>559</v>
      </c>
      <c r="L7362" t="s">
        <v>33573</v>
      </c>
    </row>
    <row r="7363" spans="1:12" x14ac:dyDescent="0.3">
      <c r="A7363" t="s">
        <v>33574</v>
      </c>
      <c r="B7363" t="s">
        <v>13</v>
      </c>
      <c r="C7363" t="s">
        <v>33575</v>
      </c>
      <c r="D7363" t="s">
        <v>33576</v>
      </c>
      <c r="E7363" t="s">
        <v>33577</v>
      </c>
      <c r="F7363" t="s">
        <v>44</v>
      </c>
      <c r="G7363" s="1">
        <v>43560</v>
      </c>
      <c r="H7363">
        <v>2018</v>
      </c>
      <c r="I7363" t="s">
        <v>74</v>
      </c>
      <c r="J7363" t="s">
        <v>241</v>
      </c>
      <c r="K7363" t="s">
        <v>1317</v>
      </c>
      <c r="L7363" t="s">
        <v>33578</v>
      </c>
    </row>
    <row r="7364" spans="1:12" x14ac:dyDescent="0.3">
      <c r="A7364" t="s">
        <v>33579</v>
      </c>
      <c r="B7364" t="s">
        <v>13</v>
      </c>
      <c r="C7364" t="s">
        <v>33580</v>
      </c>
      <c r="D7364" t="s">
        <v>33581</v>
      </c>
      <c r="E7364" t="s">
        <v>33582</v>
      </c>
      <c r="F7364" t="s">
        <v>33583</v>
      </c>
      <c r="G7364" s="1">
        <v>42566</v>
      </c>
      <c r="H7364">
        <v>2015</v>
      </c>
      <c r="I7364" t="s">
        <v>26</v>
      </c>
      <c r="J7364" t="s">
        <v>357</v>
      </c>
      <c r="K7364" t="s">
        <v>5520</v>
      </c>
      <c r="L7364" t="s">
        <v>33584</v>
      </c>
    </row>
    <row r="7365" spans="1:12" x14ac:dyDescent="0.3">
      <c r="A7365" t="s">
        <v>33585</v>
      </c>
      <c r="B7365" t="s">
        <v>13</v>
      </c>
      <c r="C7365" t="s">
        <v>33586</v>
      </c>
      <c r="D7365" t="s">
        <v>33587</v>
      </c>
      <c r="E7365" t="s">
        <v>33588</v>
      </c>
      <c r="F7365" t="s">
        <v>44</v>
      </c>
      <c r="G7365" s="1">
        <v>43282</v>
      </c>
      <c r="H7365">
        <v>2017</v>
      </c>
      <c r="I7365" t="s">
        <v>74</v>
      </c>
      <c r="J7365" t="s">
        <v>611</v>
      </c>
      <c r="K7365" t="s">
        <v>520</v>
      </c>
      <c r="L7365" t="s">
        <v>33589</v>
      </c>
    </row>
    <row r="7366" spans="1:12" x14ac:dyDescent="0.3">
      <c r="A7366" t="s">
        <v>33590</v>
      </c>
      <c r="B7366" t="s">
        <v>13</v>
      </c>
      <c r="C7366" t="s">
        <v>33591</v>
      </c>
      <c r="D7366" t="s">
        <v>33592</v>
      </c>
      <c r="E7366" t="s">
        <v>33593</v>
      </c>
      <c r="F7366" t="s">
        <v>7000</v>
      </c>
      <c r="G7366" s="1">
        <v>43101</v>
      </c>
      <c r="H7366">
        <v>2017</v>
      </c>
      <c r="I7366" t="s">
        <v>106</v>
      </c>
      <c r="J7366" t="s">
        <v>1043</v>
      </c>
      <c r="K7366" t="s">
        <v>100</v>
      </c>
      <c r="L7366" t="s">
        <v>33594</v>
      </c>
    </row>
    <row r="7367" spans="1:12" x14ac:dyDescent="0.3">
      <c r="A7367" t="s">
        <v>33595</v>
      </c>
      <c r="B7367" t="s">
        <v>13</v>
      </c>
      <c r="C7367" t="s">
        <v>33596</v>
      </c>
      <c r="D7367" t="s">
        <v>33597</v>
      </c>
      <c r="E7367" t="s">
        <v>33598</v>
      </c>
      <c r="F7367" t="s">
        <v>16</v>
      </c>
      <c r="G7367" s="1">
        <v>42480</v>
      </c>
      <c r="H7367">
        <v>2012</v>
      </c>
      <c r="I7367" t="s">
        <v>310</v>
      </c>
      <c r="J7367" t="s">
        <v>970</v>
      </c>
      <c r="K7367" t="s">
        <v>193</v>
      </c>
      <c r="L7367" t="s">
        <v>33599</v>
      </c>
    </row>
    <row r="7368" spans="1:12" x14ac:dyDescent="0.3">
      <c r="A7368" t="s">
        <v>33600</v>
      </c>
      <c r="B7368" t="s">
        <v>13</v>
      </c>
      <c r="C7368" t="s">
        <v>33601</v>
      </c>
      <c r="D7368" t="s">
        <v>33602</v>
      </c>
      <c r="E7368" t="s">
        <v>33603</v>
      </c>
      <c r="F7368" t="s">
        <v>44</v>
      </c>
      <c r="G7368" s="1">
        <v>43023</v>
      </c>
      <c r="H7368">
        <v>2014</v>
      </c>
      <c r="I7368" t="s">
        <v>26</v>
      </c>
      <c r="J7368" t="s">
        <v>715</v>
      </c>
      <c r="K7368" t="s">
        <v>1196</v>
      </c>
      <c r="L7368" t="s">
        <v>33604</v>
      </c>
    </row>
    <row r="7369" spans="1:12" x14ac:dyDescent="0.3">
      <c r="A7369" t="s">
        <v>33605</v>
      </c>
      <c r="B7369" t="s">
        <v>13</v>
      </c>
      <c r="C7369" t="s">
        <v>33606</v>
      </c>
      <c r="D7369" t="s">
        <v>33607</v>
      </c>
      <c r="E7369" t="s">
        <v>33608</v>
      </c>
      <c r="F7369" t="s">
        <v>801</v>
      </c>
      <c r="G7369" s="1">
        <v>44044</v>
      </c>
      <c r="H7369">
        <v>1979</v>
      </c>
      <c r="I7369" t="s">
        <v>310</v>
      </c>
      <c r="J7369" t="s">
        <v>375</v>
      </c>
      <c r="K7369" t="s">
        <v>762</v>
      </c>
      <c r="L7369" t="s">
        <v>33609</v>
      </c>
    </row>
    <row r="7370" spans="1:12" x14ac:dyDescent="0.3">
      <c r="A7370" t="s">
        <v>33610</v>
      </c>
      <c r="B7370" t="s">
        <v>22</v>
      </c>
      <c r="C7370" t="s">
        <v>33611</v>
      </c>
      <c r="D7370" t="s">
        <v>40056</v>
      </c>
      <c r="E7370" t="s">
        <v>33612</v>
      </c>
      <c r="F7370" t="s">
        <v>16</v>
      </c>
      <c r="G7370" s="1">
        <v>42085</v>
      </c>
      <c r="H7370">
        <v>2014</v>
      </c>
      <c r="I7370" t="s">
        <v>74</v>
      </c>
      <c r="J7370" t="s">
        <v>1491</v>
      </c>
      <c r="K7370" t="s">
        <v>2229</v>
      </c>
      <c r="L7370" t="s">
        <v>33613</v>
      </c>
    </row>
    <row r="7371" spans="1:12" x14ac:dyDescent="0.3">
      <c r="A7371" t="s">
        <v>33614</v>
      </c>
      <c r="B7371" t="s">
        <v>13</v>
      </c>
      <c r="C7371" t="s">
        <v>33615</v>
      </c>
      <c r="D7371" t="s">
        <v>33616</v>
      </c>
      <c r="E7371" t="s">
        <v>33617</v>
      </c>
      <c r="F7371" t="s">
        <v>16</v>
      </c>
      <c r="G7371" s="1">
        <v>43770</v>
      </c>
      <c r="H7371">
        <v>2008</v>
      </c>
      <c r="I7371" t="s">
        <v>17</v>
      </c>
      <c r="J7371" t="s">
        <v>342</v>
      </c>
      <c r="K7371" t="s">
        <v>193</v>
      </c>
      <c r="L7371" t="s">
        <v>33618</v>
      </c>
    </row>
    <row r="7372" spans="1:12" x14ac:dyDescent="0.3">
      <c r="A7372" t="s">
        <v>33619</v>
      </c>
      <c r="B7372" t="s">
        <v>13</v>
      </c>
      <c r="C7372" t="s">
        <v>33620</v>
      </c>
      <c r="D7372" t="s">
        <v>33621</v>
      </c>
      <c r="E7372" t="s">
        <v>33622</v>
      </c>
      <c r="F7372" t="s">
        <v>16</v>
      </c>
      <c r="G7372" s="1">
        <v>40483</v>
      </c>
      <c r="H7372">
        <v>1987</v>
      </c>
      <c r="I7372" t="s">
        <v>40062</v>
      </c>
      <c r="J7372" t="s">
        <v>1329</v>
      </c>
      <c r="K7372" t="s">
        <v>4006</v>
      </c>
      <c r="L7372" t="s">
        <v>33623</v>
      </c>
    </row>
    <row r="7373" spans="1:12" x14ac:dyDescent="0.3">
      <c r="A7373" t="s">
        <v>33624</v>
      </c>
      <c r="B7373" t="s">
        <v>13</v>
      </c>
      <c r="C7373" t="s">
        <v>33625</v>
      </c>
      <c r="D7373" t="s">
        <v>33626</v>
      </c>
      <c r="E7373" t="s">
        <v>33627</v>
      </c>
      <c r="F7373" t="s">
        <v>926</v>
      </c>
      <c r="G7373" s="1">
        <v>43363</v>
      </c>
      <c r="H7373">
        <v>2016</v>
      </c>
      <c r="I7373" t="s">
        <v>26</v>
      </c>
      <c r="J7373" t="s">
        <v>369</v>
      </c>
      <c r="K7373" t="s">
        <v>100</v>
      </c>
      <c r="L7373" t="s">
        <v>33628</v>
      </c>
    </row>
    <row r="7374" spans="1:12" x14ac:dyDescent="0.3">
      <c r="A7374" t="s">
        <v>33629</v>
      </c>
      <c r="B7374" t="s">
        <v>13</v>
      </c>
      <c r="C7374" t="s">
        <v>33630</v>
      </c>
      <c r="D7374" t="s">
        <v>10861</v>
      </c>
      <c r="E7374" t="s">
        <v>33631</v>
      </c>
      <c r="F7374" t="s">
        <v>44</v>
      </c>
      <c r="G7374" s="1">
        <v>42783</v>
      </c>
      <c r="H7374">
        <v>2016</v>
      </c>
      <c r="I7374" t="s">
        <v>74</v>
      </c>
      <c r="J7374" t="s">
        <v>6183</v>
      </c>
      <c r="K7374" t="s">
        <v>67</v>
      </c>
      <c r="L7374" t="s">
        <v>33632</v>
      </c>
    </row>
    <row r="7375" spans="1:12" x14ac:dyDescent="0.3">
      <c r="A7375" t="s">
        <v>33633</v>
      </c>
      <c r="B7375" t="s">
        <v>13</v>
      </c>
      <c r="C7375" t="s">
        <v>33634</v>
      </c>
      <c r="D7375" t="s">
        <v>33635</v>
      </c>
      <c r="E7375" t="s">
        <v>33636</v>
      </c>
      <c r="F7375" t="s">
        <v>16</v>
      </c>
      <c r="G7375" s="1">
        <v>43101</v>
      </c>
      <c r="H7375">
        <v>2017</v>
      </c>
      <c r="I7375" t="s">
        <v>26</v>
      </c>
      <c r="J7375" t="s">
        <v>1434</v>
      </c>
      <c r="K7375" t="s">
        <v>19</v>
      </c>
      <c r="L7375" t="s">
        <v>33637</v>
      </c>
    </row>
    <row r="7376" spans="1:12" x14ac:dyDescent="0.3">
      <c r="A7376" t="s">
        <v>33638</v>
      </c>
      <c r="B7376" t="s">
        <v>13</v>
      </c>
      <c r="C7376" t="s">
        <v>33639</v>
      </c>
      <c r="D7376" t="s">
        <v>33640</v>
      </c>
      <c r="E7376" t="s">
        <v>33641</v>
      </c>
      <c r="F7376" t="s">
        <v>11190</v>
      </c>
      <c r="G7376" s="1">
        <v>42973</v>
      </c>
      <c r="H7376">
        <v>2016</v>
      </c>
      <c r="I7376" t="s">
        <v>26</v>
      </c>
      <c r="J7376" t="s">
        <v>384</v>
      </c>
      <c r="K7376" t="s">
        <v>520</v>
      </c>
      <c r="L7376" t="s">
        <v>33642</v>
      </c>
    </row>
    <row r="7377" spans="1:12" x14ac:dyDescent="0.3">
      <c r="A7377" t="s">
        <v>33643</v>
      </c>
      <c r="B7377" t="s">
        <v>22</v>
      </c>
      <c r="C7377" t="s">
        <v>33644</v>
      </c>
      <c r="D7377" t="s">
        <v>24887</v>
      </c>
      <c r="E7377" t="s">
        <v>33645</v>
      </c>
      <c r="F7377" t="s">
        <v>1467</v>
      </c>
      <c r="G7377" s="1">
        <v>43555</v>
      </c>
      <c r="H7377">
        <v>2017</v>
      </c>
      <c r="I7377" t="s">
        <v>234</v>
      </c>
      <c r="J7377" t="s">
        <v>34</v>
      </c>
      <c r="K7377" t="s">
        <v>255</v>
      </c>
      <c r="L7377" t="s">
        <v>33646</v>
      </c>
    </row>
    <row r="7378" spans="1:12" x14ac:dyDescent="0.3">
      <c r="A7378" t="s">
        <v>33647</v>
      </c>
      <c r="B7378" t="s">
        <v>22</v>
      </c>
      <c r="C7378" t="s">
        <v>33648</v>
      </c>
      <c r="D7378" t="s">
        <v>40056</v>
      </c>
      <c r="E7378" t="s">
        <v>33649</v>
      </c>
      <c r="F7378" t="s">
        <v>341</v>
      </c>
      <c r="G7378" s="1">
        <v>42565</v>
      </c>
      <c r="H7378">
        <v>2016</v>
      </c>
      <c r="I7378" t="s">
        <v>74</v>
      </c>
      <c r="J7378" t="s">
        <v>34</v>
      </c>
      <c r="K7378" t="s">
        <v>468</v>
      </c>
      <c r="L7378" t="s">
        <v>33650</v>
      </c>
    </row>
    <row r="7379" spans="1:12" x14ac:dyDescent="0.3">
      <c r="A7379" t="s">
        <v>33651</v>
      </c>
      <c r="B7379" t="s">
        <v>13</v>
      </c>
      <c r="C7379" t="s">
        <v>33652</v>
      </c>
      <c r="D7379" t="s">
        <v>33653</v>
      </c>
      <c r="E7379" t="s">
        <v>33654</v>
      </c>
      <c r="F7379" t="s">
        <v>2648</v>
      </c>
      <c r="G7379" s="1">
        <v>42358</v>
      </c>
      <c r="H7379">
        <v>2013</v>
      </c>
      <c r="I7379" t="s">
        <v>165</v>
      </c>
      <c r="J7379" t="s">
        <v>4241</v>
      </c>
      <c r="K7379" t="s">
        <v>59</v>
      </c>
      <c r="L7379" t="s">
        <v>33655</v>
      </c>
    </row>
    <row r="7380" spans="1:12" x14ac:dyDescent="0.3">
      <c r="A7380" t="s">
        <v>33656</v>
      </c>
      <c r="B7380" t="s">
        <v>13</v>
      </c>
      <c r="C7380" t="s">
        <v>33657</v>
      </c>
      <c r="D7380" t="s">
        <v>27798</v>
      </c>
      <c r="E7380" t="s">
        <v>33658</v>
      </c>
      <c r="F7380" t="s">
        <v>547</v>
      </c>
      <c r="G7380" s="1">
        <v>43994</v>
      </c>
      <c r="H7380">
        <v>2018</v>
      </c>
      <c r="I7380" t="s">
        <v>74</v>
      </c>
      <c r="J7380" t="s">
        <v>241</v>
      </c>
      <c r="K7380" t="s">
        <v>27800</v>
      </c>
      <c r="L7380" t="s">
        <v>33659</v>
      </c>
    </row>
    <row r="7381" spans="1:12" x14ac:dyDescent="0.3">
      <c r="A7381" t="s">
        <v>33660</v>
      </c>
      <c r="B7381" t="s">
        <v>13</v>
      </c>
      <c r="C7381" t="s">
        <v>33661</v>
      </c>
      <c r="D7381" t="s">
        <v>33662</v>
      </c>
      <c r="E7381" t="s">
        <v>33663</v>
      </c>
      <c r="F7381" t="s">
        <v>7079</v>
      </c>
      <c r="G7381" s="1">
        <v>42788</v>
      </c>
      <c r="H7381">
        <v>2016</v>
      </c>
      <c r="I7381" t="s">
        <v>106</v>
      </c>
      <c r="J7381" t="s">
        <v>5239</v>
      </c>
      <c r="K7381" t="s">
        <v>3808</v>
      </c>
      <c r="L7381" t="s">
        <v>33664</v>
      </c>
    </row>
    <row r="7382" spans="1:12" x14ac:dyDescent="0.3">
      <c r="A7382" t="s">
        <v>33665</v>
      </c>
      <c r="B7382" t="s">
        <v>13</v>
      </c>
      <c r="C7382" t="s">
        <v>33666</v>
      </c>
      <c r="D7382" t="s">
        <v>33667</v>
      </c>
      <c r="E7382" t="s">
        <v>33668</v>
      </c>
      <c r="F7382" t="s">
        <v>44</v>
      </c>
      <c r="G7382" s="1">
        <v>43313</v>
      </c>
      <c r="H7382">
        <v>2013</v>
      </c>
      <c r="I7382" t="s">
        <v>74</v>
      </c>
      <c r="J7382" t="s">
        <v>660</v>
      </c>
      <c r="K7382" t="s">
        <v>249</v>
      </c>
      <c r="L7382" t="s">
        <v>33669</v>
      </c>
    </row>
    <row r="7383" spans="1:12" x14ac:dyDescent="0.3">
      <c r="A7383" t="s">
        <v>33670</v>
      </c>
      <c r="B7383" t="s">
        <v>22</v>
      </c>
      <c r="C7383" t="s">
        <v>33671</v>
      </c>
      <c r="D7383" t="s">
        <v>40056</v>
      </c>
      <c r="E7383" t="s">
        <v>33672</v>
      </c>
      <c r="F7383" t="s">
        <v>44</v>
      </c>
      <c r="G7383" s="1">
        <v>42840</v>
      </c>
      <c r="H7383">
        <v>2015</v>
      </c>
      <c r="I7383" t="s">
        <v>74</v>
      </c>
      <c r="J7383" t="s">
        <v>34</v>
      </c>
      <c r="K7383" t="s">
        <v>17184</v>
      </c>
      <c r="L7383" t="s">
        <v>33673</v>
      </c>
    </row>
    <row r="7384" spans="1:12" x14ac:dyDescent="0.3">
      <c r="A7384" t="s">
        <v>33674</v>
      </c>
      <c r="B7384" t="s">
        <v>22</v>
      </c>
      <c r="C7384" t="s">
        <v>33675</v>
      </c>
      <c r="D7384" t="s">
        <v>40056</v>
      </c>
      <c r="E7384" t="s">
        <v>33676</v>
      </c>
      <c r="F7384" t="s">
        <v>44</v>
      </c>
      <c r="G7384" s="1">
        <v>42826</v>
      </c>
      <c r="H7384">
        <v>2014</v>
      </c>
      <c r="I7384" t="s">
        <v>74</v>
      </c>
      <c r="J7384" t="s">
        <v>34</v>
      </c>
      <c r="K7384" t="s">
        <v>17184</v>
      </c>
      <c r="L7384" t="s">
        <v>33677</v>
      </c>
    </row>
    <row r="7385" spans="1:12" x14ac:dyDescent="0.3">
      <c r="A7385" t="s">
        <v>33678</v>
      </c>
      <c r="B7385" t="s">
        <v>22</v>
      </c>
      <c r="C7385" t="s">
        <v>33679</v>
      </c>
      <c r="D7385" t="s">
        <v>40056</v>
      </c>
      <c r="E7385" t="s">
        <v>33680</v>
      </c>
      <c r="F7385" t="s">
        <v>44</v>
      </c>
      <c r="G7385" s="1">
        <v>43160</v>
      </c>
      <c r="H7385">
        <v>2010</v>
      </c>
      <c r="I7385" t="s">
        <v>74</v>
      </c>
      <c r="J7385" t="s">
        <v>34</v>
      </c>
      <c r="K7385" t="s">
        <v>1073</v>
      </c>
      <c r="L7385" t="s">
        <v>33681</v>
      </c>
    </row>
    <row r="7386" spans="1:12" x14ac:dyDescent="0.3">
      <c r="A7386" t="s">
        <v>33682</v>
      </c>
      <c r="B7386" t="s">
        <v>13</v>
      </c>
      <c r="C7386" t="s">
        <v>33683</v>
      </c>
      <c r="D7386" t="s">
        <v>33684</v>
      </c>
      <c r="E7386" t="s">
        <v>33685</v>
      </c>
      <c r="F7386" t="s">
        <v>926</v>
      </c>
      <c r="G7386" s="1">
        <v>43328</v>
      </c>
      <c r="H7386">
        <v>1981</v>
      </c>
      <c r="I7386" t="s">
        <v>106</v>
      </c>
      <c r="J7386" t="s">
        <v>548</v>
      </c>
      <c r="K7386" t="s">
        <v>159</v>
      </c>
      <c r="L7386" t="s">
        <v>33686</v>
      </c>
    </row>
    <row r="7387" spans="1:12" x14ac:dyDescent="0.3">
      <c r="A7387" t="s">
        <v>33687</v>
      </c>
      <c r="B7387" t="s">
        <v>22</v>
      </c>
      <c r="C7387" t="s">
        <v>33688</v>
      </c>
      <c r="D7387" t="s">
        <v>40056</v>
      </c>
      <c r="E7387" t="s">
        <v>33689</v>
      </c>
      <c r="F7387" t="s">
        <v>33690</v>
      </c>
      <c r="G7387" s="1">
        <v>42730</v>
      </c>
      <c r="H7387">
        <v>2013</v>
      </c>
      <c r="I7387" t="s">
        <v>74</v>
      </c>
      <c r="J7387" t="s">
        <v>34</v>
      </c>
      <c r="K7387" t="s">
        <v>1571</v>
      </c>
      <c r="L7387" t="s">
        <v>33691</v>
      </c>
    </row>
    <row r="7388" spans="1:12" x14ac:dyDescent="0.3">
      <c r="A7388" t="s">
        <v>33692</v>
      </c>
      <c r="B7388" t="s">
        <v>13</v>
      </c>
      <c r="C7388" t="s">
        <v>33693</v>
      </c>
      <c r="D7388" t="s">
        <v>1165</v>
      </c>
      <c r="E7388" t="s">
        <v>33694</v>
      </c>
      <c r="F7388" t="s">
        <v>44</v>
      </c>
      <c r="G7388" s="1">
        <v>43830</v>
      </c>
      <c r="H7388">
        <v>2005</v>
      </c>
      <c r="I7388" t="s">
        <v>74</v>
      </c>
      <c r="J7388" t="s">
        <v>3501</v>
      </c>
      <c r="K7388" t="s">
        <v>186</v>
      </c>
      <c r="L7388" t="s">
        <v>33695</v>
      </c>
    </row>
    <row r="7389" spans="1:12" x14ac:dyDescent="0.3">
      <c r="A7389" t="s">
        <v>33696</v>
      </c>
      <c r="B7389" t="s">
        <v>13</v>
      </c>
      <c r="C7389" t="s">
        <v>33697</v>
      </c>
      <c r="D7389" t="s">
        <v>11166</v>
      </c>
      <c r="E7389" t="s">
        <v>33698</v>
      </c>
      <c r="F7389" t="s">
        <v>44</v>
      </c>
      <c r="G7389" s="1">
        <v>43101</v>
      </c>
      <c r="H7389">
        <v>1989</v>
      </c>
      <c r="I7389" t="s">
        <v>106</v>
      </c>
      <c r="J7389" t="s">
        <v>12982</v>
      </c>
      <c r="K7389" t="s">
        <v>1186</v>
      </c>
      <c r="L7389" t="s">
        <v>33699</v>
      </c>
    </row>
    <row r="7390" spans="1:12" x14ac:dyDescent="0.3">
      <c r="A7390" t="s">
        <v>33700</v>
      </c>
      <c r="B7390" t="s">
        <v>13</v>
      </c>
      <c r="C7390" t="s">
        <v>33701</v>
      </c>
      <c r="D7390" t="s">
        <v>33702</v>
      </c>
      <c r="E7390" t="s">
        <v>33703</v>
      </c>
      <c r="F7390" t="s">
        <v>44</v>
      </c>
      <c r="G7390" s="1">
        <v>43419</v>
      </c>
      <c r="H7390">
        <v>2017</v>
      </c>
      <c r="I7390" t="s">
        <v>106</v>
      </c>
      <c r="J7390" t="s">
        <v>2065</v>
      </c>
      <c r="K7390" t="s">
        <v>100</v>
      </c>
      <c r="L7390" t="s">
        <v>33704</v>
      </c>
    </row>
    <row r="7391" spans="1:12" x14ac:dyDescent="0.3">
      <c r="A7391" t="s">
        <v>33705</v>
      </c>
      <c r="B7391" t="s">
        <v>13</v>
      </c>
      <c r="C7391" t="s">
        <v>33706</v>
      </c>
      <c r="D7391" t="s">
        <v>33707</v>
      </c>
      <c r="E7391" t="s">
        <v>33708</v>
      </c>
      <c r="F7391" t="s">
        <v>16</v>
      </c>
      <c r="G7391" s="1">
        <v>43497</v>
      </c>
      <c r="H7391">
        <v>2018</v>
      </c>
      <c r="I7391" t="s">
        <v>26</v>
      </c>
      <c r="J7391" t="s">
        <v>58</v>
      </c>
      <c r="K7391" t="s">
        <v>1285</v>
      </c>
      <c r="L7391" t="s">
        <v>33709</v>
      </c>
    </row>
    <row r="7392" spans="1:12" x14ac:dyDescent="0.3">
      <c r="A7392" t="s">
        <v>33710</v>
      </c>
      <c r="B7392" t="s">
        <v>13</v>
      </c>
      <c r="C7392" t="s">
        <v>33711</v>
      </c>
      <c r="D7392" t="s">
        <v>33712</v>
      </c>
      <c r="E7392" t="s">
        <v>33713</v>
      </c>
      <c r="F7392" t="s">
        <v>941</v>
      </c>
      <c r="G7392" s="1">
        <v>43307</v>
      </c>
      <c r="H7392">
        <v>2013</v>
      </c>
      <c r="I7392" t="s">
        <v>310</v>
      </c>
      <c r="J7392" t="s">
        <v>248</v>
      </c>
      <c r="K7392" t="s">
        <v>263</v>
      </c>
      <c r="L7392" t="s">
        <v>33714</v>
      </c>
    </row>
    <row r="7393" spans="1:12" x14ac:dyDescent="0.3">
      <c r="A7393" t="s">
        <v>33715</v>
      </c>
      <c r="B7393" t="s">
        <v>13</v>
      </c>
      <c r="C7393" t="s">
        <v>33716</v>
      </c>
      <c r="D7393" t="s">
        <v>33717</v>
      </c>
      <c r="E7393" t="s">
        <v>33718</v>
      </c>
      <c r="F7393" t="s">
        <v>15385</v>
      </c>
      <c r="G7393" s="1">
        <v>43347</v>
      </c>
      <c r="H7393">
        <v>2015</v>
      </c>
      <c r="I7393" t="s">
        <v>310</v>
      </c>
      <c r="J7393" t="s">
        <v>352</v>
      </c>
      <c r="K7393" t="s">
        <v>173</v>
      </c>
      <c r="L7393" t="s">
        <v>33719</v>
      </c>
    </row>
    <row r="7394" spans="1:12" x14ac:dyDescent="0.3">
      <c r="A7394" t="s">
        <v>33720</v>
      </c>
      <c r="B7394" t="s">
        <v>22</v>
      </c>
      <c r="C7394" t="s">
        <v>33721</v>
      </c>
      <c r="D7394" t="s">
        <v>40056</v>
      </c>
      <c r="E7394" t="s">
        <v>33722</v>
      </c>
      <c r="F7394" t="s">
        <v>40056</v>
      </c>
      <c r="G7394" s="1">
        <v>43435</v>
      </c>
      <c r="H7394">
        <v>2018</v>
      </c>
      <c r="I7394" t="s">
        <v>106</v>
      </c>
      <c r="J7394" t="s">
        <v>34</v>
      </c>
      <c r="K7394" t="s">
        <v>33723</v>
      </c>
      <c r="L7394" t="s">
        <v>33724</v>
      </c>
    </row>
    <row r="7395" spans="1:12" x14ac:dyDescent="0.3">
      <c r="A7395" t="s">
        <v>33725</v>
      </c>
      <c r="B7395" t="s">
        <v>13</v>
      </c>
      <c r="C7395" t="s">
        <v>33726</v>
      </c>
      <c r="D7395" t="s">
        <v>8180</v>
      </c>
      <c r="E7395" t="s">
        <v>33727</v>
      </c>
      <c r="F7395" t="s">
        <v>44</v>
      </c>
      <c r="G7395" s="1">
        <v>43831</v>
      </c>
      <c r="H7395">
        <v>1983</v>
      </c>
      <c r="I7395" t="s">
        <v>26</v>
      </c>
      <c r="J7395" t="s">
        <v>2890</v>
      </c>
      <c r="K7395" t="s">
        <v>67</v>
      </c>
      <c r="L7395" t="s">
        <v>33728</v>
      </c>
    </row>
    <row r="7396" spans="1:12" x14ac:dyDescent="0.3">
      <c r="A7396" t="s">
        <v>33729</v>
      </c>
      <c r="B7396" t="s">
        <v>13</v>
      </c>
      <c r="C7396" t="s">
        <v>33730</v>
      </c>
      <c r="D7396" t="s">
        <v>33731</v>
      </c>
      <c r="E7396" t="s">
        <v>33732</v>
      </c>
      <c r="F7396" t="s">
        <v>44</v>
      </c>
      <c r="G7396" s="1">
        <v>43191</v>
      </c>
      <c r="H7396">
        <v>2017</v>
      </c>
      <c r="I7396" t="s">
        <v>74</v>
      </c>
      <c r="J7396" t="s">
        <v>192</v>
      </c>
      <c r="K7396" t="s">
        <v>559</v>
      </c>
      <c r="L7396" t="s">
        <v>33733</v>
      </c>
    </row>
    <row r="7397" spans="1:12" x14ac:dyDescent="0.3">
      <c r="A7397" t="s">
        <v>33734</v>
      </c>
      <c r="B7397" t="s">
        <v>13</v>
      </c>
      <c r="C7397" t="s">
        <v>33735</v>
      </c>
      <c r="D7397" t="s">
        <v>1857</v>
      </c>
      <c r="E7397" t="s">
        <v>33736</v>
      </c>
      <c r="F7397" t="s">
        <v>16</v>
      </c>
      <c r="G7397" s="1">
        <v>42841</v>
      </c>
      <c r="H7397">
        <v>2014</v>
      </c>
      <c r="I7397" t="s">
        <v>17</v>
      </c>
      <c r="J7397" t="s">
        <v>199</v>
      </c>
      <c r="K7397" t="s">
        <v>1094</v>
      </c>
      <c r="L7397" t="s">
        <v>33737</v>
      </c>
    </row>
    <row r="7398" spans="1:12" x14ac:dyDescent="0.3">
      <c r="A7398" t="s">
        <v>33738</v>
      </c>
      <c r="B7398" t="s">
        <v>13</v>
      </c>
      <c r="C7398" t="s">
        <v>33739</v>
      </c>
      <c r="D7398" t="s">
        <v>33740</v>
      </c>
      <c r="E7398" t="s">
        <v>33741</v>
      </c>
      <c r="F7398" t="s">
        <v>16</v>
      </c>
      <c r="G7398" s="1">
        <v>43174</v>
      </c>
      <c r="H7398">
        <v>2016</v>
      </c>
      <c r="I7398" t="s">
        <v>74</v>
      </c>
      <c r="J7398" t="s">
        <v>548</v>
      </c>
      <c r="K7398" t="s">
        <v>1094</v>
      </c>
      <c r="L7398" t="s">
        <v>33742</v>
      </c>
    </row>
    <row r="7399" spans="1:12" x14ac:dyDescent="0.3">
      <c r="A7399" t="s">
        <v>33743</v>
      </c>
      <c r="B7399" t="s">
        <v>13</v>
      </c>
      <c r="C7399" t="s">
        <v>33744</v>
      </c>
      <c r="D7399" t="s">
        <v>33745</v>
      </c>
      <c r="E7399" t="s">
        <v>33746</v>
      </c>
      <c r="F7399" t="s">
        <v>16</v>
      </c>
      <c r="G7399" s="1">
        <v>42986</v>
      </c>
      <c r="H7399">
        <v>2014</v>
      </c>
      <c r="I7399" t="s">
        <v>74</v>
      </c>
      <c r="J7399" t="s">
        <v>292</v>
      </c>
      <c r="K7399" t="s">
        <v>4776</v>
      </c>
      <c r="L7399" t="s">
        <v>33747</v>
      </c>
    </row>
    <row r="7400" spans="1:12" x14ac:dyDescent="0.3">
      <c r="A7400" t="s">
        <v>33748</v>
      </c>
      <c r="B7400" t="s">
        <v>13</v>
      </c>
      <c r="C7400" t="s">
        <v>33749</v>
      </c>
      <c r="D7400" t="s">
        <v>33750</v>
      </c>
      <c r="E7400" t="s">
        <v>33751</v>
      </c>
      <c r="F7400" t="s">
        <v>73</v>
      </c>
      <c r="G7400" s="1">
        <v>43115</v>
      </c>
      <c r="H7400">
        <v>2017</v>
      </c>
      <c r="I7400" t="s">
        <v>26</v>
      </c>
      <c r="J7400" t="s">
        <v>987</v>
      </c>
      <c r="K7400" t="s">
        <v>123</v>
      </c>
      <c r="L7400" t="s">
        <v>33752</v>
      </c>
    </row>
    <row r="7401" spans="1:12" x14ac:dyDescent="0.3">
      <c r="A7401" t="s">
        <v>33753</v>
      </c>
      <c r="B7401" t="s">
        <v>13</v>
      </c>
      <c r="C7401" t="s">
        <v>33754</v>
      </c>
      <c r="D7401" t="s">
        <v>32356</v>
      </c>
      <c r="E7401" t="s">
        <v>33755</v>
      </c>
      <c r="F7401" t="s">
        <v>73</v>
      </c>
      <c r="G7401" s="1">
        <v>43831</v>
      </c>
      <c r="H7401">
        <v>1999</v>
      </c>
      <c r="I7401" t="s">
        <v>17</v>
      </c>
      <c r="J7401" t="s">
        <v>1032</v>
      </c>
      <c r="K7401" t="s">
        <v>481</v>
      </c>
      <c r="L7401" t="s">
        <v>33756</v>
      </c>
    </row>
    <row r="7402" spans="1:12" x14ac:dyDescent="0.3">
      <c r="A7402" t="s">
        <v>33757</v>
      </c>
      <c r="B7402" t="s">
        <v>13</v>
      </c>
      <c r="C7402" t="s">
        <v>33758</v>
      </c>
      <c r="D7402" t="s">
        <v>33759</v>
      </c>
      <c r="E7402" t="s">
        <v>33760</v>
      </c>
      <c r="F7402" t="s">
        <v>44</v>
      </c>
      <c r="G7402" s="1">
        <v>43084</v>
      </c>
      <c r="H7402">
        <v>2017</v>
      </c>
      <c r="I7402" t="s">
        <v>26</v>
      </c>
      <c r="J7402" t="s">
        <v>5239</v>
      </c>
      <c r="K7402" t="s">
        <v>67</v>
      </c>
      <c r="L7402" t="s">
        <v>33761</v>
      </c>
    </row>
    <row r="7403" spans="1:12" x14ac:dyDescent="0.3">
      <c r="A7403" t="s">
        <v>33762</v>
      </c>
      <c r="B7403" t="s">
        <v>13</v>
      </c>
      <c r="C7403" t="s">
        <v>33763</v>
      </c>
      <c r="D7403" t="s">
        <v>11408</v>
      </c>
      <c r="E7403" t="s">
        <v>33764</v>
      </c>
      <c r="F7403" t="s">
        <v>44</v>
      </c>
      <c r="G7403" s="1">
        <v>43084</v>
      </c>
      <c r="H7403">
        <v>2017</v>
      </c>
      <c r="I7403" t="s">
        <v>74</v>
      </c>
      <c r="J7403" t="s">
        <v>987</v>
      </c>
      <c r="K7403" t="s">
        <v>67</v>
      </c>
      <c r="L7403" t="s">
        <v>33765</v>
      </c>
    </row>
    <row r="7404" spans="1:12" x14ac:dyDescent="0.3">
      <c r="A7404" t="s">
        <v>33766</v>
      </c>
      <c r="B7404" t="s">
        <v>13</v>
      </c>
      <c r="C7404" t="s">
        <v>33767</v>
      </c>
      <c r="D7404" t="s">
        <v>33768</v>
      </c>
      <c r="E7404" t="s">
        <v>33769</v>
      </c>
      <c r="F7404" t="s">
        <v>73</v>
      </c>
      <c r="G7404" s="1">
        <v>43470</v>
      </c>
      <c r="H7404">
        <v>2017</v>
      </c>
      <c r="I7404" t="s">
        <v>26</v>
      </c>
      <c r="J7404" t="s">
        <v>342</v>
      </c>
      <c r="K7404" t="s">
        <v>3112</v>
      </c>
      <c r="L7404" t="s">
        <v>33770</v>
      </c>
    </row>
    <row r="7405" spans="1:12" x14ac:dyDescent="0.3">
      <c r="A7405" t="s">
        <v>33771</v>
      </c>
      <c r="B7405" t="s">
        <v>13</v>
      </c>
      <c r="C7405" t="s">
        <v>33772</v>
      </c>
      <c r="D7405" t="s">
        <v>823</v>
      </c>
      <c r="E7405" t="s">
        <v>33773</v>
      </c>
      <c r="F7405" t="s">
        <v>1629</v>
      </c>
      <c r="G7405" s="1">
        <v>44166</v>
      </c>
      <c r="H7405">
        <v>2016</v>
      </c>
      <c r="I7405" t="s">
        <v>310</v>
      </c>
      <c r="J7405" t="s">
        <v>1043</v>
      </c>
      <c r="K7405" t="s">
        <v>312</v>
      </c>
      <c r="L7405" t="s">
        <v>33774</v>
      </c>
    </row>
    <row r="7406" spans="1:12" x14ac:dyDescent="0.3">
      <c r="A7406" t="s">
        <v>33775</v>
      </c>
      <c r="B7406" t="s">
        <v>22</v>
      </c>
      <c r="C7406" t="s">
        <v>33776</v>
      </c>
      <c r="D7406" t="s">
        <v>40056</v>
      </c>
      <c r="E7406" t="s">
        <v>40056</v>
      </c>
      <c r="F7406" t="s">
        <v>16</v>
      </c>
      <c r="G7406" s="1">
        <v>43315</v>
      </c>
      <c r="H7406">
        <v>2018</v>
      </c>
      <c r="I7406" t="s">
        <v>74</v>
      </c>
      <c r="J7406" t="s">
        <v>34</v>
      </c>
      <c r="K7406" t="s">
        <v>1047</v>
      </c>
      <c r="L7406" t="s">
        <v>33777</v>
      </c>
    </row>
    <row r="7407" spans="1:12" x14ac:dyDescent="0.3">
      <c r="A7407" t="s">
        <v>33778</v>
      </c>
      <c r="B7407" t="s">
        <v>13</v>
      </c>
      <c r="C7407" t="s">
        <v>33779</v>
      </c>
      <c r="D7407" t="s">
        <v>33780</v>
      </c>
      <c r="E7407" t="s">
        <v>33781</v>
      </c>
      <c r="F7407" t="s">
        <v>40056</v>
      </c>
      <c r="G7407" s="1">
        <v>42491</v>
      </c>
      <c r="H7407">
        <v>2016</v>
      </c>
      <c r="I7407" t="s">
        <v>74</v>
      </c>
      <c r="J7407" t="s">
        <v>4282</v>
      </c>
      <c r="K7407" t="s">
        <v>1674</v>
      </c>
      <c r="L7407" t="s">
        <v>33782</v>
      </c>
    </row>
    <row r="7408" spans="1:12" x14ac:dyDescent="0.3">
      <c r="A7408" t="s">
        <v>33783</v>
      </c>
      <c r="B7408" t="s">
        <v>22</v>
      </c>
      <c r="C7408" t="s">
        <v>33784</v>
      </c>
      <c r="D7408" t="s">
        <v>40056</v>
      </c>
      <c r="E7408" t="s">
        <v>33785</v>
      </c>
      <c r="F7408" t="s">
        <v>16</v>
      </c>
      <c r="G7408" s="1"/>
      <c r="H7408">
        <v>2016</v>
      </c>
      <c r="I7408" t="s">
        <v>26</v>
      </c>
      <c r="J7408" t="s">
        <v>116</v>
      </c>
      <c r="K7408" t="s">
        <v>218</v>
      </c>
      <c r="L7408" t="s">
        <v>33786</v>
      </c>
    </row>
    <row r="7409" spans="1:12" x14ac:dyDescent="0.3">
      <c r="A7409" t="s">
        <v>33787</v>
      </c>
      <c r="B7409" t="s">
        <v>13</v>
      </c>
      <c r="C7409" t="s">
        <v>33788</v>
      </c>
      <c r="D7409" t="s">
        <v>33789</v>
      </c>
      <c r="E7409" t="s">
        <v>33790</v>
      </c>
      <c r="F7409" t="s">
        <v>44</v>
      </c>
      <c r="G7409" s="1">
        <v>42767</v>
      </c>
      <c r="H7409">
        <v>2016</v>
      </c>
      <c r="I7409" t="s">
        <v>26</v>
      </c>
      <c r="J7409" t="s">
        <v>135</v>
      </c>
      <c r="K7409" t="s">
        <v>67</v>
      </c>
      <c r="L7409" t="s">
        <v>33791</v>
      </c>
    </row>
    <row r="7410" spans="1:12" x14ac:dyDescent="0.3">
      <c r="A7410" t="s">
        <v>33792</v>
      </c>
      <c r="B7410" t="s">
        <v>22</v>
      </c>
      <c r="C7410" t="s">
        <v>33793</v>
      </c>
      <c r="D7410" t="s">
        <v>40056</v>
      </c>
      <c r="E7410" t="s">
        <v>33794</v>
      </c>
      <c r="F7410" t="s">
        <v>16</v>
      </c>
      <c r="G7410" s="1">
        <v>43934</v>
      </c>
      <c r="H7410">
        <v>2019</v>
      </c>
      <c r="I7410" t="s">
        <v>74</v>
      </c>
      <c r="J7410" t="s">
        <v>34</v>
      </c>
      <c r="K7410" t="s">
        <v>3312</v>
      </c>
      <c r="L7410" t="s">
        <v>33795</v>
      </c>
    </row>
    <row r="7411" spans="1:12" x14ac:dyDescent="0.3">
      <c r="A7411" t="s">
        <v>33796</v>
      </c>
      <c r="B7411" t="s">
        <v>22</v>
      </c>
      <c r="C7411" t="s">
        <v>33797</v>
      </c>
      <c r="D7411" t="s">
        <v>33798</v>
      </c>
      <c r="E7411" t="s">
        <v>33799</v>
      </c>
      <c r="F7411" t="s">
        <v>16</v>
      </c>
      <c r="G7411" s="1">
        <v>43770</v>
      </c>
      <c r="H7411">
        <v>2018</v>
      </c>
      <c r="I7411" t="s">
        <v>106</v>
      </c>
      <c r="J7411" t="s">
        <v>27</v>
      </c>
      <c r="K7411" t="s">
        <v>33800</v>
      </c>
      <c r="L7411" t="s">
        <v>33801</v>
      </c>
    </row>
    <row r="7412" spans="1:12" x14ac:dyDescent="0.3">
      <c r="A7412" t="s">
        <v>33802</v>
      </c>
      <c r="B7412" t="s">
        <v>13</v>
      </c>
      <c r="C7412" t="s">
        <v>33803</v>
      </c>
      <c r="D7412" t="s">
        <v>30211</v>
      </c>
      <c r="E7412" t="s">
        <v>33804</v>
      </c>
      <c r="F7412" t="s">
        <v>10624</v>
      </c>
      <c r="G7412" s="1">
        <v>43328</v>
      </c>
      <c r="H7412">
        <v>1986</v>
      </c>
      <c r="I7412" t="s">
        <v>310</v>
      </c>
      <c r="J7412" t="s">
        <v>18</v>
      </c>
      <c r="K7412" t="s">
        <v>881</v>
      </c>
      <c r="L7412" t="s">
        <v>33805</v>
      </c>
    </row>
    <row r="7413" spans="1:12" x14ac:dyDescent="0.3">
      <c r="A7413" t="s">
        <v>33806</v>
      </c>
      <c r="B7413" t="s">
        <v>13</v>
      </c>
      <c r="C7413" t="s">
        <v>33807</v>
      </c>
      <c r="D7413" t="s">
        <v>33808</v>
      </c>
      <c r="E7413" t="s">
        <v>27659</v>
      </c>
      <c r="F7413" t="s">
        <v>16</v>
      </c>
      <c r="G7413" s="1">
        <v>43800</v>
      </c>
      <c r="H7413">
        <v>2002</v>
      </c>
      <c r="I7413" t="s">
        <v>310</v>
      </c>
      <c r="J7413" t="s">
        <v>82</v>
      </c>
      <c r="K7413" t="s">
        <v>1516</v>
      </c>
      <c r="L7413" t="s">
        <v>33809</v>
      </c>
    </row>
    <row r="7414" spans="1:12" x14ac:dyDescent="0.3">
      <c r="A7414" t="s">
        <v>33810</v>
      </c>
      <c r="B7414" t="s">
        <v>13</v>
      </c>
      <c r="C7414" t="s">
        <v>33811</v>
      </c>
      <c r="D7414" t="s">
        <v>33812</v>
      </c>
      <c r="E7414" t="s">
        <v>32529</v>
      </c>
      <c r="F7414" t="s">
        <v>16</v>
      </c>
      <c r="G7414" s="1">
        <v>43101</v>
      </c>
      <c r="H7414">
        <v>2017</v>
      </c>
      <c r="I7414" t="s">
        <v>106</v>
      </c>
      <c r="J7414" t="s">
        <v>5408</v>
      </c>
      <c r="K7414" t="s">
        <v>22747</v>
      </c>
      <c r="L7414" t="s">
        <v>33813</v>
      </c>
    </row>
    <row r="7415" spans="1:12" x14ac:dyDescent="0.3">
      <c r="A7415" t="s">
        <v>33814</v>
      </c>
      <c r="B7415" t="s">
        <v>13</v>
      </c>
      <c r="C7415" t="s">
        <v>33815</v>
      </c>
      <c r="D7415" t="s">
        <v>33816</v>
      </c>
      <c r="E7415" t="s">
        <v>40056</v>
      </c>
      <c r="F7415" t="s">
        <v>44</v>
      </c>
      <c r="G7415" s="1">
        <v>43174</v>
      </c>
      <c r="H7415">
        <v>2016</v>
      </c>
      <c r="I7415" t="s">
        <v>74</v>
      </c>
      <c r="J7415" t="s">
        <v>405</v>
      </c>
      <c r="K7415" t="s">
        <v>123</v>
      </c>
      <c r="L7415" t="s">
        <v>33817</v>
      </c>
    </row>
    <row r="7416" spans="1:12" x14ac:dyDescent="0.3">
      <c r="A7416" t="s">
        <v>33818</v>
      </c>
      <c r="B7416" t="s">
        <v>13</v>
      </c>
      <c r="C7416" t="s">
        <v>33819</v>
      </c>
      <c r="D7416" t="s">
        <v>33820</v>
      </c>
      <c r="E7416" t="s">
        <v>33821</v>
      </c>
      <c r="F7416" t="s">
        <v>40056</v>
      </c>
      <c r="G7416" s="1">
        <v>42078</v>
      </c>
      <c r="H7416">
        <v>2014</v>
      </c>
      <c r="I7416" t="s">
        <v>106</v>
      </c>
      <c r="J7416" t="s">
        <v>3764</v>
      </c>
      <c r="K7416" t="s">
        <v>531</v>
      </c>
      <c r="L7416" t="s">
        <v>33822</v>
      </c>
    </row>
    <row r="7417" spans="1:12" x14ac:dyDescent="0.3">
      <c r="A7417" t="s">
        <v>33823</v>
      </c>
      <c r="B7417" t="s">
        <v>13</v>
      </c>
      <c r="C7417" t="s">
        <v>33824</v>
      </c>
      <c r="D7417" t="s">
        <v>33825</v>
      </c>
      <c r="E7417" t="s">
        <v>33826</v>
      </c>
      <c r="F7417" t="s">
        <v>16</v>
      </c>
      <c r="G7417" s="1">
        <v>41686</v>
      </c>
      <c r="H7417">
        <v>2013</v>
      </c>
      <c r="I7417" t="s">
        <v>57</v>
      </c>
      <c r="J7417" t="s">
        <v>3879</v>
      </c>
      <c r="K7417" t="s">
        <v>775</v>
      </c>
      <c r="L7417" t="s">
        <v>33827</v>
      </c>
    </row>
    <row r="7418" spans="1:12" x14ac:dyDescent="0.3">
      <c r="A7418" t="s">
        <v>33828</v>
      </c>
      <c r="B7418" t="s">
        <v>13</v>
      </c>
      <c r="C7418" t="s">
        <v>33829</v>
      </c>
      <c r="D7418" t="s">
        <v>33830</v>
      </c>
      <c r="E7418" t="s">
        <v>33831</v>
      </c>
      <c r="F7418" t="s">
        <v>341</v>
      </c>
      <c r="G7418" s="1">
        <v>43298</v>
      </c>
      <c r="H7418">
        <v>2017</v>
      </c>
      <c r="I7418" t="s">
        <v>57</v>
      </c>
      <c r="J7418" t="s">
        <v>192</v>
      </c>
      <c r="K7418" t="s">
        <v>11436</v>
      </c>
      <c r="L7418" t="s">
        <v>33832</v>
      </c>
    </row>
    <row r="7419" spans="1:12" x14ac:dyDescent="0.3">
      <c r="A7419" t="s">
        <v>33833</v>
      </c>
      <c r="B7419" t="s">
        <v>13</v>
      </c>
      <c r="C7419" t="s">
        <v>33834</v>
      </c>
      <c r="D7419" t="s">
        <v>2963</v>
      </c>
      <c r="E7419" t="s">
        <v>33835</v>
      </c>
      <c r="F7419" t="s">
        <v>570</v>
      </c>
      <c r="G7419" s="1">
        <v>43655</v>
      </c>
      <c r="H7419">
        <v>2018</v>
      </c>
      <c r="I7419" t="s">
        <v>57</v>
      </c>
      <c r="J7419" t="s">
        <v>2352</v>
      </c>
      <c r="K7419" t="s">
        <v>756</v>
      </c>
      <c r="L7419" t="s">
        <v>33836</v>
      </c>
    </row>
    <row r="7420" spans="1:12" x14ac:dyDescent="0.3">
      <c r="A7420" t="s">
        <v>33837</v>
      </c>
      <c r="B7420" t="s">
        <v>22</v>
      </c>
      <c r="C7420" t="s">
        <v>33838</v>
      </c>
      <c r="D7420" t="s">
        <v>40056</v>
      </c>
      <c r="E7420" t="s">
        <v>33839</v>
      </c>
      <c r="F7420" t="s">
        <v>73</v>
      </c>
      <c r="G7420" s="1">
        <v>43672</v>
      </c>
      <c r="H7420">
        <v>2016</v>
      </c>
      <c r="I7420" t="s">
        <v>74</v>
      </c>
      <c r="J7420" t="s">
        <v>34</v>
      </c>
      <c r="K7420" t="s">
        <v>1965</v>
      </c>
      <c r="L7420" t="s">
        <v>33840</v>
      </c>
    </row>
    <row r="7421" spans="1:12" x14ac:dyDescent="0.3">
      <c r="A7421" t="s">
        <v>33841</v>
      </c>
      <c r="B7421" t="s">
        <v>13</v>
      </c>
      <c r="C7421" t="s">
        <v>33842</v>
      </c>
      <c r="D7421" t="s">
        <v>33843</v>
      </c>
      <c r="E7421" t="s">
        <v>33844</v>
      </c>
      <c r="F7421" t="s">
        <v>44</v>
      </c>
      <c r="G7421" s="1">
        <v>43830</v>
      </c>
      <c r="H7421">
        <v>1983</v>
      </c>
      <c r="I7421" t="s">
        <v>74</v>
      </c>
      <c r="J7421" t="s">
        <v>1991</v>
      </c>
      <c r="K7421" t="s">
        <v>67</v>
      </c>
      <c r="L7421" t="s">
        <v>33845</v>
      </c>
    </row>
    <row r="7422" spans="1:12" x14ac:dyDescent="0.3">
      <c r="A7422" t="s">
        <v>33846</v>
      </c>
      <c r="B7422" t="s">
        <v>13</v>
      </c>
      <c r="C7422" t="s">
        <v>33847</v>
      </c>
      <c r="D7422" t="s">
        <v>33848</v>
      </c>
      <c r="E7422" t="s">
        <v>33849</v>
      </c>
      <c r="F7422" t="s">
        <v>616</v>
      </c>
      <c r="G7422" s="1">
        <v>43132</v>
      </c>
      <c r="H7422">
        <v>2016</v>
      </c>
      <c r="I7422" t="s">
        <v>40062</v>
      </c>
      <c r="J7422" t="s">
        <v>673</v>
      </c>
      <c r="K7422" t="s">
        <v>881</v>
      </c>
      <c r="L7422" t="s">
        <v>33850</v>
      </c>
    </row>
    <row r="7423" spans="1:12" x14ac:dyDescent="0.3">
      <c r="A7423" t="s">
        <v>33851</v>
      </c>
      <c r="B7423" t="s">
        <v>13</v>
      </c>
      <c r="C7423" t="s">
        <v>33852</v>
      </c>
      <c r="D7423" t="s">
        <v>33853</v>
      </c>
      <c r="E7423" t="s">
        <v>33854</v>
      </c>
      <c r="F7423" t="s">
        <v>1496</v>
      </c>
      <c r="G7423" s="1">
        <v>43313</v>
      </c>
      <c r="H7423">
        <v>2017</v>
      </c>
      <c r="I7423" t="s">
        <v>26</v>
      </c>
      <c r="J7423" t="s">
        <v>600</v>
      </c>
      <c r="K7423" t="s">
        <v>67</v>
      </c>
      <c r="L7423" t="s">
        <v>33855</v>
      </c>
    </row>
    <row r="7424" spans="1:12" x14ac:dyDescent="0.3">
      <c r="A7424" t="s">
        <v>33856</v>
      </c>
      <c r="B7424" t="s">
        <v>13</v>
      </c>
      <c r="C7424" t="s">
        <v>33857</v>
      </c>
      <c r="D7424" t="s">
        <v>33858</v>
      </c>
      <c r="E7424" t="s">
        <v>33859</v>
      </c>
      <c r="F7424" t="s">
        <v>44</v>
      </c>
      <c r="G7424" s="1">
        <v>43146</v>
      </c>
      <c r="H7424">
        <v>2006</v>
      </c>
      <c r="I7424" t="s">
        <v>74</v>
      </c>
      <c r="J7424" t="s">
        <v>2065</v>
      </c>
      <c r="K7424" t="s">
        <v>481</v>
      </c>
      <c r="L7424" t="s">
        <v>33860</v>
      </c>
    </row>
    <row r="7425" spans="1:12" x14ac:dyDescent="0.3">
      <c r="A7425" t="s">
        <v>33861</v>
      </c>
      <c r="B7425" t="s">
        <v>13</v>
      </c>
      <c r="C7425" t="s">
        <v>33862</v>
      </c>
      <c r="D7425" t="s">
        <v>33863</v>
      </c>
      <c r="E7425" t="s">
        <v>33864</v>
      </c>
      <c r="F7425" t="s">
        <v>16</v>
      </c>
      <c r="G7425" s="1">
        <v>42750</v>
      </c>
      <c r="H7425">
        <v>2013</v>
      </c>
      <c r="I7425" t="s">
        <v>74</v>
      </c>
      <c r="J7425" t="s">
        <v>1329</v>
      </c>
      <c r="K7425" t="s">
        <v>1094</v>
      </c>
      <c r="L7425" t="s">
        <v>33865</v>
      </c>
    </row>
    <row r="7426" spans="1:12" x14ac:dyDescent="0.3">
      <c r="A7426" t="s">
        <v>33866</v>
      </c>
      <c r="B7426" t="s">
        <v>13</v>
      </c>
      <c r="C7426" t="s">
        <v>33867</v>
      </c>
      <c r="D7426" t="s">
        <v>33868</v>
      </c>
      <c r="E7426" t="s">
        <v>33869</v>
      </c>
      <c r="F7426" t="s">
        <v>926</v>
      </c>
      <c r="G7426" s="1">
        <v>43338</v>
      </c>
      <c r="H7426">
        <v>2014</v>
      </c>
      <c r="I7426" t="s">
        <v>26</v>
      </c>
      <c r="J7426" t="s">
        <v>342</v>
      </c>
      <c r="K7426" t="s">
        <v>100</v>
      </c>
      <c r="L7426" t="s">
        <v>33870</v>
      </c>
    </row>
    <row r="7427" spans="1:12" x14ac:dyDescent="0.3">
      <c r="A7427" t="s">
        <v>33871</v>
      </c>
      <c r="B7427" t="s">
        <v>13</v>
      </c>
      <c r="C7427" t="s">
        <v>33872</v>
      </c>
      <c r="D7427" t="s">
        <v>33873</v>
      </c>
      <c r="E7427" t="s">
        <v>33874</v>
      </c>
      <c r="F7427" t="s">
        <v>2723</v>
      </c>
      <c r="G7427" s="1">
        <v>43666</v>
      </c>
      <c r="H7427">
        <v>2017</v>
      </c>
      <c r="I7427" t="s">
        <v>74</v>
      </c>
      <c r="J7427" t="s">
        <v>375</v>
      </c>
      <c r="K7427" t="s">
        <v>186</v>
      </c>
      <c r="L7427" t="s">
        <v>33875</v>
      </c>
    </row>
    <row r="7428" spans="1:12" x14ac:dyDescent="0.3">
      <c r="A7428" t="s">
        <v>33876</v>
      </c>
      <c r="B7428" t="s">
        <v>13</v>
      </c>
      <c r="C7428" t="s">
        <v>33877</v>
      </c>
      <c r="D7428" t="s">
        <v>33878</v>
      </c>
      <c r="E7428" t="s">
        <v>33879</v>
      </c>
      <c r="F7428" t="s">
        <v>16</v>
      </c>
      <c r="G7428" s="1">
        <v>42856</v>
      </c>
      <c r="H7428">
        <v>2016</v>
      </c>
      <c r="I7428" t="s">
        <v>106</v>
      </c>
      <c r="J7428" t="s">
        <v>686</v>
      </c>
      <c r="K7428" t="s">
        <v>19</v>
      </c>
      <c r="L7428" t="s">
        <v>33880</v>
      </c>
    </row>
    <row r="7429" spans="1:12" x14ac:dyDescent="0.3">
      <c r="A7429" t="s">
        <v>33881</v>
      </c>
      <c r="B7429" t="s">
        <v>13</v>
      </c>
      <c r="C7429" t="s">
        <v>33882</v>
      </c>
      <c r="D7429" t="s">
        <v>33883</v>
      </c>
      <c r="E7429" t="s">
        <v>40056</v>
      </c>
      <c r="F7429" t="s">
        <v>16</v>
      </c>
      <c r="G7429" s="1">
        <v>43345</v>
      </c>
      <c r="H7429">
        <v>2017</v>
      </c>
      <c r="I7429" t="s">
        <v>106</v>
      </c>
      <c r="J7429" t="s">
        <v>357</v>
      </c>
      <c r="K7429" t="s">
        <v>19</v>
      </c>
      <c r="L7429" t="s">
        <v>33884</v>
      </c>
    </row>
    <row r="7430" spans="1:12" x14ac:dyDescent="0.3">
      <c r="A7430" t="s">
        <v>33885</v>
      </c>
      <c r="B7430" t="s">
        <v>13</v>
      </c>
      <c r="C7430" t="s">
        <v>33886</v>
      </c>
      <c r="D7430" t="s">
        <v>32207</v>
      </c>
      <c r="E7430" t="s">
        <v>33887</v>
      </c>
      <c r="F7430" t="s">
        <v>44</v>
      </c>
      <c r="G7430" s="1">
        <v>43101</v>
      </c>
      <c r="H7430">
        <v>1988</v>
      </c>
      <c r="I7430" t="s">
        <v>106</v>
      </c>
      <c r="J7430" t="s">
        <v>2065</v>
      </c>
      <c r="K7430" t="s">
        <v>173</v>
      </c>
      <c r="L7430" t="s">
        <v>33888</v>
      </c>
    </row>
    <row r="7431" spans="1:12" x14ac:dyDescent="0.3">
      <c r="A7431" t="s">
        <v>33889</v>
      </c>
      <c r="B7431" t="s">
        <v>13</v>
      </c>
      <c r="C7431" t="s">
        <v>33890</v>
      </c>
      <c r="D7431" t="s">
        <v>33891</v>
      </c>
      <c r="E7431" t="s">
        <v>33892</v>
      </c>
      <c r="F7431" t="s">
        <v>128</v>
      </c>
      <c r="G7431" s="1">
        <v>42780</v>
      </c>
      <c r="H7431">
        <v>2016</v>
      </c>
      <c r="I7431" t="s">
        <v>26</v>
      </c>
      <c r="J7431" t="s">
        <v>405</v>
      </c>
      <c r="K7431" t="s">
        <v>481</v>
      </c>
      <c r="L7431" t="s">
        <v>33893</v>
      </c>
    </row>
    <row r="7432" spans="1:12" x14ac:dyDescent="0.3">
      <c r="A7432" t="s">
        <v>33894</v>
      </c>
      <c r="B7432" t="s">
        <v>13</v>
      </c>
      <c r="C7432" t="s">
        <v>33895</v>
      </c>
      <c r="D7432" t="s">
        <v>33896</v>
      </c>
      <c r="E7432" t="s">
        <v>33897</v>
      </c>
      <c r="F7432" t="s">
        <v>915</v>
      </c>
      <c r="G7432" s="1">
        <v>43647</v>
      </c>
      <c r="H7432">
        <v>2016</v>
      </c>
      <c r="I7432" t="s">
        <v>310</v>
      </c>
      <c r="J7432" t="s">
        <v>248</v>
      </c>
      <c r="K7432" t="s">
        <v>1922</v>
      </c>
      <c r="L7432" t="s">
        <v>33898</v>
      </c>
    </row>
    <row r="7433" spans="1:12" x14ac:dyDescent="0.3">
      <c r="A7433" t="s">
        <v>33899</v>
      </c>
      <c r="B7433" t="s">
        <v>13</v>
      </c>
      <c r="C7433" t="s">
        <v>33900</v>
      </c>
      <c r="D7433" t="s">
        <v>6661</v>
      </c>
      <c r="E7433" t="s">
        <v>33901</v>
      </c>
      <c r="F7433" t="s">
        <v>16</v>
      </c>
      <c r="G7433" s="1">
        <v>43647</v>
      </c>
      <c r="H7433">
        <v>1973</v>
      </c>
      <c r="I7433" t="s">
        <v>310</v>
      </c>
      <c r="J7433" t="s">
        <v>1032</v>
      </c>
      <c r="K7433" t="s">
        <v>1457</v>
      </c>
      <c r="L7433" t="s">
        <v>33902</v>
      </c>
    </row>
    <row r="7434" spans="1:12" x14ac:dyDescent="0.3">
      <c r="A7434" t="s">
        <v>33903</v>
      </c>
      <c r="B7434" t="s">
        <v>13</v>
      </c>
      <c r="C7434" t="s">
        <v>33904</v>
      </c>
      <c r="D7434" t="s">
        <v>33905</v>
      </c>
      <c r="E7434" t="s">
        <v>33906</v>
      </c>
      <c r="F7434" t="s">
        <v>915</v>
      </c>
      <c r="G7434" s="1">
        <v>43168</v>
      </c>
      <c r="H7434">
        <v>2017</v>
      </c>
      <c r="I7434" t="s">
        <v>106</v>
      </c>
      <c r="J7434" t="s">
        <v>135</v>
      </c>
      <c r="K7434" t="s">
        <v>661</v>
      </c>
      <c r="L7434" t="s">
        <v>33907</v>
      </c>
    </row>
    <row r="7435" spans="1:12" x14ac:dyDescent="0.3">
      <c r="A7435" t="s">
        <v>33908</v>
      </c>
      <c r="B7435" t="s">
        <v>13</v>
      </c>
      <c r="C7435" t="s">
        <v>33909</v>
      </c>
      <c r="D7435" t="s">
        <v>33910</v>
      </c>
      <c r="E7435" t="s">
        <v>33911</v>
      </c>
      <c r="F7435" t="s">
        <v>33912</v>
      </c>
      <c r="G7435" s="1">
        <v>43739</v>
      </c>
      <c r="H7435">
        <v>1985</v>
      </c>
      <c r="I7435" t="s">
        <v>26</v>
      </c>
      <c r="J7435" t="s">
        <v>18</v>
      </c>
      <c r="K7435" t="s">
        <v>1317</v>
      </c>
      <c r="L7435" t="s">
        <v>33913</v>
      </c>
    </row>
    <row r="7436" spans="1:12" x14ac:dyDescent="0.3">
      <c r="A7436" t="s">
        <v>33914</v>
      </c>
      <c r="B7436" t="s">
        <v>13</v>
      </c>
      <c r="C7436" t="s">
        <v>33915</v>
      </c>
      <c r="D7436" t="s">
        <v>33916</v>
      </c>
      <c r="E7436" t="s">
        <v>40056</v>
      </c>
      <c r="F7436" t="s">
        <v>73</v>
      </c>
      <c r="G7436" s="1">
        <v>43033</v>
      </c>
      <c r="H7436">
        <v>2017</v>
      </c>
      <c r="I7436" t="s">
        <v>74</v>
      </c>
      <c r="J7436" t="s">
        <v>474</v>
      </c>
      <c r="K7436" t="s">
        <v>19</v>
      </c>
      <c r="L7436" t="s">
        <v>33917</v>
      </c>
    </row>
    <row r="7437" spans="1:12" x14ac:dyDescent="0.3">
      <c r="A7437" t="s">
        <v>33918</v>
      </c>
      <c r="B7437" t="s">
        <v>22</v>
      </c>
      <c r="C7437" t="s">
        <v>33919</v>
      </c>
      <c r="D7437" t="s">
        <v>40056</v>
      </c>
      <c r="E7437" t="s">
        <v>40056</v>
      </c>
      <c r="F7437" t="s">
        <v>73</v>
      </c>
      <c r="G7437" s="1">
        <v>43658</v>
      </c>
      <c r="H7437">
        <v>2013</v>
      </c>
      <c r="I7437" t="s">
        <v>418</v>
      </c>
      <c r="J7437" t="s">
        <v>34</v>
      </c>
      <c r="K7437" t="s">
        <v>449</v>
      </c>
      <c r="L7437" t="s">
        <v>33920</v>
      </c>
    </row>
    <row r="7438" spans="1:12" x14ac:dyDescent="0.3">
      <c r="A7438" t="s">
        <v>33921</v>
      </c>
      <c r="B7438" t="s">
        <v>22</v>
      </c>
      <c r="C7438" t="s">
        <v>33922</v>
      </c>
      <c r="D7438" t="s">
        <v>40056</v>
      </c>
      <c r="E7438" t="s">
        <v>40056</v>
      </c>
      <c r="F7438" t="s">
        <v>178</v>
      </c>
      <c r="G7438" s="1">
        <v>43658</v>
      </c>
      <c r="H7438">
        <v>2012</v>
      </c>
      <c r="I7438" t="s">
        <v>106</v>
      </c>
      <c r="J7438" t="s">
        <v>34</v>
      </c>
      <c r="K7438" t="s">
        <v>363</v>
      </c>
      <c r="L7438" t="s">
        <v>33923</v>
      </c>
    </row>
    <row r="7439" spans="1:12" x14ac:dyDescent="0.3">
      <c r="A7439" t="s">
        <v>33924</v>
      </c>
      <c r="B7439" t="s">
        <v>13</v>
      </c>
      <c r="C7439" t="s">
        <v>33925</v>
      </c>
      <c r="D7439" t="s">
        <v>33926</v>
      </c>
      <c r="E7439" t="s">
        <v>33927</v>
      </c>
      <c r="F7439" t="s">
        <v>44</v>
      </c>
      <c r="G7439" s="1">
        <v>43313</v>
      </c>
      <c r="H7439">
        <v>2017</v>
      </c>
      <c r="I7439" t="s">
        <v>106</v>
      </c>
      <c r="J7439" t="s">
        <v>241</v>
      </c>
      <c r="K7439" t="s">
        <v>559</v>
      </c>
      <c r="L7439" t="s">
        <v>33928</v>
      </c>
    </row>
    <row r="7440" spans="1:12" x14ac:dyDescent="0.3">
      <c r="A7440" t="s">
        <v>33929</v>
      </c>
      <c r="B7440" t="s">
        <v>22</v>
      </c>
      <c r="C7440" t="s">
        <v>33930</v>
      </c>
      <c r="D7440" t="s">
        <v>40056</v>
      </c>
      <c r="E7440" t="s">
        <v>40056</v>
      </c>
      <c r="F7440" t="s">
        <v>40056</v>
      </c>
      <c r="G7440" s="1">
        <v>43637</v>
      </c>
      <c r="H7440">
        <v>2016</v>
      </c>
      <c r="I7440" t="s">
        <v>74</v>
      </c>
      <c r="J7440" t="s">
        <v>34</v>
      </c>
      <c r="K7440" t="s">
        <v>45</v>
      </c>
      <c r="L7440" t="s">
        <v>33931</v>
      </c>
    </row>
    <row r="7441" spans="1:12" x14ac:dyDescent="0.3">
      <c r="A7441" t="s">
        <v>33932</v>
      </c>
      <c r="B7441" t="s">
        <v>13</v>
      </c>
      <c r="C7441" t="s">
        <v>33933</v>
      </c>
      <c r="D7441" t="s">
        <v>33934</v>
      </c>
      <c r="E7441" t="s">
        <v>33935</v>
      </c>
      <c r="F7441" t="s">
        <v>16</v>
      </c>
      <c r="G7441" s="1">
        <v>43282</v>
      </c>
      <c r="H7441">
        <v>2003</v>
      </c>
      <c r="I7441" t="s">
        <v>310</v>
      </c>
      <c r="J7441" t="s">
        <v>1329</v>
      </c>
      <c r="K7441" t="s">
        <v>687</v>
      </c>
      <c r="L7441" t="s">
        <v>33936</v>
      </c>
    </row>
    <row r="7442" spans="1:12" x14ac:dyDescent="0.3">
      <c r="A7442" t="s">
        <v>33937</v>
      </c>
      <c r="B7442" t="s">
        <v>13</v>
      </c>
      <c r="C7442" t="s">
        <v>33938</v>
      </c>
      <c r="D7442" t="s">
        <v>33939</v>
      </c>
      <c r="E7442" t="s">
        <v>33940</v>
      </c>
      <c r="F7442" t="s">
        <v>616</v>
      </c>
      <c r="G7442" s="1">
        <v>43150</v>
      </c>
      <c r="H7442">
        <v>2017</v>
      </c>
      <c r="I7442" t="s">
        <v>26</v>
      </c>
      <c r="J7442" t="s">
        <v>715</v>
      </c>
      <c r="K7442" t="s">
        <v>242</v>
      </c>
      <c r="L7442" t="s">
        <v>33941</v>
      </c>
    </row>
    <row r="7443" spans="1:12" x14ac:dyDescent="0.3">
      <c r="A7443" t="s">
        <v>33942</v>
      </c>
      <c r="B7443" t="s">
        <v>13</v>
      </c>
      <c r="C7443" t="s">
        <v>33943</v>
      </c>
      <c r="D7443" t="s">
        <v>33944</v>
      </c>
      <c r="E7443" t="s">
        <v>40056</v>
      </c>
      <c r="F7443" t="s">
        <v>33945</v>
      </c>
      <c r="G7443" s="1">
        <v>43635</v>
      </c>
      <c r="H7443">
        <v>2018</v>
      </c>
      <c r="I7443" t="s">
        <v>74</v>
      </c>
      <c r="J7443" t="s">
        <v>947</v>
      </c>
      <c r="K7443" t="s">
        <v>19</v>
      </c>
      <c r="L7443" t="s">
        <v>33946</v>
      </c>
    </row>
    <row r="7444" spans="1:12" x14ac:dyDescent="0.3">
      <c r="A7444" t="s">
        <v>33947</v>
      </c>
      <c r="B7444" t="s">
        <v>13</v>
      </c>
      <c r="C7444" t="s">
        <v>33948</v>
      </c>
      <c r="D7444" t="s">
        <v>33949</v>
      </c>
      <c r="E7444" t="s">
        <v>33950</v>
      </c>
      <c r="F7444" t="s">
        <v>16</v>
      </c>
      <c r="G7444" s="1">
        <v>43757</v>
      </c>
      <c r="H7444">
        <v>1997</v>
      </c>
      <c r="I7444" t="s">
        <v>17</v>
      </c>
      <c r="J7444" t="s">
        <v>292</v>
      </c>
      <c r="K7444" t="s">
        <v>2885</v>
      </c>
      <c r="L7444" t="s">
        <v>33951</v>
      </c>
    </row>
    <row r="7445" spans="1:12" x14ac:dyDescent="0.3">
      <c r="A7445" t="s">
        <v>33952</v>
      </c>
      <c r="B7445" t="s">
        <v>13</v>
      </c>
      <c r="C7445" t="s">
        <v>33953</v>
      </c>
      <c r="D7445" t="s">
        <v>33949</v>
      </c>
      <c r="E7445" t="s">
        <v>33954</v>
      </c>
      <c r="F7445" t="s">
        <v>16</v>
      </c>
      <c r="G7445" s="1">
        <v>43739</v>
      </c>
      <c r="H7445">
        <v>2002</v>
      </c>
      <c r="I7445" t="s">
        <v>17</v>
      </c>
      <c r="J7445" t="s">
        <v>352</v>
      </c>
      <c r="K7445" t="s">
        <v>2885</v>
      </c>
      <c r="L7445" t="s">
        <v>33955</v>
      </c>
    </row>
    <row r="7446" spans="1:12" x14ac:dyDescent="0.3">
      <c r="A7446" t="s">
        <v>33956</v>
      </c>
      <c r="B7446" t="s">
        <v>13</v>
      </c>
      <c r="C7446" t="s">
        <v>33957</v>
      </c>
      <c r="D7446" t="s">
        <v>33958</v>
      </c>
      <c r="E7446" t="s">
        <v>33959</v>
      </c>
      <c r="F7446" t="s">
        <v>33960</v>
      </c>
      <c r="G7446" s="1">
        <v>42974</v>
      </c>
      <c r="H7446">
        <v>2016</v>
      </c>
      <c r="I7446" t="s">
        <v>26</v>
      </c>
      <c r="J7446" t="s">
        <v>2022</v>
      </c>
      <c r="K7446" t="s">
        <v>1094</v>
      </c>
      <c r="L7446" t="s">
        <v>33961</v>
      </c>
    </row>
    <row r="7447" spans="1:12" x14ac:dyDescent="0.3">
      <c r="A7447" t="s">
        <v>33962</v>
      </c>
      <c r="B7447" t="s">
        <v>13</v>
      </c>
      <c r="C7447" t="s">
        <v>33963</v>
      </c>
      <c r="D7447" t="s">
        <v>20849</v>
      </c>
      <c r="E7447" t="s">
        <v>33964</v>
      </c>
      <c r="F7447" t="s">
        <v>2364</v>
      </c>
      <c r="G7447" s="1">
        <v>43509</v>
      </c>
      <c r="H7447">
        <v>2009</v>
      </c>
      <c r="I7447" t="s">
        <v>310</v>
      </c>
      <c r="J7447" t="s">
        <v>1032</v>
      </c>
      <c r="K7447" t="s">
        <v>249</v>
      </c>
      <c r="L7447" t="s">
        <v>33965</v>
      </c>
    </row>
    <row r="7448" spans="1:12" x14ac:dyDescent="0.3">
      <c r="A7448" t="s">
        <v>33966</v>
      </c>
      <c r="B7448" t="s">
        <v>22</v>
      </c>
      <c r="C7448" t="s">
        <v>33967</v>
      </c>
      <c r="D7448" t="s">
        <v>40056</v>
      </c>
      <c r="E7448" t="s">
        <v>33968</v>
      </c>
      <c r="F7448" t="s">
        <v>40056</v>
      </c>
      <c r="G7448" s="1">
        <v>43221</v>
      </c>
      <c r="H7448">
        <v>2018</v>
      </c>
      <c r="I7448" t="s">
        <v>74</v>
      </c>
      <c r="J7448" t="s">
        <v>34</v>
      </c>
      <c r="K7448" t="s">
        <v>330</v>
      </c>
      <c r="L7448" t="s">
        <v>33969</v>
      </c>
    </row>
    <row r="7449" spans="1:12" x14ac:dyDescent="0.3">
      <c r="A7449" t="s">
        <v>33970</v>
      </c>
      <c r="B7449" t="s">
        <v>22</v>
      </c>
      <c r="C7449" t="s">
        <v>33971</v>
      </c>
      <c r="D7449" t="s">
        <v>40056</v>
      </c>
      <c r="E7449" t="s">
        <v>33972</v>
      </c>
      <c r="F7449" t="s">
        <v>643</v>
      </c>
      <c r="G7449" s="1">
        <v>42705</v>
      </c>
      <c r="H7449">
        <v>2015</v>
      </c>
      <c r="I7449" t="s">
        <v>26</v>
      </c>
      <c r="J7449" t="s">
        <v>34</v>
      </c>
      <c r="K7449" t="s">
        <v>1508</v>
      </c>
      <c r="L7449" t="s">
        <v>33973</v>
      </c>
    </row>
    <row r="7450" spans="1:12" x14ac:dyDescent="0.3">
      <c r="A7450" t="s">
        <v>33974</v>
      </c>
      <c r="B7450" t="s">
        <v>13</v>
      </c>
      <c r="C7450" t="s">
        <v>33975</v>
      </c>
      <c r="D7450" t="s">
        <v>15199</v>
      </c>
      <c r="E7450" t="s">
        <v>33976</v>
      </c>
      <c r="F7450" t="s">
        <v>329</v>
      </c>
      <c r="G7450" s="1">
        <v>43729</v>
      </c>
      <c r="H7450">
        <v>2018</v>
      </c>
      <c r="I7450" t="s">
        <v>26</v>
      </c>
      <c r="J7450" t="s">
        <v>207</v>
      </c>
      <c r="K7450" t="s">
        <v>159</v>
      </c>
      <c r="L7450" t="s">
        <v>33977</v>
      </c>
    </row>
    <row r="7451" spans="1:12" x14ac:dyDescent="0.3">
      <c r="A7451" t="s">
        <v>33978</v>
      </c>
      <c r="B7451" t="s">
        <v>22</v>
      </c>
      <c r="C7451" t="s">
        <v>33979</v>
      </c>
      <c r="D7451" t="s">
        <v>40056</v>
      </c>
      <c r="E7451" t="s">
        <v>40056</v>
      </c>
      <c r="F7451" t="s">
        <v>16</v>
      </c>
      <c r="G7451" s="1">
        <v>42767</v>
      </c>
      <c r="H7451">
        <v>2016</v>
      </c>
      <c r="I7451" t="s">
        <v>106</v>
      </c>
      <c r="J7451" t="s">
        <v>34</v>
      </c>
      <c r="K7451" t="s">
        <v>3423</v>
      </c>
      <c r="L7451" t="s">
        <v>33980</v>
      </c>
    </row>
    <row r="7452" spans="1:12" x14ac:dyDescent="0.3">
      <c r="A7452" t="s">
        <v>33981</v>
      </c>
      <c r="B7452" t="s">
        <v>13</v>
      </c>
      <c r="C7452" t="s">
        <v>33982</v>
      </c>
      <c r="D7452" t="s">
        <v>33983</v>
      </c>
      <c r="E7452" t="s">
        <v>33984</v>
      </c>
      <c r="F7452" t="s">
        <v>44</v>
      </c>
      <c r="G7452" s="1">
        <v>43101</v>
      </c>
      <c r="H7452">
        <v>2009</v>
      </c>
      <c r="I7452" t="s">
        <v>74</v>
      </c>
      <c r="J7452" t="s">
        <v>1826</v>
      </c>
      <c r="K7452" t="s">
        <v>1168</v>
      </c>
      <c r="L7452" t="s">
        <v>33985</v>
      </c>
    </row>
    <row r="7453" spans="1:12" x14ac:dyDescent="0.3">
      <c r="A7453" t="s">
        <v>33986</v>
      </c>
      <c r="B7453" t="s">
        <v>13</v>
      </c>
      <c r="C7453" t="s">
        <v>33987</v>
      </c>
      <c r="D7453" t="s">
        <v>33988</v>
      </c>
      <c r="E7453" t="s">
        <v>33989</v>
      </c>
      <c r="F7453" t="s">
        <v>73</v>
      </c>
      <c r="G7453" s="1">
        <v>43678</v>
      </c>
      <c r="H7453">
        <v>2015</v>
      </c>
      <c r="I7453" t="s">
        <v>310</v>
      </c>
      <c r="J7453" t="s">
        <v>248</v>
      </c>
      <c r="K7453" t="s">
        <v>249</v>
      </c>
      <c r="L7453" t="s">
        <v>33990</v>
      </c>
    </row>
    <row r="7454" spans="1:12" x14ac:dyDescent="0.3">
      <c r="A7454" t="s">
        <v>33991</v>
      </c>
      <c r="B7454" t="s">
        <v>13</v>
      </c>
      <c r="C7454" t="s">
        <v>33992</v>
      </c>
      <c r="D7454" t="s">
        <v>29914</v>
      </c>
      <c r="E7454" t="s">
        <v>33993</v>
      </c>
      <c r="F7454" t="s">
        <v>33994</v>
      </c>
      <c r="G7454" s="1">
        <v>43527</v>
      </c>
      <c r="H7454">
        <v>2016</v>
      </c>
      <c r="I7454" t="s">
        <v>57</v>
      </c>
      <c r="J7454" t="s">
        <v>548</v>
      </c>
      <c r="K7454" t="s">
        <v>107</v>
      </c>
      <c r="L7454" t="s">
        <v>33995</v>
      </c>
    </row>
    <row r="7455" spans="1:12" x14ac:dyDescent="0.3">
      <c r="A7455" t="s">
        <v>33996</v>
      </c>
      <c r="B7455" t="s">
        <v>22</v>
      </c>
      <c r="C7455" t="s">
        <v>33997</v>
      </c>
      <c r="D7455" t="s">
        <v>40056</v>
      </c>
      <c r="E7455" t="s">
        <v>33998</v>
      </c>
      <c r="F7455" t="s">
        <v>44</v>
      </c>
      <c r="G7455" s="1">
        <v>43556</v>
      </c>
      <c r="H7455">
        <v>2018</v>
      </c>
      <c r="I7455" t="s">
        <v>74</v>
      </c>
      <c r="J7455" t="s">
        <v>34</v>
      </c>
      <c r="K7455" t="s">
        <v>12715</v>
      </c>
      <c r="L7455" t="s">
        <v>33999</v>
      </c>
    </row>
    <row r="7456" spans="1:12" x14ac:dyDescent="0.3">
      <c r="A7456" t="s">
        <v>34000</v>
      </c>
      <c r="B7456" t="s">
        <v>13</v>
      </c>
      <c r="C7456" t="s">
        <v>34001</v>
      </c>
      <c r="D7456" t="s">
        <v>8206</v>
      </c>
      <c r="E7456" t="s">
        <v>34002</v>
      </c>
      <c r="F7456" t="s">
        <v>34003</v>
      </c>
      <c r="G7456" s="1">
        <v>44081</v>
      </c>
      <c r="H7456">
        <v>2016</v>
      </c>
      <c r="I7456" t="s">
        <v>17</v>
      </c>
      <c r="J7456" t="s">
        <v>1032</v>
      </c>
      <c r="K7456" t="s">
        <v>775</v>
      </c>
      <c r="L7456" t="s">
        <v>34004</v>
      </c>
    </row>
    <row r="7457" spans="1:12" x14ac:dyDescent="0.3">
      <c r="A7457" t="s">
        <v>34005</v>
      </c>
      <c r="B7457" t="s">
        <v>22</v>
      </c>
      <c r="C7457" t="s">
        <v>34006</v>
      </c>
      <c r="D7457" t="s">
        <v>40056</v>
      </c>
      <c r="E7457" t="s">
        <v>34007</v>
      </c>
      <c r="F7457" t="s">
        <v>40056</v>
      </c>
      <c r="G7457" s="1">
        <v>42370</v>
      </c>
      <c r="H7457">
        <v>1996</v>
      </c>
      <c r="I7457" t="s">
        <v>234</v>
      </c>
      <c r="J7457" t="s">
        <v>34</v>
      </c>
      <c r="K7457" t="s">
        <v>235</v>
      </c>
      <c r="L7457" t="s">
        <v>34008</v>
      </c>
    </row>
    <row r="7458" spans="1:12" x14ac:dyDescent="0.3">
      <c r="A7458" t="s">
        <v>34009</v>
      </c>
      <c r="B7458" t="s">
        <v>13</v>
      </c>
      <c r="C7458" t="s">
        <v>34010</v>
      </c>
      <c r="D7458" t="s">
        <v>34011</v>
      </c>
      <c r="E7458" t="s">
        <v>34012</v>
      </c>
      <c r="F7458" t="s">
        <v>16</v>
      </c>
      <c r="G7458" s="1">
        <v>42782</v>
      </c>
      <c r="H7458">
        <v>2008</v>
      </c>
      <c r="I7458" t="s">
        <v>310</v>
      </c>
      <c r="J7458" t="s">
        <v>622</v>
      </c>
      <c r="K7458" t="s">
        <v>3905</v>
      </c>
      <c r="L7458" t="s">
        <v>34013</v>
      </c>
    </row>
    <row r="7459" spans="1:12" x14ac:dyDescent="0.3">
      <c r="A7459" t="s">
        <v>34014</v>
      </c>
      <c r="B7459" t="s">
        <v>22</v>
      </c>
      <c r="C7459" t="s">
        <v>34015</v>
      </c>
      <c r="D7459" t="s">
        <v>40056</v>
      </c>
      <c r="E7459" t="s">
        <v>40056</v>
      </c>
      <c r="F7459" t="s">
        <v>547</v>
      </c>
      <c r="G7459" s="1">
        <v>43359</v>
      </c>
      <c r="H7459">
        <v>2014</v>
      </c>
      <c r="I7459" t="s">
        <v>418</v>
      </c>
      <c r="J7459" t="s">
        <v>27</v>
      </c>
      <c r="K7459" t="s">
        <v>235</v>
      </c>
      <c r="L7459" t="s">
        <v>34016</v>
      </c>
    </row>
    <row r="7460" spans="1:12" x14ac:dyDescent="0.3">
      <c r="A7460" t="s">
        <v>34017</v>
      </c>
      <c r="B7460" t="s">
        <v>13</v>
      </c>
      <c r="C7460" t="s">
        <v>34018</v>
      </c>
      <c r="D7460" t="s">
        <v>34019</v>
      </c>
      <c r="E7460" t="s">
        <v>34020</v>
      </c>
      <c r="F7460" t="s">
        <v>44</v>
      </c>
      <c r="G7460" s="1">
        <v>43313</v>
      </c>
      <c r="H7460">
        <v>2017</v>
      </c>
      <c r="I7460" t="s">
        <v>74</v>
      </c>
      <c r="J7460" t="s">
        <v>622</v>
      </c>
      <c r="K7460" t="s">
        <v>100</v>
      </c>
      <c r="L7460" t="s">
        <v>34021</v>
      </c>
    </row>
    <row r="7461" spans="1:12" x14ac:dyDescent="0.3">
      <c r="A7461" t="s">
        <v>34022</v>
      </c>
      <c r="B7461" t="s">
        <v>22</v>
      </c>
      <c r="C7461" t="s">
        <v>34023</v>
      </c>
      <c r="D7461" t="s">
        <v>40056</v>
      </c>
      <c r="E7461" t="s">
        <v>34024</v>
      </c>
      <c r="F7461" t="s">
        <v>16</v>
      </c>
      <c r="G7461" s="1">
        <v>43449</v>
      </c>
      <c r="H7461">
        <v>2013</v>
      </c>
      <c r="I7461" t="s">
        <v>106</v>
      </c>
      <c r="J7461" t="s">
        <v>34</v>
      </c>
      <c r="K7461" t="s">
        <v>363</v>
      </c>
      <c r="L7461" t="s">
        <v>34025</v>
      </c>
    </row>
    <row r="7462" spans="1:12" x14ac:dyDescent="0.3">
      <c r="A7462" t="s">
        <v>34026</v>
      </c>
      <c r="B7462" t="s">
        <v>13</v>
      </c>
      <c r="C7462" t="s">
        <v>34027</v>
      </c>
      <c r="D7462" t="s">
        <v>34028</v>
      </c>
      <c r="E7462" t="s">
        <v>34029</v>
      </c>
      <c r="F7462" t="s">
        <v>1629</v>
      </c>
      <c r="G7462" s="1">
        <v>43252</v>
      </c>
      <c r="H7462">
        <v>2004</v>
      </c>
      <c r="I7462" t="s">
        <v>57</v>
      </c>
      <c r="J7462" t="s">
        <v>1146</v>
      </c>
      <c r="K7462" t="s">
        <v>7108</v>
      </c>
      <c r="L7462" t="s">
        <v>34030</v>
      </c>
    </row>
    <row r="7463" spans="1:12" x14ac:dyDescent="0.3">
      <c r="A7463" t="s">
        <v>34031</v>
      </c>
      <c r="B7463" t="s">
        <v>13</v>
      </c>
      <c r="C7463" t="s">
        <v>34032</v>
      </c>
      <c r="D7463" t="s">
        <v>16782</v>
      </c>
      <c r="E7463" t="s">
        <v>34033</v>
      </c>
      <c r="F7463" t="s">
        <v>737</v>
      </c>
      <c r="G7463" s="1">
        <v>43945</v>
      </c>
      <c r="H7463">
        <v>2012</v>
      </c>
      <c r="I7463" t="s">
        <v>57</v>
      </c>
      <c r="J7463" t="s">
        <v>207</v>
      </c>
      <c r="K7463" t="s">
        <v>107</v>
      </c>
      <c r="L7463" t="s">
        <v>34034</v>
      </c>
    </row>
    <row r="7464" spans="1:12" x14ac:dyDescent="0.3">
      <c r="A7464" t="s">
        <v>34035</v>
      </c>
      <c r="B7464" t="s">
        <v>13</v>
      </c>
      <c r="C7464" t="s">
        <v>34036</v>
      </c>
      <c r="D7464" t="s">
        <v>17686</v>
      </c>
      <c r="E7464" t="s">
        <v>34037</v>
      </c>
      <c r="F7464" t="s">
        <v>44</v>
      </c>
      <c r="G7464" s="1">
        <v>42786</v>
      </c>
      <c r="H7464">
        <v>2016</v>
      </c>
      <c r="I7464" t="s">
        <v>26</v>
      </c>
      <c r="J7464" t="s">
        <v>1057</v>
      </c>
      <c r="K7464" t="s">
        <v>1186</v>
      </c>
      <c r="L7464" t="s">
        <v>34038</v>
      </c>
    </row>
    <row r="7465" spans="1:12" x14ac:dyDescent="0.3">
      <c r="A7465" t="s">
        <v>34039</v>
      </c>
      <c r="B7465" t="s">
        <v>22</v>
      </c>
      <c r="C7465" t="s">
        <v>34040</v>
      </c>
      <c r="D7465" t="s">
        <v>40056</v>
      </c>
      <c r="E7465" t="s">
        <v>34041</v>
      </c>
      <c r="F7465" t="s">
        <v>128</v>
      </c>
      <c r="G7465" s="1">
        <v>43225</v>
      </c>
      <c r="H7465">
        <v>2015</v>
      </c>
      <c r="I7465" t="s">
        <v>74</v>
      </c>
      <c r="J7465" t="s">
        <v>34</v>
      </c>
      <c r="K7465" t="s">
        <v>644</v>
      </c>
      <c r="L7465" t="s">
        <v>34042</v>
      </c>
    </row>
    <row r="7466" spans="1:12" x14ac:dyDescent="0.3">
      <c r="A7466" t="s">
        <v>34043</v>
      </c>
      <c r="B7466" t="s">
        <v>13</v>
      </c>
      <c r="C7466" t="s">
        <v>34044</v>
      </c>
      <c r="D7466" t="s">
        <v>34045</v>
      </c>
      <c r="E7466" t="s">
        <v>34046</v>
      </c>
      <c r="F7466" t="s">
        <v>341</v>
      </c>
      <c r="G7466" s="1">
        <v>43009</v>
      </c>
      <c r="H7466">
        <v>2015</v>
      </c>
      <c r="I7466" t="s">
        <v>17</v>
      </c>
      <c r="J7466" t="s">
        <v>18</v>
      </c>
      <c r="K7466" t="s">
        <v>34047</v>
      </c>
      <c r="L7466" t="s">
        <v>34048</v>
      </c>
    </row>
    <row r="7467" spans="1:12" x14ac:dyDescent="0.3">
      <c r="A7467" t="s">
        <v>34049</v>
      </c>
      <c r="B7467" t="s">
        <v>13</v>
      </c>
      <c r="C7467" t="s">
        <v>34050</v>
      </c>
      <c r="D7467" t="s">
        <v>34051</v>
      </c>
      <c r="E7467" t="s">
        <v>34052</v>
      </c>
      <c r="F7467" t="s">
        <v>34053</v>
      </c>
      <c r="G7467" s="1">
        <v>42249</v>
      </c>
      <c r="H7467">
        <v>2014</v>
      </c>
      <c r="I7467" t="s">
        <v>17</v>
      </c>
      <c r="J7467" t="s">
        <v>1882</v>
      </c>
      <c r="K7467" t="s">
        <v>100</v>
      </c>
      <c r="L7467" t="s">
        <v>34054</v>
      </c>
    </row>
    <row r="7468" spans="1:12" x14ac:dyDescent="0.3">
      <c r="A7468" t="s">
        <v>34055</v>
      </c>
      <c r="B7468" t="s">
        <v>13</v>
      </c>
      <c r="C7468" t="s">
        <v>34056</v>
      </c>
      <c r="D7468" t="s">
        <v>34057</v>
      </c>
      <c r="E7468" t="s">
        <v>34058</v>
      </c>
      <c r="F7468" t="s">
        <v>16</v>
      </c>
      <c r="G7468" s="1">
        <v>43088</v>
      </c>
      <c r="H7468">
        <v>2017</v>
      </c>
      <c r="I7468" t="s">
        <v>74</v>
      </c>
      <c r="J7468" t="s">
        <v>389</v>
      </c>
      <c r="K7468" t="s">
        <v>8235</v>
      </c>
      <c r="L7468" t="s">
        <v>34059</v>
      </c>
    </row>
    <row r="7469" spans="1:12" x14ac:dyDescent="0.3">
      <c r="A7469" t="s">
        <v>34060</v>
      </c>
      <c r="B7469" t="s">
        <v>13</v>
      </c>
      <c r="C7469" t="s">
        <v>34061</v>
      </c>
      <c r="D7469" t="s">
        <v>34062</v>
      </c>
      <c r="E7469" t="s">
        <v>40056</v>
      </c>
      <c r="F7469" t="s">
        <v>16</v>
      </c>
      <c r="G7469" s="1">
        <v>43028</v>
      </c>
      <c r="H7469">
        <v>2011</v>
      </c>
      <c r="I7469" t="s">
        <v>40062</v>
      </c>
      <c r="J7469" t="s">
        <v>18</v>
      </c>
      <c r="K7469" t="s">
        <v>19</v>
      </c>
      <c r="L7469" t="s">
        <v>34063</v>
      </c>
    </row>
    <row r="7470" spans="1:12" x14ac:dyDescent="0.3">
      <c r="A7470" t="s">
        <v>34064</v>
      </c>
      <c r="B7470" t="s">
        <v>22</v>
      </c>
      <c r="C7470" t="s">
        <v>34065</v>
      </c>
      <c r="D7470" t="s">
        <v>40056</v>
      </c>
      <c r="E7470" t="s">
        <v>34066</v>
      </c>
      <c r="F7470" t="s">
        <v>1696</v>
      </c>
      <c r="G7470" s="1">
        <v>42583</v>
      </c>
      <c r="H7470">
        <v>2015</v>
      </c>
      <c r="I7470" t="s">
        <v>26</v>
      </c>
      <c r="J7470" t="s">
        <v>34</v>
      </c>
      <c r="K7470" t="s">
        <v>45</v>
      </c>
      <c r="L7470" t="s">
        <v>34067</v>
      </c>
    </row>
    <row r="7471" spans="1:12" x14ac:dyDescent="0.3">
      <c r="A7471" t="s">
        <v>34068</v>
      </c>
      <c r="B7471" t="s">
        <v>13</v>
      </c>
      <c r="C7471" t="s">
        <v>34069</v>
      </c>
      <c r="D7471" t="s">
        <v>34070</v>
      </c>
      <c r="E7471" t="s">
        <v>34071</v>
      </c>
      <c r="F7471" t="s">
        <v>16</v>
      </c>
      <c r="G7471" s="1">
        <v>42742</v>
      </c>
      <c r="H7471">
        <v>2015</v>
      </c>
      <c r="I7471" t="s">
        <v>26</v>
      </c>
      <c r="J7471" t="s">
        <v>135</v>
      </c>
      <c r="K7471" t="s">
        <v>576</v>
      </c>
      <c r="L7471" t="s">
        <v>34072</v>
      </c>
    </row>
    <row r="7472" spans="1:12" x14ac:dyDescent="0.3">
      <c r="A7472" t="s">
        <v>34073</v>
      </c>
      <c r="B7472" t="s">
        <v>13</v>
      </c>
      <c r="C7472" t="s">
        <v>34074</v>
      </c>
      <c r="D7472" t="s">
        <v>34075</v>
      </c>
      <c r="E7472" t="s">
        <v>34076</v>
      </c>
      <c r="F7472" t="s">
        <v>16</v>
      </c>
      <c r="G7472" s="1">
        <v>42723</v>
      </c>
      <c r="H7472">
        <v>2016</v>
      </c>
      <c r="I7472" t="s">
        <v>40062</v>
      </c>
      <c r="J7472" t="s">
        <v>947</v>
      </c>
      <c r="K7472" t="s">
        <v>1094</v>
      </c>
      <c r="L7472" t="s">
        <v>34077</v>
      </c>
    </row>
    <row r="7473" spans="1:12" x14ac:dyDescent="0.3">
      <c r="A7473" t="s">
        <v>34078</v>
      </c>
      <c r="B7473" t="s">
        <v>13</v>
      </c>
      <c r="C7473" t="s">
        <v>34079</v>
      </c>
      <c r="D7473" t="s">
        <v>34080</v>
      </c>
      <c r="E7473" t="s">
        <v>40056</v>
      </c>
      <c r="F7473" t="s">
        <v>570</v>
      </c>
      <c r="G7473" s="1">
        <v>42960</v>
      </c>
      <c r="H7473">
        <v>2017</v>
      </c>
      <c r="I7473" t="s">
        <v>74</v>
      </c>
      <c r="J7473" t="s">
        <v>357</v>
      </c>
      <c r="K7473" t="s">
        <v>19</v>
      </c>
      <c r="L7473" t="s">
        <v>34081</v>
      </c>
    </row>
    <row r="7474" spans="1:12" x14ac:dyDescent="0.3">
      <c r="A7474" t="s">
        <v>34082</v>
      </c>
      <c r="B7474" t="s">
        <v>13</v>
      </c>
      <c r="C7474" t="s">
        <v>34083</v>
      </c>
      <c r="D7474" t="s">
        <v>34084</v>
      </c>
      <c r="E7474" t="s">
        <v>34085</v>
      </c>
      <c r="F7474" t="s">
        <v>34086</v>
      </c>
      <c r="G7474" s="1">
        <v>43675</v>
      </c>
      <c r="H7474">
        <v>2018</v>
      </c>
      <c r="I7474" t="s">
        <v>26</v>
      </c>
      <c r="J7474" t="s">
        <v>1043</v>
      </c>
      <c r="K7474" t="s">
        <v>263</v>
      </c>
      <c r="L7474" t="s">
        <v>34087</v>
      </c>
    </row>
    <row r="7475" spans="1:12" x14ac:dyDescent="0.3">
      <c r="A7475" t="s">
        <v>34088</v>
      </c>
      <c r="B7475" t="s">
        <v>13</v>
      </c>
      <c r="C7475" t="s">
        <v>34089</v>
      </c>
      <c r="D7475" t="s">
        <v>34090</v>
      </c>
      <c r="E7475" t="s">
        <v>34091</v>
      </c>
      <c r="F7475" t="s">
        <v>2733</v>
      </c>
      <c r="G7475" s="1">
        <v>42954</v>
      </c>
      <c r="H7475">
        <v>2014</v>
      </c>
      <c r="I7475" t="s">
        <v>106</v>
      </c>
      <c r="J7475" t="s">
        <v>375</v>
      </c>
      <c r="K7475" t="s">
        <v>173</v>
      </c>
      <c r="L7475" t="s">
        <v>34092</v>
      </c>
    </row>
    <row r="7476" spans="1:12" x14ac:dyDescent="0.3">
      <c r="A7476" t="s">
        <v>34093</v>
      </c>
      <c r="B7476" t="s">
        <v>13</v>
      </c>
      <c r="C7476" t="s">
        <v>34094</v>
      </c>
      <c r="D7476" t="s">
        <v>34095</v>
      </c>
      <c r="E7476" t="s">
        <v>34096</v>
      </c>
      <c r="F7476" t="s">
        <v>16</v>
      </c>
      <c r="G7476" s="1">
        <v>43307</v>
      </c>
      <c r="H7476">
        <v>2015</v>
      </c>
      <c r="I7476" t="s">
        <v>310</v>
      </c>
      <c r="J7476" t="s">
        <v>880</v>
      </c>
      <c r="K7476" t="s">
        <v>1094</v>
      </c>
      <c r="L7476" t="s">
        <v>34097</v>
      </c>
    </row>
    <row r="7477" spans="1:12" x14ac:dyDescent="0.3">
      <c r="A7477" t="s">
        <v>34098</v>
      </c>
      <c r="B7477" t="s">
        <v>13</v>
      </c>
      <c r="C7477" t="s">
        <v>34099</v>
      </c>
      <c r="D7477" t="s">
        <v>34100</v>
      </c>
      <c r="E7477" t="s">
        <v>34101</v>
      </c>
      <c r="F7477" t="s">
        <v>44</v>
      </c>
      <c r="G7477" s="1">
        <v>42856</v>
      </c>
      <c r="H7477">
        <v>2016</v>
      </c>
      <c r="I7477" t="s">
        <v>26</v>
      </c>
      <c r="J7477" t="s">
        <v>880</v>
      </c>
      <c r="K7477" t="s">
        <v>67</v>
      </c>
      <c r="L7477" t="s">
        <v>34102</v>
      </c>
    </row>
    <row r="7478" spans="1:12" x14ac:dyDescent="0.3">
      <c r="A7478" t="s">
        <v>34103</v>
      </c>
      <c r="B7478" t="s">
        <v>13</v>
      </c>
      <c r="C7478" t="s">
        <v>34104</v>
      </c>
      <c r="D7478" t="s">
        <v>34105</v>
      </c>
      <c r="E7478" t="s">
        <v>34106</v>
      </c>
      <c r="F7478" t="s">
        <v>16</v>
      </c>
      <c r="G7478" s="1">
        <v>43281</v>
      </c>
      <c r="H7478">
        <v>2017</v>
      </c>
      <c r="I7478" t="s">
        <v>26</v>
      </c>
      <c r="J7478" t="s">
        <v>548</v>
      </c>
      <c r="K7478" t="s">
        <v>34107</v>
      </c>
      <c r="L7478" t="s">
        <v>34108</v>
      </c>
    </row>
    <row r="7479" spans="1:12" x14ac:dyDescent="0.3">
      <c r="A7479" t="s">
        <v>34109</v>
      </c>
      <c r="B7479" t="s">
        <v>13</v>
      </c>
      <c r="C7479" t="s">
        <v>34110</v>
      </c>
      <c r="D7479" t="s">
        <v>34111</v>
      </c>
      <c r="E7479" t="s">
        <v>34112</v>
      </c>
      <c r="F7479" t="s">
        <v>16</v>
      </c>
      <c r="G7479" s="1">
        <v>43307</v>
      </c>
      <c r="H7479">
        <v>2015</v>
      </c>
      <c r="I7479" t="s">
        <v>310</v>
      </c>
      <c r="J7479" t="s">
        <v>375</v>
      </c>
      <c r="K7479" t="s">
        <v>1922</v>
      </c>
      <c r="L7479" t="s">
        <v>34113</v>
      </c>
    </row>
    <row r="7480" spans="1:12" x14ac:dyDescent="0.3">
      <c r="A7480" t="s">
        <v>34114</v>
      </c>
      <c r="B7480" t="s">
        <v>13</v>
      </c>
      <c r="C7480" t="s">
        <v>34115</v>
      </c>
      <c r="D7480" t="s">
        <v>8368</v>
      </c>
      <c r="E7480" t="s">
        <v>34116</v>
      </c>
      <c r="F7480" t="s">
        <v>329</v>
      </c>
      <c r="G7480" s="1">
        <v>43709</v>
      </c>
      <c r="H7480">
        <v>2019</v>
      </c>
      <c r="I7480" t="s">
        <v>74</v>
      </c>
      <c r="J7480" t="s">
        <v>357</v>
      </c>
      <c r="K7480" t="s">
        <v>100</v>
      </c>
      <c r="L7480" t="s">
        <v>34117</v>
      </c>
    </row>
    <row r="7481" spans="1:12" x14ac:dyDescent="0.3">
      <c r="A7481" t="s">
        <v>34118</v>
      </c>
      <c r="B7481" t="s">
        <v>13</v>
      </c>
      <c r="C7481" t="s">
        <v>34119</v>
      </c>
      <c r="D7481" t="s">
        <v>8914</v>
      </c>
      <c r="E7481" t="s">
        <v>34120</v>
      </c>
      <c r="F7481" t="s">
        <v>261</v>
      </c>
      <c r="G7481" s="1">
        <v>43922</v>
      </c>
      <c r="H7481">
        <v>2017</v>
      </c>
      <c r="I7481" t="s">
        <v>310</v>
      </c>
      <c r="J7481" t="s">
        <v>1875</v>
      </c>
      <c r="K7481" t="s">
        <v>661</v>
      </c>
      <c r="L7481" t="s">
        <v>34121</v>
      </c>
    </row>
    <row r="7482" spans="1:12" x14ac:dyDescent="0.3">
      <c r="A7482" t="s">
        <v>34122</v>
      </c>
      <c r="B7482" t="s">
        <v>22</v>
      </c>
      <c r="C7482" t="s">
        <v>34123</v>
      </c>
      <c r="D7482" t="s">
        <v>40056</v>
      </c>
      <c r="E7482" t="s">
        <v>34124</v>
      </c>
      <c r="F7482" t="s">
        <v>616</v>
      </c>
      <c r="G7482" s="1">
        <v>42917</v>
      </c>
      <c r="H7482">
        <v>2014</v>
      </c>
      <c r="I7482" t="s">
        <v>74</v>
      </c>
      <c r="J7482" t="s">
        <v>34</v>
      </c>
      <c r="K7482" t="s">
        <v>5974</v>
      </c>
      <c r="L7482" t="s">
        <v>34125</v>
      </c>
    </row>
    <row r="7483" spans="1:12" x14ac:dyDescent="0.3">
      <c r="A7483" t="s">
        <v>34126</v>
      </c>
      <c r="B7483" t="s">
        <v>13</v>
      </c>
      <c r="C7483" t="s">
        <v>34127</v>
      </c>
      <c r="D7483" t="s">
        <v>21728</v>
      </c>
      <c r="E7483" t="s">
        <v>34128</v>
      </c>
      <c r="F7483" t="s">
        <v>16</v>
      </c>
      <c r="G7483" s="1">
        <v>43466</v>
      </c>
      <c r="H7483">
        <v>2003</v>
      </c>
      <c r="I7483" t="s">
        <v>17</v>
      </c>
      <c r="J7483" t="s">
        <v>660</v>
      </c>
      <c r="K7483" t="s">
        <v>661</v>
      </c>
      <c r="L7483" t="s">
        <v>34129</v>
      </c>
    </row>
    <row r="7484" spans="1:12" x14ac:dyDescent="0.3">
      <c r="A7484" t="s">
        <v>34130</v>
      </c>
      <c r="B7484" t="s">
        <v>13</v>
      </c>
      <c r="C7484" t="s">
        <v>34131</v>
      </c>
      <c r="D7484" t="s">
        <v>34132</v>
      </c>
      <c r="E7484" t="s">
        <v>34133</v>
      </c>
      <c r="F7484" t="s">
        <v>14490</v>
      </c>
      <c r="G7484" s="1">
        <v>43023</v>
      </c>
      <c r="H7484">
        <v>2016</v>
      </c>
      <c r="I7484" t="s">
        <v>310</v>
      </c>
      <c r="J7484" t="s">
        <v>1329</v>
      </c>
      <c r="K7484" t="s">
        <v>136</v>
      </c>
      <c r="L7484" t="s">
        <v>34134</v>
      </c>
    </row>
    <row r="7485" spans="1:12" x14ac:dyDescent="0.3">
      <c r="A7485" t="s">
        <v>34135</v>
      </c>
      <c r="B7485" t="s">
        <v>22</v>
      </c>
      <c r="C7485" t="s">
        <v>34136</v>
      </c>
      <c r="D7485" t="s">
        <v>40056</v>
      </c>
      <c r="E7485" t="s">
        <v>40056</v>
      </c>
      <c r="F7485" t="s">
        <v>40056</v>
      </c>
      <c r="G7485" s="1">
        <v>43658</v>
      </c>
      <c r="H7485">
        <v>2015</v>
      </c>
      <c r="I7485" t="s">
        <v>106</v>
      </c>
      <c r="J7485" t="s">
        <v>34</v>
      </c>
      <c r="K7485" t="s">
        <v>1965</v>
      </c>
      <c r="L7485" t="s">
        <v>34137</v>
      </c>
    </row>
    <row r="7486" spans="1:12" x14ac:dyDescent="0.3">
      <c r="A7486" t="s">
        <v>34138</v>
      </c>
      <c r="B7486" t="s">
        <v>13</v>
      </c>
      <c r="C7486" t="s">
        <v>34139</v>
      </c>
      <c r="D7486" t="s">
        <v>34140</v>
      </c>
      <c r="E7486" t="s">
        <v>34141</v>
      </c>
      <c r="F7486" t="s">
        <v>16</v>
      </c>
      <c r="G7486" s="1">
        <v>43770</v>
      </c>
      <c r="H7486">
        <v>1997</v>
      </c>
      <c r="I7486" t="s">
        <v>310</v>
      </c>
      <c r="J7486" t="s">
        <v>262</v>
      </c>
      <c r="K7486" t="s">
        <v>802</v>
      </c>
      <c r="L7486" t="s">
        <v>34142</v>
      </c>
    </row>
    <row r="7487" spans="1:12" x14ac:dyDescent="0.3">
      <c r="A7487" t="s">
        <v>34143</v>
      </c>
      <c r="B7487" t="s">
        <v>22</v>
      </c>
      <c r="C7487" t="s">
        <v>34144</v>
      </c>
      <c r="D7487" t="s">
        <v>40056</v>
      </c>
      <c r="E7487" t="s">
        <v>34145</v>
      </c>
      <c r="F7487" t="s">
        <v>73</v>
      </c>
      <c r="G7487" s="1">
        <v>42825</v>
      </c>
      <c r="H7487">
        <v>2014</v>
      </c>
      <c r="I7487" t="s">
        <v>106</v>
      </c>
      <c r="J7487" t="s">
        <v>34</v>
      </c>
      <c r="K7487" t="s">
        <v>26618</v>
      </c>
      <c r="L7487" t="s">
        <v>34146</v>
      </c>
    </row>
    <row r="7488" spans="1:12" x14ac:dyDescent="0.3">
      <c r="A7488" t="s">
        <v>34147</v>
      </c>
      <c r="B7488" t="s">
        <v>13</v>
      </c>
      <c r="C7488" t="s">
        <v>34148</v>
      </c>
      <c r="D7488" t="s">
        <v>20237</v>
      </c>
      <c r="E7488" t="s">
        <v>34149</v>
      </c>
      <c r="F7488" t="s">
        <v>915</v>
      </c>
      <c r="G7488" s="1">
        <v>42448</v>
      </c>
      <c r="H7488">
        <v>2016</v>
      </c>
      <c r="I7488" t="s">
        <v>57</v>
      </c>
      <c r="J7488" t="s">
        <v>405</v>
      </c>
      <c r="K7488" t="s">
        <v>107</v>
      </c>
      <c r="L7488" t="s">
        <v>34150</v>
      </c>
    </row>
    <row r="7489" spans="1:12" x14ac:dyDescent="0.3">
      <c r="A7489" t="s">
        <v>34151</v>
      </c>
      <c r="B7489" t="s">
        <v>13</v>
      </c>
      <c r="C7489" t="s">
        <v>34152</v>
      </c>
      <c r="D7489" t="s">
        <v>34153</v>
      </c>
      <c r="E7489" t="s">
        <v>34154</v>
      </c>
      <c r="F7489" t="s">
        <v>2723</v>
      </c>
      <c r="G7489" s="1">
        <v>43631</v>
      </c>
      <c r="H7489">
        <v>2017</v>
      </c>
      <c r="I7489" t="s">
        <v>26</v>
      </c>
      <c r="J7489" t="s">
        <v>611</v>
      </c>
      <c r="K7489" t="s">
        <v>159</v>
      </c>
      <c r="L7489" t="s">
        <v>34155</v>
      </c>
    </row>
    <row r="7490" spans="1:12" x14ac:dyDescent="0.3">
      <c r="A7490" t="s">
        <v>34156</v>
      </c>
      <c r="B7490" t="s">
        <v>13</v>
      </c>
      <c r="C7490" t="s">
        <v>34157</v>
      </c>
      <c r="D7490" t="s">
        <v>34158</v>
      </c>
      <c r="E7490" t="s">
        <v>34159</v>
      </c>
      <c r="F7490" t="s">
        <v>33545</v>
      </c>
      <c r="G7490" s="1">
        <v>43194</v>
      </c>
      <c r="H7490">
        <v>2017</v>
      </c>
      <c r="I7490" t="s">
        <v>57</v>
      </c>
      <c r="J7490" t="s">
        <v>375</v>
      </c>
      <c r="K7490" t="s">
        <v>59</v>
      </c>
      <c r="L7490" t="s">
        <v>34160</v>
      </c>
    </row>
    <row r="7491" spans="1:12" x14ac:dyDescent="0.3">
      <c r="A7491" t="s">
        <v>34161</v>
      </c>
      <c r="B7491" t="s">
        <v>13</v>
      </c>
      <c r="C7491" t="s">
        <v>34162</v>
      </c>
      <c r="D7491" t="s">
        <v>34163</v>
      </c>
      <c r="E7491" t="s">
        <v>34164</v>
      </c>
      <c r="F7491" t="s">
        <v>16</v>
      </c>
      <c r="G7491" s="1">
        <v>43160</v>
      </c>
      <c r="H7491">
        <v>2013</v>
      </c>
      <c r="I7491" t="s">
        <v>234</v>
      </c>
      <c r="J7491" t="s">
        <v>4241</v>
      </c>
      <c r="K7491" t="s">
        <v>59</v>
      </c>
      <c r="L7491" t="s">
        <v>34165</v>
      </c>
    </row>
    <row r="7492" spans="1:12" x14ac:dyDescent="0.3">
      <c r="A7492" t="s">
        <v>34166</v>
      </c>
      <c r="B7492" t="s">
        <v>13</v>
      </c>
      <c r="C7492" t="s">
        <v>34167</v>
      </c>
      <c r="D7492" t="s">
        <v>28498</v>
      </c>
      <c r="E7492" t="s">
        <v>34168</v>
      </c>
      <c r="F7492" t="s">
        <v>16</v>
      </c>
      <c r="G7492" s="1">
        <v>42276</v>
      </c>
      <c r="H7492">
        <v>2015</v>
      </c>
      <c r="I7492" t="s">
        <v>234</v>
      </c>
      <c r="J7492" t="s">
        <v>3879</v>
      </c>
      <c r="K7492" t="s">
        <v>756</v>
      </c>
      <c r="L7492" t="s">
        <v>34169</v>
      </c>
    </row>
    <row r="7493" spans="1:12" x14ac:dyDescent="0.3">
      <c r="A7493" t="s">
        <v>34170</v>
      </c>
      <c r="B7493" t="s">
        <v>13</v>
      </c>
      <c r="C7493" t="s">
        <v>34171</v>
      </c>
      <c r="D7493" t="s">
        <v>34172</v>
      </c>
      <c r="E7493" t="s">
        <v>34173</v>
      </c>
      <c r="F7493" t="s">
        <v>16</v>
      </c>
      <c r="G7493" s="1">
        <v>43101</v>
      </c>
      <c r="H7493">
        <v>2012</v>
      </c>
      <c r="I7493" t="s">
        <v>234</v>
      </c>
      <c r="J7493" t="s">
        <v>2516</v>
      </c>
      <c r="K7493" t="s">
        <v>59</v>
      </c>
      <c r="L7493" t="s">
        <v>34174</v>
      </c>
    </row>
    <row r="7494" spans="1:12" x14ac:dyDescent="0.3">
      <c r="A7494" t="s">
        <v>34175</v>
      </c>
      <c r="B7494" t="s">
        <v>13</v>
      </c>
      <c r="C7494" t="s">
        <v>34176</v>
      </c>
      <c r="D7494" t="s">
        <v>34177</v>
      </c>
      <c r="E7494" t="s">
        <v>34178</v>
      </c>
      <c r="F7494" t="s">
        <v>16</v>
      </c>
      <c r="G7494" s="1">
        <v>43130</v>
      </c>
      <c r="H7494">
        <v>2014</v>
      </c>
      <c r="I7494" t="s">
        <v>234</v>
      </c>
      <c r="J7494" t="s">
        <v>2221</v>
      </c>
      <c r="K7494" t="s">
        <v>59</v>
      </c>
      <c r="L7494" t="s">
        <v>34179</v>
      </c>
    </row>
    <row r="7495" spans="1:12" x14ac:dyDescent="0.3">
      <c r="A7495" t="s">
        <v>34180</v>
      </c>
      <c r="B7495" t="s">
        <v>13</v>
      </c>
      <c r="C7495" t="s">
        <v>34181</v>
      </c>
      <c r="D7495" t="s">
        <v>34182</v>
      </c>
      <c r="E7495" t="s">
        <v>34183</v>
      </c>
      <c r="F7495" t="s">
        <v>16</v>
      </c>
      <c r="G7495" s="1">
        <v>43101</v>
      </c>
      <c r="H7495">
        <v>2013</v>
      </c>
      <c r="I7495" t="s">
        <v>234</v>
      </c>
      <c r="J7495" t="s">
        <v>2516</v>
      </c>
      <c r="K7495" t="s">
        <v>59</v>
      </c>
      <c r="L7495" t="s">
        <v>34184</v>
      </c>
    </row>
    <row r="7496" spans="1:12" x14ac:dyDescent="0.3">
      <c r="A7496" t="s">
        <v>34185</v>
      </c>
      <c r="B7496" t="s">
        <v>13</v>
      </c>
      <c r="C7496" t="s">
        <v>34186</v>
      </c>
      <c r="D7496" t="s">
        <v>34187</v>
      </c>
      <c r="E7496" t="s">
        <v>34188</v>
      </c>
      <c r="F7496" t="s">
        <v>16</v>
      </c>
      <c r="G7496" s="1">
        <v>43101</v>
      </c>
      <c r="H7496">
        <v>2011</v>
      </c>
      <c r="I7496" t="s">
        <v>234</v>
      </c>
      <c r="J7496" t="s">
        <v>2516</v>
      </c>
      <c r="K7496" t="s">
        <v>59</v>
      </c>
      <c r="L7496" t="s">
        <v>34189</v>
      </c>
    </row>
    <row r="7497" spans="1:12" x14ac:dyDescent="0.3">
      <c r="A7497" t="s">
        <v>34190</v>
      </c>
      <c r="B7497" t="s">
        <v>13</v>
      </c>
      <c r="C7497" t="s">
        <v>34191</v>
      </c>
      <c r="D7497" t="s">
        <v>28498</v>
      </c>
      <c r="E7497" t="s">
        <v>34192</v>
      </c>
      <c r="F7497" t="s">
        <v>16</v>
      </c>
      <c r="G7497" s="1">
        <v>43101</v>
      </c>
      <c r="H7497">
        <v>2014</v>
      </c>
      <c r="I7497" t="s">
        <v>234</v>
      </c>
      <c r="J7497" t="s">
        <v>2221</v>
      </c>
      <c r="K7497" t="s">
        <v>59</v>
      </c>
      <c r="L7497" t="s">
        <v>34193</v>
      </c>
    </row>
    <row r="7498" spans="1:12" x14ac:dyDescent="0.3">
      <c r="A7498" t="s">
        <v>34194</v>
      </c>
      <c r="B7498" t="s">
        <v>13</v>
      </c>
      <c r="C7498" t="s">
        <v>34195</v>
      </c>
      <c r="D7498" t="s">
        <v>34196</v>
      </c>
      <c r="E7498" t="s">
        <v>34197</v>
      </c>
      <c r="F7498" t="s">
        <v>16</v>
      </c>
      <c r="G7498" s="1">
        <v>43160</v>
      </c>
      <c r="H7498">
        <v>2012</v>
      </c>
      <c r="I7498" t="s">
        <v>234</v>
      </c>
      <c r="J7498" t="s">
        <v>4696</v>
      </c>
      <c r="K7498" t="s">
        <v>59</v>
      </c>
      <c r="L7498" t="s">
        <v>34198</v>
      </c>
    </row>
    <row r="7499" spans="1:12" x14ac:dyDescent="0.3">
      <c r="A7499" t="s">
        <v>34199</v>
      </c>
      <c r="B7499" t="s">
        <v>13</v>
      </c>
      <c r="C7499" t="s">
        <v>34200</v>
      </c>
      <c r="D7499" t="s">
        <v>28498</v>
      </c>
      <c r="E7499" t="s">
        <v>34201</v>
      </c>
      <c r="F7499" t="s">
        <v>16</v>
      </c>
      <c r="G7499" s="1">
        <v>43009</v>
      </c>
      <c r="H7499">
        <v>2016</v>
      </c>
      <c r="I7499" t="s">
        <v>234</v>
      </c>
      <c r="J7499" t="s">
        <v>3879</v>
      </c>
      <c r="K7499" t="s">
        <v>59</v>
      </c>
      <c r="L7499" t="s">
        <v>34202</v>
      </c>
    </row>
    <row r="7500" spans="1:12" x14ac:dyDescent="0.3">
      <c r="A7500" t="s">
        <v>34203</v>
      </c>
      <c r="B7500" t="s">
        <v>13</v>
      </c>
      <c r="C7500" t="s">
        <v>34204</v>
      </c>
      <c r="D7500" t="s">
        <v>34205</v>
      </c>
      <c r="E7500" t="s">
        <v>40056</v>
      </c>
      <c r="F7500" t="s">
        <v>16</v>
      </c>
      <c r="G7500" s="1">
        <v>43183</v>
      </c>
      <c r="H7500">
        <v>2015</v>
      </c>
      <c r="I7500" t="s">
        <v>234</v>
      </c>
      <c r="J7500" t="s">
        <v>970</v>
      </c>
      <c r="K7500" t="s">
        <v>59</v>
      </c>
      <c r="L7500" t="s">
        <v>34206</v>
      </c>
    </row>
    <row r="7501" spans="1:12" x14ac:dyDescent="0.3">
      <c r="A7501" t="s">
        <v>34207</v>
      </c>
      <c r="B7501" t="s">
        <v>13</v>
      </c>
      <c r="C7501" t="s">
        <v>34208</v>
      </c>
      <c r="D7501" t="s">
        <v>34209</v>
      </c>
      <c r="E7501" t="s">
        <v>34210</v>
      </c>
      <c r="F7501" t="s">
        <v>16</v>
      </c>
      <c r="G7501" s="1">
        <v>43009</v>
      </c>
      <c r="H7501">
        <v>2010</v>
      </c>
      <c r="I7501" t="s">
        <v>234</v>
      </c>
      <c r="J7501" t="s">
        <v>303</v>
      </c>
      <c r="K7501" t="s">
        <v>59</v>
      </c>
      <c r="L7501" t="s">
        <v>34211</v>
      </c>
    </row>
    <row r="7502" spans="1:12" x14ac:dyDescent="0.3">
      <c r="A7502" t="s">
        <v>34212</v>
      </c>
      <c r="B7502" t="s">
        <v>13</v>
      </c>
      <c r="C7502" t="s">
        <v>34213</v>
      </c>
      <c r="D7502" t="s">
        <v>34214</v>
      </c>
      <c r="E7502" t="s">
        <v>34215</v>
      </c>
      <c r="F7502" t="s">
        <v>16</v>
      </c>
      <c r="G7502" s="1">
        <v>42192</v>
      </c>
      <c r="H7502">
        <v>2013</v>
      </c>
      <c r="I7502" t="s">
        <v>418</v>
      </c>
      <c r="J7502" t="s">
        <v>3829</v>
      </c>
      <c r="K7502" t="s">
        <v>59</v>
      </c>
      <c r="L7502" t="s">
        <v>34216</v>
      </c>
    </row>
    <row r="7503" spans="1:12" x14ac:dyDescent="0.3">
      <c r="A7503" t="s">
        <v>34217</v>
      </c>
      <c r="B7503" t="s">
        <v>13</v>
      </c>
      <c r="C7503" t="s">
        <v>34218</v>
      </c>
      <c r="D7503" t="s">
        <v>34219</v>
      </c>
      <c r="E7503" t="s">
        <v>34220</v>
      </c>
      <c r="F7503" t="s">
        <v>16</v>
      </c>
      <c r="G7503" s="1">
        <v>43101</v>
      </c>
      <c r="H7503">
        <v>2013</v>
      </c>
      <c r="I7503" t="s">
        <v>234</v>
      </c>
      <c r="J7503" t="s">
        <v>2516</v>
      </c>
      <c r="K7503" t="s">
        <v>59</v>
      </c>
      <c r="L7503" t="s">
        <v>34221</v>
      </c>
    </row>
    <row r="7504" spans="1:12" x14ac:dyDescent="0.3">
      <c r="A7504" t="s">
        <v>34222</v>
      </c>
      <c r="B7504" t="s">
        <v>22</v>
      </c>
      <c r="C7504" t="s">
        <v>34223</v>
      </c>
      <c r="D7504" t="s">
        <v>40056</v>
      </c>
      <c r="E7504" t="s">
        <v>34224</v>
      </c>
      <c r="F7504" t="s">
        <v>915</v>
      </c>
      <c r="G7504" s="1">
        <v>43966</v>
      </c>
      <c r="H7504">
        <v>2012</v>
      </c>
      <c r="I7504" t="s">
        <v>165</v>
      </c>
      <c r="J7504" t="s">
        <v>27</v>
      </c>
      <c r="K7504" t="s">
        <v>235</v>
      </c>
      <c r="L7504" t="s">
        <v>34225</v>
      </c>
    </row>
    <row r="7505" spans="1:12" x14ac:dyDescent="0.3">
      <c r="A7505" t="s">
        <v>34226</v>
      </c>
      <c r="B7505" t="s">
        <v>13</v>
      </c>
      <c r="C7505" t="s">
        <v>34227</v>
      </c>
      <c r="D7505" t="s">
        <v>204</v>
      </c>
      <c r="E7505" t="s">
        <v>34228</v>
      </c>
      <c r="F7505" t="s">
        <v>999</v>
      </c>
      <c r="G7505" s="1">
        <v>43831</v>
      </c>
      <c r="H7505">
        <v>2005</v>
      </c>
      <c r="I7505" t="s">
        <v>17</v>
      </c>
      <c r="J7505" t="s">
        <v>902</v>
      </c>
      <c r="K7505" t="s">
        <v>667</v>
      </c>
      <c r="L7505" t="s">
        <v>34229</v>
      </c>
    </row>
    <row r="7506" spans="1:12" x14ac:dyDescent="0.3">
      <c r="A7506" t="s">
        <v>34230</v>
      </c>
      <c r="B7506" t="s">
        <v>22</v>
      </c>
      <c r="C7506" t="s">
        <v>34231</v>
      </c>
      <c r="D7506" t="s">
        <v>34232</v>
      </c>
      <c r="E7506" t="s">
        <v>40056</v>
      </c>
      <c r="F7506" t="s">
        <v>73</v>
      </c>
      <c r="G7506" s="1">
        <v>43672</v>
      </c>
      <c r="H7506">
        <v>2013</v>
      </c>
      <c r="I7506" t="s">
        <v>418</v>
      </c>
      <c r="J7506" t="s">
        <v>34</v>
      </c>
      <c r="K7506" t="s">
        <v>449</v>
      </c>
      <c r="L7506" t="s">
        <v>34233</v>
      </c>
    </row>
    <row r="7507" spans="1:12" x14ac:dyDescent="0.3">
      <c r="A7507" t="s">
        <v>34234</v>
      </c>
      <c r="B7507" t="s">
        <v>22</v>
      </c>
      <c r="C7507" t="s">
        <v>34235</v>
      </c>
      <c r="D7507" t="s">
        <v>40056</v>
      </c>
      <c r="E7507" t="s">
        <v>28788</v>
      </c>
      <c r="F7507" t="s">
        <v>73</v>
      </c>
      <c r="G7507" s="1">
        <v>43672</v>
      </c>
      <c r="H7507">
        <v>2011</v>
      </c>
      <c r="I7507" t="s">
        <v>418</v>
      </c>
      <c r="J7507" t="s">
        <v>34</v>
      </c>
      <c r="K7507" t="s">
        <v>449</v>
      </c>
      <c r="L7507" t="s">
        <v>34236</v>
      </c>
    </row>
    <row r="7508" spans="1:12" x14ac:dyDescent="0.3">
      <c r="A7508" t="s">
        <v>34237</v>
      </c>
      <c r="B7508" t="s">
        <v>13</v>
      </c>
      <c r="C7508" t="s">
        <v>34238</v>
      </c>
      <c r="D7508" t="s">
        <v>23153</v>
      </c>
      <c r="E7508" t="s">
        <v>34239</v>
      </c>
      <c r="F7508" t="s">
        <v>565</v>
      </c>
      <c r="G7508" s="1">
        <v>43831</v>
      </c>
      <c r="H7508">
        <v>2009</v>
      </c>
      <c r="I7508" t="s">
        <v>310</v>
      </c>
      <c r="J7508" t="s">
        <v>199</v>
      </c>
      <c r="K7508" t="s">
        <v>4366</v>
      </c>
      <c r="L7508" t="s">
        <v>34240</v>
      </c>
    </row>
    <row r="7509" spans="1:12" x14ac:dyDescent="0.3">
      <c r="A7509" t="s">
        <v>34241</v>
      </c>
      <c r="B7509" t="s">
        <v>13</v>
      </c>
      <c r="C7509" t="s">
        <v>34242</v>
      </c>
      <c r="D7509" t="s">
        <v>34243</v>
      </c>
      <c r="E7509" t="s">
        <v>34244</v>
      </c>
      <c r="F7509" t="s">
        <v>16</v>
      </c>
      <c r="G7509" s="1">
        <v>43606</v>
      </c>
      <c r="H7509">
        <v>2016</v>
      </c>
      <c r="I7509" t="s">
        <v>310</v>
      </c>
      <c r="J7509" t="s">
        <v>213</v>
      </c>
      <c r="K7509" t="s">
        <v>3905</v>
      </c>
      <c r="L7509" t="s">
        <v>34245</v>
      </c>
    </row>
    <row r="7510" spans="1:12" x14ac:dyDescent="0.3">
      <c r="A7510" t="s">
        <v>34246</v>
      </c>
      <c r="B7510" t="s">
        <v>13</v>
      </c>
      <c r="C7510" t="s">
        <v>34247</v>
      </c>
      <c r="D7510" t="s">
        <v>34248</v>
      </c>
      <c r="E7510" t="s">
        <v>34249</v>
      </c>
      <c r="F7510" t="s">
        <v>2648</v>
      </c>
      <c r="G7510" s="1">
        <v>42986</v>
      </c>
      <c r="H7510">
        <v>2015</v>
      </c>
      <c r="I7510" t="s">
        <v>310</v>
      </c>
      <c r="J7510" t="s">
        <v>262</v>
      </c>
      <c r="K7510" t="s">
        <v>1100</v>
      </c>
      <c r="L7510" t="s">
        <v>34250</v>
      </c>
    </row>
    <row r="7511" spans="1:12" x14ac:dyDescent="0.3">
      <c r="A7511" t="s">
        <v>34251</v>
      </c>
      <c r="B7511" t="s">
        <v>13</v>
      </c>
      <c r="C7511" t="s">
        <v>34252</v>
      </c>
      <c r="D7511" t="s">
        <v>34253</v>
      </c>
      <c r="E7511" t="s">
        <v>34254</v>
      </c>
      <c r="F7511" t="s">
        <v>13436</v>
      </c>
      <c r="G7511" s="1">
        <v>43040</v>
      </c>
      <c r="H7511">
        <v>2015</v>
      </c>
      <c r="I7511" t="s">
        <v>74</v>
      </c>
      <c r="J7511" t="s">
        <v>1134</v>
      </c>
      <c r="K7511" t="s">
        <v>67</v>
      </c>
      <c r="L7511" t="s">
        <v>34255</v>
      </c>
    </row>
    <row r="7512" spans="1:12" x14ac:dyDescent="0.3">
      <c r="A7512" t="s">
        <v>34256</v>
      </c>
      <c r="B7512" t="s">
        <v>13</v>
      </c>
      <c r="C7512" t="s">
        <v>34257</v>
      </c>
      <c r="D7512" t="s">
        <v>34258</v>
      </c>
      <c r="E7512" t="s">
        <v>34259</v>
      </c>
      <c r="F7512" t="s">
        <v>748</v>
      </c>
      <c r="G7512" s="1">
        <v>43405</v>
      </c>
      <c r="H7512">
        <v>2016</v>
      </c>
      <c r="I7512" t="s">
        <v>310</v>
      </c>
      <c r="J7512" t="s">
        <v>58</v>
      </c>
      <c r="K7512" t="s">
        <v>67</v>
      </c>
      <c r="L7512" t="s">
        <v>34260</v>
      </c>
    </row>
    <row r="7513" spans="1:12" x14ac:dyDescent="0.3">
      <c r="A7513" t="s">
        <v>34261</v>
      </c>
      <c r="B7513" t="s">
        <v>13</v>
      </c>
      <c r="C7513" t="s">
        <v>34262</v>
      </c>
      <c r="D7513" t="s">
        <v>34263</v>
      </c>
      <c r="E7513" t="s">
        <v>40056</v>
      </c>
      <c r="F7513" t="s">
        <v>16</v>
      </c>
      <c r="G7513" s="1">
        <v>43132</v>
      </c>
      <c r="H7513">
        <v>2013</v>
      </c>
      <c r="I7513" t="s">
        <v>26</v>
      </c>
      <c r="J7513" t="s">
        <v>1329</v>
      </c>
      <c r="K7513" t="s">
        <v>19</v>
      </c>
      <c r="L7513" t="s">
        <v>34264</v>
      </c>
    </row>
    <row r="7514" spans="1:12" x14ac:dyDescent="0.3">
      <c r="A7514" t="s">
        <v>34265</v>
      </c>
      <c r="B7514" t="s">
        <v>13</v>
      </c>
      <c r="C7514" t="s">
        <v>34266</v>
      </c>
      <c r="D7514" t="s">
        <v>34267</v>
      </c>
      <c r="E7514" t="s">
        <v>34268</v>
      </c>
      <c r="F7514" t="s">
        <v>44</v>
      </c>
      <c r="G7514" s="1">
        <v>43146</v>
      </c>
      <c r="H7514">
        <v>2011</v>
      </c>
      <c r="I7514" t="s">
        <v>74</v>
      </c>
      <c r="J7514" t="s">
        <v>774</v>
      </c>
      <c r="K7514" t="s">
        <v>100</v>
      </c>
      <c r="L7514" t="s">
        <v>34269</v>
      </c>
    </row>
    <row r="7515" spans="1:12" x14ac:dyDescent="0.3">
      <c r="A7515" t="s">
        <v>34270</v>
      </c>
      <c r="B7515" t="s">
        <v>13</v>
      </c>
      <c r="C7515" t="s">
        <v>34271</v>
      </c>
      <c r="D7515" t="s">
        <v>4678</v>
      </c>
      <c r="E7515" t="s">
        <v>34272</v>
      </c>
      <c r="F7515" t="s">
        <v>44</v>
      </c>
      <c r="G7515" s="1">
        <v>42922</v>
      </c>
      <c r="H7515">
        <v>2016</v>
      </c>
      <c r="I7515" t="s">
        <v>30059</v>
      </c>
      <c r="J7515" t="s">
        <v>880</v>
      </c>
      <c r="K7515" t="s">
        <v>107</v>
      </c>
      <c r="L7515" t="s">
        <v>34273</v>
      </c>
    </row>
    <row r="7516" spans="1:12" x14ac:dyDescent="0.3">
      <c r="A7516" t="s">
        <v>34274</v>
      </c>
      <c r="B7516" t="s">
        <v>13</v>
      </c>
      <c r="C7516" t="s">
        <v>34275</v>
      </c>
      <c r="D7516" t="s">
        <v>34276</v>
      </c>
      <c r="E7516" t="s">
        <v>40056</v>
      </c>
      <c r="F7516" t="s">
        <v>178</v>
      </c>
      <c r="G7516" s="1">
        <v>43374</v>
      </c>
      <c r="H7516">
        <v>2017</v>
      </c>
      <c r="I7516" t="s">
        <v>57</v>
      </c>
      <c r="J7516" t="s">
        <v>2221</v>
      </c>
      <c r="K7516" t="s">
        <v>27800</v>
      </c>
      <c r="L7516" t="s">
        <v>34277</v>
      </c>
    </row>
    <row r="7517" spans="1:12" x14ac:dyDescent="0.3">
      <c r="A7517" t="s">
        <v>34278</v>
      </c>
      <c r="B7517" t="s">
        <v>13</v>
      </c>
      <c r="C7517" t="s">
        <v>34279</v>
      </c>
      <c r="D7517" t="s">
        <v>34280</v>
      </c>
      <c r="E7517" t="s">
        <v>34281</v>
      </c>
      <c r="F7517" t="s">
        <v>16</v>
      </c>
      <c r="G7517" s="1">
        <v>43564</v>
      </c>
      <c r="H7517">
        <v>2013</v>
      </c>
      <c r="I7517" t="s">
        <v>310</v>
      </c>
      <c r="J7517" t="s">
        <v>135</v>
      </c>
      <c r="K7517" t="s">
        <v>193</v>
      </c>
      <c r="L7517" t="s">
        <v>34282</v>
      </c>
    </row>
    <row r="7518" spans="1:12" x14ac:dyDescent="0.3">
      <c r="A7518" t="s">
        <v>34283</v>
      </c>
      <c r="B7518" t="s">
        <v>13</v>
      </c>
      <c r="C7518" t="s">
        <v>34284</v>
      </c>
      <c r="D7518" t="s">
        <v>11043</v>
      </c>
      <c r="E7518" t="s">
        <v>34285</v>
      </c>
      <c r="F7518" t="s">
        <v>16</v>
      </c>
      <c r="G7518" s="1">
        <v>43456</v>
      </c>
      <c r="H7518">
        <v>2016</v>
      </c>
      <c r="I7518" t="s">
        <v>17</v>
      </c>
      <c r="J7518" t="s">
        <v>248</v>
      </c>
      <c r="K7518" t="s">
        <v>661</v>
      </c>
      <c r="L7518" t="s">
        <v>34286</v>
      </c>
    </row>
    <row r="7519" spans="1:12" x14ac:dyDescent="0.3">
      <c r="A7519" t="s">
        <v>34287</v>
      </c>
      <c r="B7519" t="s">
        <v>13</v>
      </c>
      <c r="C7519" t="s">
        <v>34288</v>
      </c>
      <c r="D7519" t="s">
        <v>1441</v>
      </c>
      <c r="E7519" t="s">
        <v>34289</v>
      </c>
      <c r="F7519" t="s">
        <v>16</v>
      </c>
      <c r="G7519" s="1">
        <v>44044</v>
      </c>
      <c r="H7519">
        <v>2002</v>
      </c>
      <c r="I7519" t="s">
        <v>17</v>
      </c>
      <c r="J7519" t="s">
        <v>199</v>
      </c>
      <c r="K7519" t="s">
        <v>667</v>
      </c>
      <c r="L7519" t="s">
        <v>34290</v>
      </c>
    </row>
    <row r="7520" spans="1:12" x14ac:dyDescent="0.3">
      <c r="A7520" t="s">
        <v>34291</v>
      </c>
      <c r="B7520" t="s">
        <v>13</v>
      </c>
      <c r="C7520" t="s">
        <v>34292</v>
      </c>
      <c r="D7520" t="s">
        <v>34293</v>
      </c>
      <c r="E7520" t="s">
        <v>34294</v>
      </c>
      <c r="F7520" t="s">
        <v>34295</v>
      </c>
      <c r="G7520" s="1">
        <v>42901</v>
      </c>
      <c r="H7520">
        <v>2015</v>
      </c>
      <c r="I7520" t="s">
        <v>74</v>
      </c>
      <c r="J7520" t="s">
        <v>369</v>
      </c>
      <c r="K7520" t="s">
        <v>123</v>
      </c>
      <c r="L7520" t="s">
        <v>34296</v>
      </c>
    </row>
    <row r="7521" spans="1:12" x14ac:dyDescent="0.3">
      <c r="A7521" t="s">
        <v>34297</v>
      </c>
      <c r="B7521" t="s">
        <v>13</v>
      </c>
      <c r="C7521" t="s">
        <v>34298</v>
      </c>
      <c r="D7521" t="s">
        <v>34299</v>
      </c>
      <c r="E7521" t="s">
        <v>34300</v>
      </c>
      <c r="F7521" t="s">
        <v>926</v>
      </c>
      <c r="G7521" s="1">
        <v>43328</v>
      </c>
      <c r="H7521">
        <v>1984</v>
      </c>
      <c r="I7521" t="s">
        <v>74</v>
      </c>
      <c r="J7521" t="s">
        <v>947</v>
      </c>
      <c r="K7521" t="s">
        <v>481</v>
      </c>
      <c r="L7521" t="s">
        <v>34301</v>
      </c>
    </row>
    <row r="7522" spans="1:12" x14ac:dyDescent="0.3">
      <c r="A7522" t="s">
        <v>34302</v>
      </c>
      <c r="B7522" t="s">
        <v>13</v>
      </c>
      <c r="C7522" t="s">
        <v>34303</v>
      </c>
      <c r="D7522" t="s">
        <v>34304</v>
      </c>
      <c r="E7522" t="s">
        <v>34305</v>
      </c>
      <c r="F7522" t="s">
        <v>16</v>
      </c>
      <c r="G7522" s="1">
        <v>43709</v>
      </c>
      <c r="H7522">
        <v>2007</v>
      </c>
      <c r="I7522" t="s">
        <v>17</v>
      </c>
      <c r="J7522" t="s">
        <v>352</v>
      </c>
      <c r="K7522" t="s">
        <v>193</v>
      </c>
      <c r="L7522" t="s">
        <v>34306</v>
      </c>
    </row>
    <row r="7523" spans="1:12" x14ac:dyDescent="0.3">
      <c r="A7523" t="s">
        <v>34307</v>
      </c>
      <c r="B7523" t="s">
        <v>22</v>
      </c>
      <c r="C7523" t="s">
        <v>34308</v>
      </c>
      <c r="D7523" t="s">
        <v>40056</v>
      </c>
      <c r="E7523" t="s">
        <v>34309</v>
      </c>
      <c r="F7523" t="s">
        <v>915</v>
      </c>
      <c r="G7523" s="1">
        <v>43571</v>
      </c>
      <c r="H7523">
        <v>2013</v>
      </c>
      <c r="I7523" t="s">
        <v>418</v>
      </c>
      <c r="J7523" t="s">
        <v>27</v>
      </c>
      <c r="K7523" t="s">
        <v>255</v>
      </c>
      <c r="L7523" t="s">
        <v>34310</v>
      </c>
    </row>
    <row r="7524" spans="1:12" x14ac:dyDescent="0.3">
      <c r="A7524" t="s">
        <v>34311</v>
      </c>
      <c r="B7524" t="s">
        <v>13</v>
      </c>
      <c r="C7524" t="s">
        <v>34312</v>
      </c>
      <c r="D7524" t="s">
        <v>11622</v>
      </c>
      <c r="E7524" t="s">
        <v>34313</v>
      </c>
      <c r="F7524" t="s">
        <v>2723</v>
      </c>
      <c r="G7524" s="1">
        <v>43622</v>
      </c>
      <c r="H7524">
        <v>2012</v>
      </c>
      <c r="I7524" t="s">
        <v>74</v>
      </c>
      <c r="J7524" t="s">
        <v>18</v>
      </c>
      <c r="K7524" t="s">
        <v>159</v>
      </c>
      <c r="L7524" t="s">
        <v>34314</v>
      </c>
    </row>
    <row r="7525" spans="1:12" x14ac:dyDescent="0.3">
      <c r="A7525" t="s">
        <v>34315</v>
      </c>
      <c r="B7525" t="s">
        <v>13</v>
      </c>
      <c r="C7525" t="s">
        <v>34316</v>
      </c>
      <c r="D7525" t="s">
        <v>8206</v>
      </c>
      <c r="E7525" t="s">
        <v>34317</v>
      </c>
      <c r="F7525" t="s">
        <v>16</v>
      </c>
      <c r="G7525" s="1">
        <v>44197</v>
      </c>
      <c r="H7525">
        <v>2012</v>
      </c>
      <c r="I7525" t="s">
        <v>17</v>
      </c>
      <c r="J7525" t="s">
        <v>2352</v>
      </c>
      <c r="K7525" t="s">
        <v>1094</v>
      </c>
      <c r="L7525" t="s">
        <v>34318</v>
      </c>
    </row>
    <row r="7526" spans="1:12" x14ac:dyDescent="0.3">
      <c r="A7526" t="s">
        <v>34319</v>
      </c>
      <c r="B7526" t="s">
        <v>13</v>
      </c>
      <c r="C7526" t="s">
        <v>34320</v>
      </c>
      <c r="D7526" t="s">
        <v>1165</v>
      </c>
      <c r="E7526" t="s">
        <v>34321</v>
      </c>
      <c r="F7526" t="s">
        <v>44</v>
      </c>
      <c r="G7526" s="1">
        <v>43830</v>
      </c>
      <c r="H7526">
        <v>2004</v>
      </c>
      <c r="I7526" t="s">
        <v>106</v>
      </c>
      <c r="J7526" t="s">
        <v>5508</v>
      </c>
      <c r="K7526" t="s">
        <v>173</v>
      </c>
      <c r="L7526" t="s">
        <v>34322</v>
      </c>
    </row>
    <row r="7527" spans="1:12" x14ac:dyDescent="0.3">
      <c r="A7527" t="s">
        <v>34323</v>
      </c>
      <c r="B7527" t="s">
        <v>13</v>
      </c>
      <c r="C7527" t="s">
        <v>34324</v>
      </c>
      <c r="D7527" t="s">
        <v>34325</v>
      </c>
      <c r="E7527" t="s">
        <v>34326</v>
      </c>
      <c r="F7527" t="s">
        <v>547</v>
      </c>
      <c r="G7527" s="1">
        <v>43126</v>
      </c>
      <c r="H7527">
        <v>2014</v>
      </c>
      <c r="I7527" t="s">
        <v>57</v>
      </c>
      <c r="J7527" t="s">
        <v>389</v>
      </c>
      <c r="K7527" t="s">
        <v>59</v>
      </c>
      <c r="L7527" t="s">
        <v>34327</v>
      </c>
    </row>
    <row r="7528" spans="1:12" x14ac:dyDescent="0.3">
      <c r="A7528" t="s">
        <v>34328</v>
      </c>
      <c r="B7528" t="s">
        <v>13</v>
      </c>
      <c r="C7528" t="s">
        <v>34329</v>
      </c>
      <c r="D7528" t="s">
        <v>34330</v>
      </c>
      <c r="E7528" t="s">
        <v>34331</v>
      </c>
      <c r="F7528" t="s">
        <v>16</v>
      </c>
      <c r="G7528" s="1">
        <v>44075</v>
      </c>
      <c r="H7528">
        <v>2014</v>
      </c>
      <c r="I7528" t="s">
        <v>57</v>
      </c>
      <c r="J7528" t="s">
        <v>241</v>
      </c>
      <c r="K7528" t="s">
        <v>107</v>
      </c>
      <c r="L7528" t="s">
        <v>34332</v>
      </c>
    </row>
    <row r="7529" spans="1:12" x14ac:dyDescent="0.3">
      <c r="A7529" t="s">
        <v>34333</v>
      </c>
      <c r="B7529" t="s">
        <v>13</v>
      </c>
      <c r="C7529" t="s">
        <v>34334</v>
      </c>
      <c r="D7529" t="s">
        <v>21352</v>
      </c>
      <c r="E7529" t="s">
        <v>34335</v>
      </c>
      <c r="F7529" t="s">
        <v>16</v>
      </c>
      <c r="G7529" s="1">
        <v>43344</v>
      </c>
      <c r="H7529">
        <v>2007</v>
      </c>
      <c r="I7529" t="s">
        <v>40062</v>
      </c>
      <c r="J7529" t="s">
        <v>5329</v>
      </c>
      <c r="K7529" t="s">
        <v>32870</v>
      </c>
      <c r="L7529" t="s">
        <v>34336</v>
      </c>
    </row>
    <row r="7530" spans="1:12" x14ac:dyDescent="0.3">
      <c r="A7530" t="s">
        <v>34337</v>
      </c>
      <c r="B7530" t="s">
        <v>22</v>
      </c>
      <c r="C7530" t="s">
        <v>34338</v>
      </c>
      <c r="D7530" t="s">
        <v>40056</v>
      </c>
      <c r="E7530" t="s">
        <v>40056</v>
      </c>
      <c r="F7530" t="s">
        <v>16</v>
      </c>
      <c r="G7530" s="1">
        <v>43207</v>
      </c>
      <c r="H7530">
        <v>2017</v>
      </c>
      <c r="I7530" t="s">
        <v>26</v>
      </c>
      <c r="J7530" t="s">
        <v>223</v>
      </c>
      <c r="K7530" t="s">
        <v>1683</v>
      </c>
      <c r="L7530" t="s">
        <v>34339</v>
      </c>
    </row>
    <row r="7531" spans="1:12" x14ac:dyDescent="0.3">
      <c r="A7531" t="s">
        <v>34340</v>
      </c>
      <c r="B7531" t="s">
        <v>22</v>
      </c>
      <c r="C7531" t="s">
        <v>34341</v>
      </c>
      <c r="D7531" t="s">
        <v>40056</v>
      </c>
      <c r="E7531" t="s">
        <v>34342</v>
      </c>
      <c r="F7531" t="s">
        <v>643</v>
      </c>
      <c r="G7531" s="1">
        <v>42887</v>
      </c>
      <c r="H7531">
        <v>2017</v>
      </c>
      <c r="I7531" t="s">
        <v>106</v>
      </c>
      <c r="J7531" t="s">
        <v>27</v>
      </c>
      <c r="K7531" t="s">
        <v>255</v>
      </c>
      <c r="L7531" t="s">
        <v>34343</v>
      </c>
    </row>
    <row r="7532" spans="1:12" x14ac:dyDescent="0.3">
      <c r="A7532" t="s">
        <v>34344</v>
      </c>
      <c r="B7532" t="s">
        <v>13</v>
      </c>
      <c r="C7532" t="s">
        <v>34345</v>
      </c>
      <c r="D7532" t="s">
        <v>34346</v>
      </c>
      <c r="E7532" t="s">
        <v>34347</v>
      </c>
      <c r="F7532" t="s">
        <v>16</v>
      </c>
      <c r="G7532" s="1">
        <v>43770</v>
      </c>
      <c r="H7532">
        <v>1962</v>
      </c>
      <c r="I7532" t="s">
        <v>106</v>
      </c>
      <c r="J7532" t="s">
        <v>5601</v>
      </c>
      <c r="K7532" t="s">
        <v>279</v>
      </c>
      <c r="L7532" t="s">
        <v>34348</v>
      </c>
    </row>
    <row r="7533" spans="1:12" x14ac:dyDescent="0.3">
      <c r="A7533" t="s">
        <v>34349</v>
      </c>
      <c r="B7533" t="s">
        <v>13</v>
      </c>
      <c r="C7533" t="s">
        <v>34350</v>
      </c>
      <c r="D7533" t="s">
        <v>34351</v>
      </c>
      <c r="E7533" t="s">
        <v>34352</v>
      </c>
      <c r="F7533" t="s">
        <v>915</v>
      </c>
      <c r="G7533" s="1">
        <v>43390</v>
      </c>
      <c r="H7533">
        <v>2010</v>
      </c>
      <c r="I7533" t="s">
        <v>106</v>
      </c>
      <c r="J7533" t="s">
        <v>600</v>
      </c>
      <c r="K7533" t="s">
        <v>107</v>
      </c>
      <c r="L7533" t="s">
        <v>34353</v>
      </c>
    </row>
    <row r="7534" spans="1:12" x14ac:dyDescent="0.3">
      <c r="A7534" t="s">
        <v>34354</v>
      </c>
      <c r="B7534" t="s">
        <v>13</v>
      </c>
      <c r="C7534" t="s">
        <v>34355</v>
      </c>
      <c r="D7534" t="s">
        <v>21556</v>
      </c>
      <c r="E7534" t="s">
        <v>34356</v>
      </c>
      <c r="F7534" t="s">
        <v>44</v>
      </c>
      <c r="G7534" s="1">
        <v>43403</v>
      </c>
      <c r="H7534">
        <v>2005</v>
      </c>
      <c r="I7534" t="s">
        <v>106</v>
      </c>
      <c r="J7534" t="s">
        <v>285</v>
      </c>
      <c r="K7534" t="s">
        <v>67</v>
      </c>
      <c r="L7534" t="s">
        <v>34357</v>
      </c>
    </row>
    <row r="7535" spans="1:12" x14ac:dyDescent="0.3">
      <c r="A7535" t="s">
        <v>34358</v>
      </c>
      <c r="B7535" t="s">
        <v>13</v>
      </c>
      <c r="C7535" t="s">
        <v>34359</v>
      </c>
      <c r="D7535" t="s">
        <v>34360</v>
      </c>
      <c r="E7535" t="s">
        <v>34361</v>
      </c>
      <c r="F7535" t="s">
        <v>16</v>
      </c>
      <c r="G7535" s="1">
        <v>43263</v>
      </c>
      <c r="H7535">
        <v>2017</v>
      </c>
      <c r="I7535" t="s">
        <v>74</v>
      </c>
      <c r="J7535" t="s">
        <v>384</v>
      </c>
      <c r="K7535" t="s">
        <v>993</v>
      </c>
      <c r="L7535" t="s">
        <v>34362</v>
      </c>
    </row>
    <row r="7536" spans="1:12" x14ac:dyDescent="0.3">
      <c r="A7536" t="s">
        <v>34363</v>
      </c>
      <c r="B7536" t="s">
        <v>13</v>
      </c>
      <c r="C7536" t="s">
        <v>34364</v>
      </c>
      <c r="D7536" t="s">
        <v>32429</v>
      </c>
      <c r="E7536" t="s">
        <v>34365</v>
      </c>
      <c r="F7536" t="s">
        <v>2723</v>
      </c>
      <c r="G7536" s="1">
        <v>43573</v>
      </c>
      <c r="H7536">
        <v>2013</v>
      </c>
      <c r="I7536" t="s">
        <v>74</v>
      </c>
      <c r="J7536" t="s">
        <v>342</v>
      </c>
      <c r="K7536" t="s">
        <v>159</v>
      </c>
      <c r="L7536" t="s">
        <v>34366</v>
      </c>
    </row>
    <row r="7537" spans="1:12" x14ac:dyDescent="0.3">
      <c r="A7537" t="s">
        <v>34367</v>
      </c>
      <c r="B7537" t="s">
        <v>13</v>
      </c>
      <c r="C7537" t="s">
        <v>34368</v>
      </c>
      <c r="D7537" t="s">
        <v>34369</v>
      </c>
      <c r="E7537" t="s">
        <v>34370</v>
      </c>
      <c r="F7537" t="s">
        <v>16</v>
      </c>
      <c r="G7537" s="1">
        <v>43123</v>
      </c>
      <c r="H7537">
        <v>2016</v>
      </c>
      <c r="I7537" t="s">
        <v>17</v>
      </c>
      <c r="J7537" t="s">
        <v>3764</v>
      </c>
      <c r="K7537" t="s">
        <v>1443</v>
      </c>
      <c r="L7537" t="s">
        <v>34371</v>
      </c>
    </row>
    <row r="7538" spans="1:12" x14ac:dyDescent="0.3">
      <c r="A7538" t="s">
        <v>34372</v>
      </c>
      <c r="B7538" t="s">
        <v>13</v>
      </c>
      <c r="C7538" t="s">
        <v>34373</v>
      </c>
      <c r="D7538" t="s">
        <v>34374</v>
      </c>
      <c r="E7538" t="s">
        <v>34375</v>
      </c>
      <c r="F7538" t="s">
        <v>915</v>
      </c>
      <c r="G7538" s="1">
        <v>42962</v>
      </c>
      <c r="H7538">
        <v>2015</v>
      </c>
      <c r="I7538" t="s">
        <v>26</v>
      </c>
      <c r="J7538" t="s">
        <v>58</v>
      </c>
      <c r="K7538" t="s">
        <v>667</v>
      </c>
      <c r="L7538" t="s">
        <v>34376</v>
      </c>
    </row>
    <row r="7539" spans="1:12" x14ac:dyDescent="0.3">
      <c r="A7539" t="s">
        <v>34377</v>
      </c>
      <c r="B7539" t="s">
        <v>13</v>
      </c>
      <c r="C7539" t="s">
        <v>34378</v>
      </c>
      <c r="D7539" t="s">
        <v>34379</v>
      </c>
      <c r="E7539" t="s">
        <v>34380</v>
      </c>
      <c r="F7539" t="s">
        <v>1467</v>
      </c>
      <c r="G7539" s="1">
        <v>42795</v>
      </c>
      <c r="H7539">
        <v>2015</v>
      </c>
      <c r="I7539" t="s">
        <v>40056</v>
      </c>
      <c r="J7539" t="s">
        <v>311</v>
      </c>
      <c r="K7539" t="s">
        <v>661</v>
      </c>
      <c r="L7539" t="s">
        <v>34381</v>
      </c>
    </row>
    <row r="7540" spans="1:12" x14ac:dyDescent="0.3">
      <c r="A7540" t="s">
        <v>34382</v>
      </c>
      <c r="B7540" t="s">
        <v>22</v>
      </c>
      <c r="C7540" t="s">
        <v>34383</v>
      </c>
      <c r="D7540" t="s">
        <v>40056</v>
      </c>
      <c r="E7540" t="s">
        <v>34384</v>
      </c>
      <c r="F7540" t="s">
        <v>73</v>
      </c>
      <c r="G7540" s="1">
        <v>43668</v>
      </c>
      <c r="H7540">
        <v>2017</v>
      </c>
      <c r="I7540" t="s">
        <v>106</v>
      </c>
      <c r="J7540" t="s">
        <v>34</v>
      </c>
      <c r="K7540" t="s">
        <v>1965</v>
      </c>
      <c r="L7540" t="s">
        <v>34385</v>
      </c>
    </row>
    <row r="7541" spans="1:12" x14ac:dyDescent="0.3">
      <c r="A7541" t="s">
        <v>34386</v>
      </c>
      <c r="B7541" t="s">
        <v>13</v>
      </c>
      <c r="C7541" t="s">
        <v>34387</v>
      </c>
      <c r="D7541" t="s">
        <v>34388</v>
      </c>
      <c r="E7541" t="s">
        <v>34389</v>
      </c>
      <c r="F7541" t="s">
        <v>34390</v>
      </c>
      <c r="G7541" s="1">
        <v>43009</v>
      </c>
      <c r="H7541">
        <v>2016</v>
      </c>
      <c r="I7541" t="s">
        <v>17</v>
      </c>
      <c r="J7541" t="s">
        <v>2162</v>
      </c>
      <c r="K7541" t="s">
        <v>481</v>
      </c>
      <c r="L7541" t="s">
        <v>34391</v>
      </c>
    </row>
    <row r="7542" spans="1:12" x14ac:dyDescent="0.3">
      <c r="A7542" t="s">
        <v>34392</v>
      </c>
      <c r="B7542" t="s">
        <v>22</v>
      </c>
      <c r="C7542" t="s">
        <v>34393</v>
      </c>
      <c r="D7542" t="s">
        <v>40056</v>
      </c>
      <c r="E7542" t="s">
        <v>34394</v>
      </c>
      <c r="F7542" t="s">
        <v>40056</v>
      </c>
      <c r="G7542" s="1">
        <v>43040</v>
      </c>
      <c r="H7542">
        <v>2017</v>
      </c>
      <c r="I7542" t="s">
        <v>74</v>
      </c>
      <c r="J7542" t="s">
        <v>34</v>
      </c>
      <c r="K7542" t="s">
        <v>5140</v>
      </c>
      <c r="L7542" t="s">
        <v>34395</v>
      </c>
    </row>
    <row r="7543" spans="1:12" x14ac:dyDescent="0.3">
      <c r="A7543" t="s">
        <v>34396</v>
      </c>
      <c r="B7543" t="s">
        <v>13</v>
      </c>
      <c r="C7543" t="s">
        <v>34397</v>
      </c>
      <c r="D7543" t="s">
        <v>34398</v>
      </c>
      <c r="E7543" t="s">
        <v>34399</v>
      </c>
      <c r="F7543" t="s">
        <v>737</v>
      </c>
      <c r="G7543" s="1">
        <v>42339</v>
      </c>
      <c r="H7543">
        <v>2015</v>
      </c>
      <c r="I7543" t="s">
        <v>165</v>
      </c>
      <c r="J7543" t="s">
        <v>3879</v>
      </c>
      <c r="K7543" t="s">
        <v>107</v>
      </c>
      <c r="L7543" t="s">
        <v>34400</v>
      </c>
    </row>
    <row r="7544" spans="1:12" x14ac:dyDescent="0.3">
      <c r="A7544" t="s">
        <v>34401</v>
      </c>
      <c r="B7544" t="s">
        <v>13</v>
      </c>
      <c r="C7544" t="s">
        <v>34402</v>
      </c>
      <c r="D7544" t="s">
        <v>34403</v>
      </c>
      <c r="E7544" t="s">
        <v>34404</v>
      </c>
      <c r="F7544" t="s">
        <v>737</v>
      </c>
      <c r="G7544" s="1">
        <v>41990</v>
      </c>
      <c r="H7544">
        <v>2014</v>
      </c>
      <c r="I7544" t="s">
        <v>165</v>
      </c>
      <c r="J7544" t="s">
        <v>4241</v>
      </c>
      <c r="K7544" t="s">
        <v>107</v>
      </c>
      <c r="L7544" t="s">
        <v>34405</v>
      </c>
    </row>
    <row r="7545" spans="1:12" x14ac:dyDescent="0.3">
      <c r="A7545" t="s">
        <v>34406</v>
      </c>
      <c r="B7545" t="s">
        <v>13</v>
      </c>
      <c r="C7545" t="s">
        <v>34407</v>
      </c>
      <c r="D7545" t="s">
        <v>18555</v>
      </c>
      <c r="E7545" t="s">
        <v>34408</v>
      </c>
      <c r="F7545" t="s">
        <v>40056</v>
      </c>
      <c r="G7545" s="1">
        <v>43528</v>
      </c>
      <c r="H7545">
        <v>2013</v>
      </c>
      <c r="I7545" t="s">
        <v>74</v>
      </c>
      <c r="J7545" t="s">
        <v>82</v>
      </c>
      <c r="K7545" t="s">
        <v>481</v>
      </c>
      <c r="L7545" t="s">
        <v>34409</v>
      </c>
    </row>
    <row r="7546" spans="1:12" x14ac:dyDescent="0.3">
      <c r="A7546" t="s">
        <v>34410</v>
      </c>
      <c r="B7546" t="s">
        <v>13</v>
      </c>
      <c r="C7546" t="s">
        <v>34411</v>
      </c>
      <c r="D7546" t="s">
        <v>34412</v>
      </c>
      <c r="E7546" t="s">
        <v>34413</v>
      </c>
      <c r="F7546" t="s">
        <v>926</v>
      </c>
      <c r="G7546" s="1">
        <v>43328</v>
      </c>
      <c r="H7546">
        <v>2001</v>
      </c>
      <c r="I7546" t="s">
        <v>74</v>
      </c>
      <c r="J7546" t="s">
        <v>18</v>
      </c>
      <c r="K7546" t="s">
        <v>1100</v>
      </c>
      <c r="L7546" t="s">
        <v>34414</v>
      </c>
    </row>
    <row r="7547" spans="1:12" x14ac:dyDescent="0.3">
      <c r="A7547" t="s">
        <v>34415</v>
      </c>
      <c r="B7547" t="s">
        <v>13</v>
      </c>
      <c r="C7547" t="s">
        <v>34416</v>
      </c>
      <c r="D7547" t="s">
        <v>3211</v>
      </c>
      <c r="E7547" t="s">
        <v>34417</v>
      </c>
      <c r="F7547" t="s">
        <v>73</v>
      </c>
      <c r="G7547" s="1">
        <v>42929</v>
      </c>
      <c r="H7547">
        <v>2015</v>
      </c>
      <c r="I7547" t="s">
        <v>26</v>
      </c>
      <c r="J7547" t="s">
        <v>342</v>
      </c>
      <c r="K7547" t="s">
        <v>19</v>
      </c>
      <c r="L7547" t="s">
        <v>34418</v>
      </c>
    </row>
    <row r="7548" spans="1:12" x14ac:dyDescent="0.3">
      <c r="A7548" t="s">
        <v>34419</v>
      </c>
      <c r="B7548" t="s">
        <v>13</v>
      </c>
      <c r="C7548" t="s">
        <v>34420</v>
      </c>
      <c r="D7548" t="s">
        <v>34421</v>
      </c>
      <c r="E7548" t="s">
        <v>34422</v>
      </c>
      <c r="F7548" t="s">
        <v>16</v>
      </c>
      <c r="G7548" s="1">
        <v>43709</v>
      </c>
      <c r="H7548">
        <v>2009</v>
      </c>
      <c r="I7548" t="s">
        <v>17</v>
      </c>
      <c r="J7548" t="s">
        <v>880</v>
      </c>
      <c r="K7548" t="s">
        <v>661</v>
      </c>
      <c r="L7548" t="s">
        <v>34423</v>
      </c>
    </row>
    <row r="7549" spans="1:12" x14ac:dyDescent="0.3">
      <c r="A7549" t="s">
        <v>34424</v>
      </c>
      <c r="B7549" t="s">
        <v>22</v>
      </c>
      <c r="C7549" t="s">
        <v>34425</v>
      </c>
      <c r="D7549" t="s">
        <v>40056</v>
      </c>
      <c r="E7549" t="s">
        <v>34426</v>
      </c>
      <c r="F7549" t="s">
        <v>73</v>
      </c>
      <c r="G7549" s="1">
        <v>43497</v>
      </c>
      <c r="H7549">
        <v>2013</v>
      </c>
      <c r="I7549" t="s">
        <v>26</v>
      </c>
      <c r="J7549" t="s">
        <v>34</v>
      </c>
      <c r="K7549" t="s">
        <v>3459</v>
      </c>
      <c r="L7549" t="s">
        <v>34427</v>
      </c>
    </row>
    <row r="7550" spans="1:12" x14ac:dyDescent="0.3">
      <c r="A7550" t="s">
        <v>34428</v>
      </c>
      <c r="B7550" t="s">
        <v>13</v>
      </c>
      <c r="C7550" t="s">
        <v>34429</v>
      </c>
      <c r="D7550" t="s">
        <v>34430</v>
      </c>
      <c r="E7550" t="s">
        <v>34431</v>
      </c>
      <c r="F7550" t="s">
        <v>2300</v>
      </c>
      <c r="G7550" s="1">
        <v>43306</v>
      </c>
      <c r="H7550">
        <v>2012</v>
      </c>
      <c r="I7550" t="s">
        <v>26</v>
      </c>
      <c r="J7550" t="s">
        <v>749</v>
      </c>
      <c r="K7550" t="s">
        <v>249</v>
      </c>
      <c r="L7550" t="s">
        <v>34432</v>
      </c>
    </row>
    <row r="7551" spans="1:12" x14ac:dyDescent="0.3">
      <c r="A7551" t="s">
        <v>34433</v>
      </c>
      <c r="B7551" t="s">
        <v>13</v>
      </c>
      <c r="C7551" t="s">
        <v>34434</v>
      </c>
      <c r="D7551" t="s">
        <v>34435</v>
      </c>
      <c r="E7551" t="s">
        <v>34436</v>
      </c>
      <c r="F7551" t="s">
        <v>565</v>
      </c>
      <c r="G7551" s="1">
        <v>43615</v>
      </c>
      <c r="H7551">
        <v>2011</v>
      </c>
      <c r="I7551" t="s">
        <v>310</v>
      </c>
      <c r="J7551" t="s">
        <v>342</v>
      </c>
      <c r="K7551" t="s">
        <v>680</v>
      </c>
      <c r="L7551" t="s">
        <v>34437</v>
      </c>
    </row>
    <row r="7552" spans="1:12" x14ac:dyDescent="0.3">
      <c r="A7552" t="s">
        <v>34438</v>
      </c>
      <c r="B7552" t="s">
        <v>13</v>
      </c>
      <c r="C7552" t="s">
        <v>34439</v>
      </c>
      <c r="D7552" t="s">
        <v>34440</v>
      </c>
      <c r="E7552" t="s">
        <v>34441</v>
      </c>
      <c r="F7552" t="s">
        <v>40056</v>
      </c>
      <c r="G7552" s="1">
        <v>43573</v>
      </c>
      <c r="H7552">
        <v>2014</v>
      </c>
      <c r="I7552" t="s">
        <v>74</v>
      </c>
      <c r="J7552" t="s">
        <v>342</v>
      </c>
      <c r="K7552" t="s">
        <v>159</v>
      </c>
      <c r="L7552" t="s">
        <v>34442</v>
      </c>
    </row>
    <row r="7553" spans="1:12" x14ac:dyDescent="0.3">
      <c r="A7553" t="s">
        <v>34443</v>
      </c>
      <c r="B7553" t="s">
        <v>22</v>
      </c>
      <c r="C7553" t="s">
        <v>34444</v>
      </c>
      <c r="D7553" t="s">
        <v>40056</v>
      </c>
      <c r="E7553" t="s">
        <v>34445</v>
      </c>
      <c r="F7553" t="s">
        <v>16</v>
      </c>
      <c r="G7553" s="1">
        <v>43174</v>
      </c>
      <c r="H7553">
        <v>1999</v>
      </c>
      <c r="I7553" t="s">
        <v>74</v>
      </c>
      <c r="J7553" t="s">
        <v>34</v>
      </c>
      <c r="K7553" t="s">
        <v>20216</v>
      </c>
      <c r="L7553" t="s">
        <v>34446</v>
      </c>
    </row>
    <row r="7554" spans="1:12" x14ac:dyDescent="0.3">
      <c r="A7554" t="s">
        <v>34447</v>
      </c>
      <c r="B7554" t="s">
        <v>13</v>
      </c>
      <c r="C7554" t="s">
        <v>34448</v>
      </c>
      <c r="D7554" t="s">
        <v>34449</v>
      </c>
      <c r="E7554" t="s">
        <v>34450</v>
      </c>
      <c r="F7554" t="s">
        <v>44</v>
      </c>
      <c r="G7554" s="1">
        <v>43313</v>
      </c>
      <c r="H7554">
        <v>2017</v>
      </c>
      <c r="I7554" t="s">
        <v>106</v>
      </c>
      <c r="J7554" t="s">
        <v>352</v>
      </c>
      <c r="K7554" t="s">
        <v>1196</v>
      </c>
      <c r="L7554" t="s">
        <v>34451</v>
      </c>
    </row>
    <row r="7555" spans="1:12" x14ac:dyDescent="0.3">
      <c r="A7555" t="s">
        <v>34452</v>
      </c>
      <c r="B7555" t="s">
        <v>13</v>
      </c>
      <c r="C7555" t="s">
        <v>34453</v>
      </c>
      <c r="D7555" t="s">
        <v>30265</v>
      </c>
      <c r="E7555" t="s">
        <v>34454</v>
      </c>
      <c r="F7555" t="s">
        <v>781</v>
      </c>
      <c r="G7555" s="1">
        <v>43770</v>
      </c>
      <c r="H7555">
        <v>2006</v>
      </c>
      <c r="I7555" t="s">
        <v>57</v>
      </c>
      <c r="J7555" t="s">
        <v>548</v>
      </c>
      <c r="K7555" t="s">
        <v>8573</v>
      </c>
      <c r="L7555" t="s">
        <v>34455</v>
      </c>
    </row>
    <row r="7556" spans="1:12" x14ac:dyDescent="0.3">
      <c r="A7556" t="s">
        <v>34456</v>
      </c>
      <c r="B7556" t="s">
        <v>13</v>
      </c>
      <c r="C7556" t="s">
        <v>34457</v>
      </c>
      <c r="D7556" t="s">
        <v>34458</v>
      </c>
      <c r="E7556" t="s">
        <v>40056</v>
      </c>
      <c r="F7556" t="s">
        <v>34459</v>
      </c>
      <c r="G7556" s="1">
        <v>42771</v>
      </c>
      <c r="H7556">
        <v>2016</v>
      </c>
      <c r="I7556" t="s">
        <v>106</v>
      </c>
      <c r="J7556" t="s">
        <v>4241</v>
      </c>
      <c r="K7556" t="s">
        <v>123</v>
      </c>
      <c r="L7556" t="s">
        <v>34460</v>
      </c>
    </row>
    <row r="7557" spans="1:12" x14ac:dyDescent="0.3">
      <c r="A7557" t="s">
        <v>34461</v>
      </c>
      <c r="B7557" t="s">
        <v>13</v>
      </c>
      <c r="C7557" t="s">
        <v>34462</v>
      </c>
      <c r="D7557" t="s">
        <v>34463</v>
      </c>
      <c r="E7557" t="s">
        <v>34464</v>
      </c>
      <c r="F7557" t="s">
        <v>1206</v>
      </c>
      <c r="G7557" s="1">
        <v>43169</v>
      </c>
      <c r="H7557">
        <v>2017</v>
      </c>
      <c r="I7557" t="s">
        <v>26</v>
      </c>
      <c r="J7557" t="s">
        <v>389</v>
      </c>
      <c r="K7557" t="s">
        <v>1285</v>
      </c>
      <c r="L7557" t="s">
        <v>34465</v>
      </c>
    </row>
    <row r="7558" spans="1:12" x14ac:dyDescent="0.3">
      <c r="A7558" t="s">
        <v>34466</v>
      </c>
      <c r="B7558" t="s">
        <v>13</v>
      </c>
      <c r="C7558" t="s">
        <v>34467</v>
      </c>
      <c r="D7558" t="s">
        <v>34468</v>
      </c>
      <c r="E7558" t="s">
        <v>40056</v>
      </c>
      <c r="F7558" t="s">
        <v>34469</v>
      </c>
      <c r="G7558" s="1">
        <v>43979</v>
      </c>
      <c r="H7558">
        <v>2016</v>
      </c>
      <c r="I7558" t="s">
        <v>106</v>
      </c>
      <c r="J7558" t="s">
        <v>58</v>
      </c>
      <c r="K7558" t="s">
        <v>19</v>
      </c>
      <c r="L7558" t="s">
        <v>34470</v>
      </c>
    </row>
    <row r="7559" spans="1:12" x14ac:dyDescent="0.3">
      <c r="A7559" t="s">
        <v>34471</v>
      </c>
      <c r="B7559" t="s">
        <v>13</v>
      </c>
      <c r="C7559" t="s">
        <v>34472</v>
      </c>
      <c r="D7559" t="s">
        <v>13017</v>
      </c>
      <c r="E7559" t="s">
        <v>34473</v>
      </c>
      <c r="F7559" t="s">
        <v>44</v>
      </c>
      <c r="G7559" s="1">
        <v>43830</v>
      </c>
      <c r="H7559">
        <v>1982</v>
      </c>
      <c r="I7559" t="s">
        <v>74</v>
      </c>
      <c r="J7559" t="s">
        <v>8046</v>
      </c>
      <c r="K7559" t="s">
        <v>1100</v>
      </c>
      <c r="L7559" t="s">
        <v>34474</v>
      </c>
    </row>
    <row r="7560" spans="1:12" x14ac:dyDescent="0.3">
      <c r="A7560" t="s">
        <v>34475</v>
      </c>
      <c r="B7560" t="s">
        <v>13</v>
      </c>
      <c r="C7560" t="s">
        <v>34476</v>
      </c>
      <c r="D7560" t="s">
        <v>34477</v>
      </c>
      <c r="E7560" t="s">
        <v>34478</v>
      </c>
      <c r="F7560" t="s">
        <v>16</v>
      </c>
      <c r="G7560" s="1">
        <v>42809</v>
      </c>
      <c r="H7560">
        <v>2016</v>
      </c>
      <c r="I7560" t="s">
        <v>40062</v>
      </c>
      <c r="J7560" t="s">
        <v>600</v>
      </c>
      <c r="K7560" t="s">
        <v>1094</v>
      </c>
      <c r="L7560" t="s">
        <v>34479</v>
      </c>
    </row>
    <row r="7561" spans="1:12" x14ac:dyDescent="0.3">
      <c r="A7561" t="s">
        <v>34480</v>
      </c>
      <c r="B7561" t="s">
        <v>13</v>
      </c>
      <c r="C7561" t="s">
        <v>34481</v>
      </c>
      <c r="D7561" t="s">
        <v>367</v>
      </c>
      <c r="E7561" t="s">
        <v>368</v>
      </c>
      <c r="F7561" t="s">
        <v>341</v>
      </c>
      <c r="G7561" s="1">
        <v>42979</v>
      </c>
      <c r="H7561">
        <v>2011</v>
      </c>
      <c r="I7561" t="s">
        <v>74</v>
      </c>
      <c r="J7561" t="s">
        <v>369</v>
      </c>
      <c r="K7561" t="s">
        <v>343</v>
      </c>
      <c r="L7561" t="s">
        <v>370</v>
      </c>
    </row>
    <row r="7562" spans="1:12" x14ac:dyDescent="0.3">
      <c r="A7562" t="s">
        <v>34482</v>
      </c>
      <c r="B7562" t="s">
        <v>13</v>
      </c>
      <c r="C7562" t="s">
        <v>34483</v>
      </c>
      <c r="D7562" t="s">
        <v>23041</v>
      </c>
      <c r="E7562" t="s">
        <v>23041</v>
      </c>
      <c r="F7562" t="s">
        <v>16</v>
      </c>
      <c r="G7562" s="1">
        <v>43049</v>
      </c>
      <c r="H7562">
        <v>2017</v>
      </c>
      <c r="I7562" t="s">
        <v>26</v>
      </c>
      <c r="J7562" t="s">
        <v>970</v>
      </c>
      <c r="K7562" t="s">
        <v>1516</v>
      </c>
      <c r="L7562" t="s">
        <v>34484</v>
      </c>
    </row>
    <row r="7563" spans="1:12" x14ac:dyDescent="0.3">
      <c r="A7563" t="s">
        <v>34485</v>
      </c>
      <c r="B7563" t="s">
        <v>13</v>
      </c>
      <c r="C7563" t="s">
        <v>34486</v>
      </c>
      <c r="D7563" t="s">
        <v>34487</v>
      </c>
      <c r="E7563" t="s">
        <v>40056</v>
      </c>
      <c r="F7563" t="s">
        <v>16</v>
      </c>
      <c r="G7563" s="1">
        <v>42863</v>
      </c>
      <c r="H7563">
        <v>2016</v>
      </c>
      <c r="I7563" t="s">
        <v>26</v>
      </c>
      <c r="J7563" t="s">
        <v>548</v>
      </c>
      <c r="K7563" t="s">
        <v>19</v>
      </c>
      <c r="L7563" t="s">
        <v>34488</v>
      </c>
    </row>
    <row r="7564" spans="1:12" x14ac:dyDescent="0.3">
      <c r="A7564" t="s">
        <v>34489</v>
      </c>
      <c r="B7564" t="s">
        <v>13</v>
      </c>
      <c r="C7564" t="s">
        <v>34490</v>
      </c>
      <c r="D7564" t="s">
        <v>34491</v>
      </c>
      <c r="E7564" t="s">
        <v>34492</v>
      </c>
      <c r="F7564" t="s">
        <v>40056</v>
      </c>
      <c r="G7564" s="1">
        <v>43770</v>
      </c>
      <c r="H7564">
        <v>1993</v>
      </c>
      <c r="I7564" t="s">
        <v>17</v>
      </c>
      <c r="J7564" t="s">
        <v>826</v>
      </c>
      <c r="K7564" t="s">
        <v>7335</v>
      </c>
      <c r="L7564" t="s">
        <v>34493</v>
      </c>
    </row>
    <row r="7565" spans="1:12" x14ac:dyDescent="0.3">
      <c r="A7565" t="s">
        <v>34494</v>
      </c>
      <c r="B7565" t="s">
        <v>13</v>
      </c>
      <c r="C7565" t="s">
        <v>34495</v>
      </c>
      <c r="D7565" t="s">
        <v>30367</v>
      </c>
      <c r="E7565" t="s">
        <v>34496</v>
      </c>
      <c r="F7565" t="s">
        <v>16</v>
      </c>
      <c r="G7565" s="1">
        <v>43132</v>
      </c>
      <c r="H7565">
        <v>2016</v>
      </c>
      <c r="I7565" t="s">
        <v>418</v>
      </c>
      <c r="J7565" t="s">
        <v>6162</v>
      </c>
      <c r="K7565" t="s">
        <v>19</v>
      </c>
      <c r="L7565" t="s">
        <v>34497</v>
      </c>
    </row>
    <row r="7566" spans="1:12" x14ac:dyDescent="0.3">
      <c r="A7566" t="s">
        <v>34498</v>
      </c>
      <c r="B7566" t="s">
        <v>13</v>
      </c>
      <c r="C7566" t="s">
        <v>34499</v>
      </c>
      <c r="D7566" t="s">
        <v>34500</v>
      </c>
      <c r="E7566" t="s">
        <v>34501</v>
      </c>
      <c r="F7566" t="s">
        <v>16</v>
      </c>
      <c r="G7566" s="1">
        <v>43252</v>
      </c>
      <c r="H7566">
        <v>2004</v>
      </c>
      <c r="I7566" t="s">
        <v>57</v>
      </c>
      <c r="J7566" t="s">
        <v>2352</v>
      </c>
      <c r="K7566" t="s">
        <v>33265</v>
      </c>
      <c r="L7566" t="s">
        <v>34502</v>
      </c>
    </row>
    <row r="7567" spans="1:12" x14ac:dyDescent="0.3">
      <c r="A7567" t="s">
        <v>34503</v>
      </c>
      <c r="B7567" t="s">
        <v>13</v>
      </c>
      <c r="C7567" t="s">
        <v>34504</v>
      </c>
      <c r="D7567" t="s">
        <v>9703</v>
      </c>
      <c r="E7567" t="s">
        <v>34505</v>
      </c>
      <c r="F7567" t="s">
        <v>44</v>
      </c>
      <c r="G7567" s="1">
        <v>43252</v>
      </c>
      <c r="H7567">
        <v>2016</v>
      </c>
      <c r="I7567" t="s">
        <v>74</v>
      </c>
      <c r="J7567" t="s">
        <v>1152</v>
      </c>
      <c r="K7567" t="s">
        <v>100</v>
      </c>
      <c r="L7567" t="s">
        <v>34506</v>
      </c>
    </row>
    <row r="7568" spans="1:12" x14ac:dyDescent="0.3">
      <c r="A7568" t="s">
        <v>34507</v>
      </c>
      <c r="B7568" t="s">
        <v>13</v>
      </c>
      <c r="C7568" t="s">
        <v>34508</v>
      </c>
      <c r="D7568" t="s">
        <v>34509</v>
      </c>
      <c r="E7568" t="s">
        <v>34510</v>
      </c>
      <c r="F7568" t="s">
        <v>16</v>
      </c>
      <c r="G7568" s="1">
        <v>42628</v>
      </c>
      <c r="H7568">
        <v>2016</v>
      </c>
      <c r="I7568" t="s">
        <v>310</v>
      </c>
      <c r="J7568" t="s">
        <v>58</v>
      </c>
      <c r="K7568" t="s">
        <v>193</v>
      </c>
      <c r="L7568" t="s">
        <v>34511</v>
      </c>
    </row>
    <row r="7569" spans="1:12" x14ac:dyDescent="0.3">
      <c r="A7569" t="s">
        <v>34512</v>
      </c>
      <c r="B7569" t="s">
        <v>13</v>
      </c>
      <c r="C7569" t="s">
        <v>34513</v>
      </c>
      <c r="D7569" t="s">
        <v>34514</v>
      </c>
      <c r="E7569" t="s">
        <v>34515</v>
      </c>
      <c r="F7569" t="s">
        <v>16</v>
      </c>
      <c r="G7569" s="1">
        <v>42705</v>
      </c>
      <c r="H7569">
        <v>2015</v>
      </c>
      <c r="I7569" t="s">
        <v>310</v>
      </c>
      <c r="J7569" t="s">
        <v>902</v>
      </c>
      <c r="K7569" t="s">
        <v>1094</v>
      </c>
      <c r="L7569" t="s">
        <v>34516</v>
      </c>
    </row>
    <row r="7570" spans="1:12" x14ac:dyDescent="0.3">
      <c r="A7570" t="s">
        <v>34517</v>
      </c>
      <c r="B7570" t="s">
        <v>22</v>
      </c>
      <c r="C7570" t="s">
        <v>34518</v>
      </c>
      <c r="D7570" t="s">
        <v>40056</v>
      </c>
      <c r="E7570" t="s">
        <v>34519</v>
      </c>
      <c r="F7570" t="s">
        <v>565</v>
      </c>
      <c r="G7570" s="1">
        <v>43374</v>
      </c>
      <c r="H7570">
        <v>2018</v>
      </c>
      <c r="I7570" t="s">
        <v>106</v>
      </c>
      <c r="J7570" t="s">
        <v>34</v>
      </c>
      <c r="K7570" t="s">
        <v>605</v>
      </c>
      <c r="L7570" t="s">
        <v>34520</v>
      </c>
    </row>
    <row r="7571" spans="1:12" x14ac:dyDescent="0.3">
      <c r="A7571" t="s">
        <v>34521</v>
      </c>
      <c r="B7571" t="s">
        <v>22</v>
      </c>
      <c r="C7571" t="s">
        <v>34522</v>
      </c>
      <c r="D7571" t="s">
        <v>40056</v>
      </c>
      <c r="E7571" t="s">
        <v>34523</v>
      </c>
      <c r="F7571" t="s">
        <v>16</v>
      </c>
      <c r="G7571" s="1">
        <v>42795</v>
      </c>
      <c r="H7571">
        <v>2016</v>
      </c>
      <c r="I7571" t="s">
        <v>418</v>
      </c>
      <c r="J7571" t="s">
        <v>34</v>
      </c>
      <c r="K7571" t="s">
        <v>605</v>
      </c>
      <c r="L7571" t="s">
        <v>34524</v>
      </c>
    </row>
    <row r="7572" spans="1:12" x14ac:dyDescent="0.3">
      <c r="A7572" t="s">
        <v>34525</v>
      </c>
      <c r="B7572" t="s">
        <v>13</v>
      </c>
      <c r="C7572" t="s">
        <v>34526</v>
      </c>
      <c r="D7572" t="s">
        <v>40056</v>
      </c>
      <c r="E7572" t="s">
        <v>4971</v>
      </c>
      <c r="F7572" t="s">
        <v>16</v>
      </c>
      <c r="G7572" s="1">
        <v>42795</v>
      </c>
      <c r="H7572">
        <v>2016</v>
      </c>
      <c r="I7572" t="s">
        <v>418</v>
      </c>
      <c r="J7572" t="s">
        <v>7173</v>
      </c>
      <c r="K7572" t="s">
        <v>19</v>
      </c>
      <c r="L7572" t="s">
        <v>34527</v>
      </c>
    </row>
    <row r="7573" spans="1:12" x14ac:dyDescent="0.3">
      <c r="A7573" t="s">
        <v>34528</v>
      </c>
      <c r="B7573" t="s">
        <v>22</v>
      </c>
      <c r="C7573" t="s">
        <v>34529</v>
      </c>
      <c r="D7573" t="s">
        <v>40056</v>
      </c>
      <c r="E7573" t="s">
        <v>4971</v>
      </c>
      <c r="F7573" t="s">
        <v>570</v>
      </c>
      <c r="G7573" s="1">
        <v>42287</v>
      </c>
      <c r="H7573">
        <v>2009</v>
      </c>
      <c r="I7573" t="s">
        <v>106</v>
      </c>
      <c r="J7573" t="s">
        <v>34</v>
      </c>
      <c r="K7573" t="s">
        <v>26618</v>
      </c>
      <c r="L7573" t="s">
        <v>34530</v>
      </c>
    </row>
    <row r="7574" spans="1:12" x14ac:dyDescent="0.3">
      <c r="A7574" t="s">
        <v>34531</v>
      </c>
      <c r="B7574" t="s">
        <v>22</v>
      </c>
      <c r="C7574" t="s">
        <v>34532</v>
      </c>
      <c r="D7574" t="s">
        <v>40056</v>
      </c>
      <c r="E7574" t="s">
        <v>4971</v>
      </c>
      <c r="F7574" t="s">
        <v>570</v>
      </c>
      <c r="G7574" s="1">
        <v>42116</v>
      </c>
      <c r="H7574">
        <v>2009</v>
      </c>
      <c r="I7574" t="s">
        <v>106</v>
      </c>
      <c r="J7574" t="s">
        <v>34</v>
      </c>
      <c r="K7574" t="s">
        <v>26618</v>
      </c>
      <c r="L7574" t="s">
        <v>34533</v>
      </c>
    </row>
    <row r="7575" spans="1:12" x14ac:dyDescent="0.3">
      <c r="A7575" t="s">
        <v>34534</v>
      </c>
      <c r="B7575" t="s">
        <v>22</v>
      </c>
      <c r="C7575" t="s">
        <v>34535</v>
      </c>
      <c r="D7575" t="s">
        <v>40056</v>
      </c>
      <c r="E7575" t="s">
        <v>34536</v>
      </c>
      <c r="F7575" t="s">
        <v>73</v>
      </c>
      <c r="G7575" s="1">
        <v>43009</v>
      </c>
      <c r="H7575">
        <v>2016</v>
      </c>
      <c r="I7575" t="s">
        <v>106</v>
      </c>
      <c r="J7575" t="s">
        <v>34</v>
      </c>
      <c r="K7575" t="s">
        <v>26618</v>
      </c>
      <c r="L7575" t="s">
        <v>34537</v>
      </c>
    </row>
    <row r="7576" spans="1:12" x14ac:dyDescent="0.3">
      <c r="A7576" t="s">
        <v>34538</v>
      </c>
      <c r="B7576" t="s">
        <v>22</v>
      </c>
      <c r="C7576" t="s">
        <v>34539</v>
      </c>
      <c r="D7576" t="s">
        <v>40056</v>
      </c>
      <c r="E7576" t="s">
        <v>34540</v>
      </c>
      <c r="F7576" t="s">
        <v>73</v>
      </c>
      <c r="G7576" s="1">
        <v>43709</v>
      </c>
      <c r="H7576">
        <v>2015</v>
      </c>
      <c r="I7576" t="s">
        <v>106</v>
      </c>
      <c r="J7576" t="s">
        <v>223</v>
      </c>
      <c r="K7576" t="s">
        <v>26618</v>
      </c>
      <c r="L7576" t="s">
        <v>34541</v>
      </c>
    </row>
    <row r="7577" spans="1:12" x14ac:dyDescent="0.3">
      <c r="A7577" t="s">
        <v>34542</v>
      </c>
      <c r="B7577" t="s">
        <v>13</v>
      </c>
      <c r="C7577" t="s">
        <v>34543</v>
      </c>
      <c r="D7577" t="s">
        <v>34544</v>
      </c>
      <c r="E7577" t="s">
        <v>40056</v>
      </c>
      <c r="F7577" t="s">
        <v>16</v>
      </c>
      <c r="G7577" s="1">
        <v>42825</v>
      </c>
      <c r="H7577">
        <v>1945</v>
      </c>
      <c r="I7577" t="s">
        <v>26</v>
      </c>
      <c r="J7577" t="s">
        <v>1523</v>
      </c>
      <c r="K7577" t="s">
        <v>32946</v>
      </c>
      <c r="L7577" t="s">
        <v>34545</v>
      </c>
    </row>
    <row r="7578" spans="1:12" x14ac:dyDescent="0.3">
      <c r="A7578" t="s">
        <v>34546</v>
      </c>
      <c r="B7578" t="s">
        <v>22</v>
      </c>
      <c r="C7578" t="s">
        <v>34547</v>
      </c>
      <c r="D7578" t="s">
        <v>40056</v>
      </c>
      <c r="E7578" t="s">
        <v>40056</v>
      </c>
      <c r="F7578" t="s">
        <v>16</v>
      </c>
      <c r="G7578" s="1">
        <v>42795</v>
      </c>
      <c r="H7578">
        <v>2016</v>
      </c>
      <c r="I7578" t="s">
        <v>106</v>
      </c>
      <c r="J7578" t="s">
        <v>223</v>
      </c>
      <c r="K7578" t="s">
        <v>1047</v>
      </c>
      <c r="L7578" t="s">
        <v>34548</v>
      </c>
    </row>
    <row r="7579" spans="1:12" x14ac:dyDescent="0.3">
      <c r="A7579" t="s">
        <v>34549</v>
      </c>
      <c r="B7579" t="s">
        <v>13</v>
      </c>
      <c r="C7579" t="s">
        <v>34550</v>
      </c>
      <c r="D7579" t="s">
        <v>6217</v>
      </c>
      <c r="E7579" t="s">
        <v>34551</v>
      </c>
      <c r="F7579" t="s">
        <v>34552</v>
      </c>
      <c r="G7579" s="1">
        <v>42912</v>
      </c>
      <c r="H7579">
        <v>2016</v>
      </c>
      <c r="I7579" t="s">
        <v>310</v>
      </c>
      <c r="J7579" t="s">
        <v>749</v>
      </c>
      <c r="K7579" t="s">
        <v>100</v>
      </c>
      <c r="L7579" t="s">
        <v>34553</v>
      </c>
    </row>
    <row r="7580" spans="1:12" x14ac:dyDescent="0.3">
      <c r="A7580" t="s">
        <v>34554</v>
      </c>
      <c r="B7580" t="s">
        <v>13</v>
      </c>
      <c r="C7580" t="s">
        <v>34555</v>
      </c>
      <c r="D7580" t="s">
        <v>34556</v>
      </c>
      <c r="E7580" t="s">
        <v>34557</v>
      </c>
      <c r="F7580" t="s">
        <v>16</v>
      </c>
      <c r="G7580" s="1">
        <v>43511</v>
      </c>
      <c r="H7580">
        <v>2018</v>
      </c>
      <c r="I7580" t="s">
        <v>106</v>
      </c>
      <c r="J7580" t="s">
        <v>987</v>
      </c>
      <c r="K7580" t="s">
        <v>993</v>
      </c>
      <c r="L7580" t="s">
        <v>34558</v>
      </c>
    </row>
    <row r="7581" spans="1:12" x14ac:dyDescent="0.3">
      <c r="A7581" t="s">
        <v>34559</v>
      </c>
      <c r="B7581" t="s">
        <v>13</v>
      </c>
      <c r="C7581" t="s">
        <v>34560</v>
      </c>
      <c r="D7581" t="s">
        <v>12356</v>
      </c>
      <c r="E7581" t="s">
        <v>34561</v>
      </c>
      <c r="F7581" t="s">
        <v>16</v>
      </c>
      <c r="G7581" s="1">
        <v>43831</v>
      </c>
      <c r="H7581">
        <v>2004</v>
      </c>
      <c r="I7581" t="s">
        <v>57</v>
      </c>
      <c r="J7581" t="s">
        <v>58</v>
      </c>
      <c r="K7581" t="s">
        <v>107</v>
      </c>
      <c r="L7581" t="s">
        <v>34562</v>
      </c>
    </row>
    <row r="7582" spans="1:12" x14ac:dyDescent="0.3">
      <c r="A7582" t="s">
        <v>34563</v>
      </c>
      <c r="B7582" t="s">
        <v>13</v>
      </c>
      <c r="C7582" t="s">
        <v>34564</v>
      </c>
      <c r="D7582" t="s">
        <v>21357</v>
      </c>
      <c r="E7582" t="s">
        <v>40056</v>
      </c>
      <c r="F7582" t="s">
        <v>16</v>
      </c>
      <c r="G7582" s="1">
        <v>42832</v>
      </c>
      <c r="H7582">
        <v>2016</v>
      </c>
      <c r="I7582" t="s">
        <v>40062</v>
      </c>
      <c r="J7582" t="s">
        <v>1329</v>
      </c>
      <c r="K7582" t="s">
        <v>19</v>
      </c>
      <c r="L7582" t="s">
        <v>34565</v>
      </c>
    </row>
    <row r="7583" spans="1:12" x14ac:dyDescent="0.3">
      <c r="A7583" t="s">
        <v>34566</v>
      </c>
      <c r="B7583" t="s">
        <v>13</v>
      </c>
      <c r="C7583" t="s">
        <v>34567</v>
      </c>
      <c r="D7583" t="s">
        <v>27949</v>
      </c>
      <c r="E7583" t="s">
        <v>34568</v>
      </c>
      <c r="F7583" t="s">
        <v>16</v>
      </c>
      <c r="G7583" s="1">
        <v>43647</v>
      </c>
      <c r="H7583">
        <v>2007</v>
      </c>
      <c r="I7583" t="s">
        <v>17</v>
      </c>
      <c r="J7583" t="s">
        <v>262</v>
      </c>
      <c r="K7583" t="s">
        <v>775</v>
      </c>
      <c r="L7583" t="s">
        <v>34569</v>
      </c>
    </row>
    <row r="7584" spans="1:12" x14ac:dyDescent="0.3">
      <c r="A7584" t="s">
        <v>34570</v>
      </c>
      <c r="B7584" t="s">
        <v>13</v>
      </c>
      <c r="C7584" t="s">
        <v>34571</v>
      </c>
      <c r="D7584" t="s">
        <v>34572</v>
      </c>
      <c r="E7584" t="s">
        <v>34573</v>
      </c>
      <c r="F7584" t="s">
        <v>44</v>
      </c>
      <c r="G7584" s="1">
        <v>43221</v>
      </c>
      <c r="H7584">
        <v>2017</v>
      </c>
      <c r="I7584" t="s">
        <v>74</v>
      </c>
      <c r="J7584" t="s">
        <v>278</v>
      </c>
      <c r="K7584" t="s">
        <v>249</v>
      </c>
      <c r="L7584" t="s">
        <v>34574</v>
      </c>
    </row>
    <row r="7585" spans="1:12" x14ac:dyDescent="0.3">
      <c r="A7585" t="s">
        <v>34575</v>
      </c>
      <c r="B7585" t="s">
        <v>13</v>
      </c>
      <c r="C7585" t="s">
        <v>34576</v>
      </c>
      <c r="D7585" t="s">
        <v>34577</v>
      </c>
      <c r="E7585" t="s">
        <v>34578</v>
      </c>
      <c r="F7585" t="s">
        <v>16</v>
      </c>
      <c r="G7585" s="1">
        <v>44070</v>
      </c>
      <c r="H7585">
        <v>2018</v>
      </c>
      <c r="I7585" t="s">
        <v>26</v>
      </c>
      <c r="J7585" t="s">
        <v>519</v>
      </c>
      <c r="K7585" t="s">
        <v>1094</v>
      </c>
      <c r="L7585" t="s">
        <v>34579</v>
      </c>
    </row>
    <row r="7586" spans="1:12" x14ac:dyDescent="0.3">
      <c r="A7586" t="s">
        <v>34580</v>
      </c>
      <c r="B7586" t="s">
        <v>13</v>
      </c>
      <c r="C7586" t="s">
        <v>34581</v>
      </c>
      <c r="D7586" t="s">
        <v>34582</v>
      </c>
      <c r="E7586" t="s">
        <v>34583</v>
      </c>
      <c r="F7586" t="s">
        <v>16</v>
      </c>
      <c r="G7586" s="1">
        <v>43646</v>
      </c>
      <c r="H7586">
        <v>2013</v>
      </c>
      <c r="I7586" t="s">
        <v>310</v>
      </c>
      <c r="J7586" t="s">
        <v>429</v>
      </c>
      <c r="K7586" t="s">
        <v>1922</v>
      </c>
      <c r="L7586" t="s">
        <v>34584</v>
      </c>
    </row>
    <row r="7587" spans="1:12" x14ac:dyDescent="0.3">
      <c r="A7587" t="s">
        <v>34585</v>
      </c>
      <c r="B7587" t="s">
        <v>13</v>
      </c>
      <c r="C7587" t="s">
        <v>34586</v>
      </c>
      <c r="D7587" t="s">
        <v>19238</v>
      </c>
      <c r="E7587" t="s">
        <v>34587</v>
      </c>
      <c r="F7587" t="s">
        <v>16</v>
      </c>
      <c r="G7587" s="1">
        <v>44053</v>
      </c>
      <c r="H7587">
        <v>2014</v>
      </c>
      <c r="I7587" t="s">
        <v>310</v>
      </c>
      <c r="J7587" t="s">
        <v>715</v>
      </c>
      <c r="K7587" t="s">
        <v>1922</v>
      </c>
      <c r="L7587" t="s">
        <v>34588</v>
      </c>
    </row>
    <row r="7588" spans="1:12" x14ac:dyDescent="0.3">
      <c r="A7588" t="s">
        <v>34589</v>
      </c>
      <c r="B7588" t="s">
        <v>22</v>
      </c>
      <c r="C7588" t="s">
        <v>34590</v>
      </c>
      <c r="D7588" t="s">
        <v>40056</v>
      </c>
      <c r="E7588" t="s">
        <v>34591</v>
      </c>
      <c r="F7588" t="s">
        <v>40056</v>
      </c>
      <c r="G7588" s="1">
        <v>43658</v>
      </c>
      <c r="H7588">
        <v>2016</v>
      </c>
      <c r="I7588" t="s">
        <v>26</v>
      </c>
      <c r="J7588" t="s">
        <v>27</v>
      </c>
      <c r="K7588" t="s">
        <v>1965</v>
      </c>
      <c r="L7588" t="s">
        <v>34592</v>
      </c>
    </row>
    <row r="7589" spans="1:12" x14ac:dyDescent="0.3">
      <c r="A7589" t="s">
        <v>34593</v>
      </c>
      <c r="B7589" t="s">
        <v>13</v>
      </c>
      <c r="C7589" t="s">
        <v>34594</v>
      </c>
      <c r="D7589" t="s">
        <v>7427</v>
      </c>
      <c r="E7589" t="s">
        <v>34595</v>
      </c>
      <c r="F7589" t="s">
        <v>4701</v>
      </c>
      <c r="G7589" s="1">
        <v>43647</v>
      </c>
      <c r="H7589">
        <v>2008</v>
      </c>
      <c r="I7589" t="s">
        <v>17</v>
      </c>
      <c r="J7589" t="s">
        <v>199</v>
      </c>
      <c r="K7589" t="s">
        <v>680</v>
      </c>
      <c r="L7589" t="s">
        <v>34596</v>
      </c>
    </row>
    <row r="7590" spans="1:12" x14ac:dyDescent="0.3">
      <c r="A7590" t="s">
        <v>34597</v>
      </c>
      <c r="B7590" t="s">
        <v>22</v>
      </c>
      <c r="C7590" t="s">
        <v>34598</v>
      </c>
      <c r="D7590" t="s">
        <v>40056</v>
      </c>
      <c r="E7590" t="s">
        <v>34599</v>
      </c>
      <c r="F7590" t="s">
        <v>341</v>
      </c>
      <c r="G7590" s="1">
        <v>43457</v>
      </c>
      <c r="H7590">
        <v>1981</v>
      </c>
      <c r="I7590" t="s">
        <v>234</v>
      </c>
      <c r="J7590" t="s">
        <v>34</v>
      </c>
      <c r="K7590" t="s">
        <v>513</v>
      </c>
      <c r="L7590" t="s">
        <v>34600</v>
      </c>
    </row>
    <row r="7591" spans="1:12" x14ac:dyDescent="0.3">
      <c r="A7591" t="s">
        <v>34601</v>
      </c>
      <c r="B7591" t="s">
        <v>22</v>
      </c>
      <c r="C7591" t="s">
        <v>34602</v>
      </c>
      <c r="D7591" t="s">
        <v>40056</v>
      </c>
      <c r="E7591" t="s">
        <v>34603</v>
      </c>
      <c r="F7591" t="s">
        <v>1629</v>
      </c>
      <c r="G7591" s="1">
        <v>42370</v>
      </c>
      <c r="H7591">
        <v>1997</v>
      </c>
      <c r="I7591" t="s">
        <v>418</v>
      </c>
      <c r="J7591" t="s">
        <v>34</v>
      </c>
      <c r="K7591" t="s">
        <v>255</v>
      </c>
      <c r="L7591" t="s">
        <v>34604</v>
      </c>
    </row>
    <row r="7592" spans="1:12" x14ac:dyDescent="0.3">
      <c r="A7592" t="s">
        <v>34605</v>
      </c>
      <c r="B7592" t="s">
        <v>13</v>
      </c>
      <c r="C7592" t="s">
        <v>34606</v>
      </c>
      <c r="D7592" t="s">
        <v>9383</v>
      </c>
      <c r="E7592" t="s">
        <v>34607</v>
      </c>
      <c r="F7592" t="s">
        <v>44</v>
      </c>
      <c r="G7592" s="1">
        <v>43160</v>
      </c>
      <c r="H7592">
        <v>2005</v>
      </c>
      <c r="I7592" t="s">
        <v>106</v>
      </c>
      <c r="J7592" t="s">
        <v>158</v>
      </c>
      <c r="K7592" t="s">
        <v>159</v>
      </c>
      <c r="L7592" t="s">
        <v>34608</v>
      </c>
    </row>
    <row r="7593" spans="1:12" x14ac:dyDescent="0.3">
      <c r="A7593" t="s">
        <v>34609</v>
      </c>
      <c r="B7593" t="s">
        <v>13</v>
      </c>
      <c r="C7593" t="s">
        <v>34610</v>
      </c>
      <c r="D7593" t="s">
        <v>27835</v>
      </c>
      <c r="E7593" t="s">
        <v>34611</v>
      </c>
      <c r="F7593" t="s">
        <v>11190</v>
      </c>
      <c r="G7593" s="1">
        <v>43224</v>
      </c>
      <c r="H7593">
        <v>2018</v>
      </c>
      <c r="I7593" t="s">
        <v>26</v>
      </c>
      <c r="J7593" t="s">
        <v>285</v>
      </c>
      <c r="K7593" t="s">
        <v>481</v>
      </c>
      <c r="L7593" t="s">
        <v>34612</v>
      </c>
    </row>
    <row r="7594" spans="1:12" x14ac:dyDescent="0.3">
      <c r="A7594" t="s">
        <v>34613</v>
      </c>
      <c r="B7594" t="s">
        <v>13</v>
      </c>
      <c r="C7594" t="s">
        <v>34614</v>
      </c>
      <c r="D7594" t="s">
        <v>31816</v>
      </c>
      <c r="E7594" t="s">
        <v>34615</v>
      </c>
      <c r="F7594" t="s">
        <v>16</v>
      </c>
      <c r="G7594" s="1">
        <v>43739</v>
      </c>
      <c r="H7594">
        <v>2007</v>
      </c>
      <c r="I7594" t="s">
        <v>57</v>
      </c>
      <c r="J7594" t="s">
        <v>82</v>
      </c>
      <c r="K7594" t="s">
        <v>667</v>
      </c>
      <c r="L7594" t="s">
        <v>34616</v>
      </c>
    </row>
    <row r="7595" spans="1:12" x14ac:dyDescent="0.3">
      <c r="A7595" t="s">
        <v>34617</v>
      </c>
      <c r="B7595" t="s">
        <v>22</v>
      </c>
      <c r="C7595" t="s">
        <v>34618</v>
      </c>
      <c r="D7595" t="s">
        <v>40056</v>
      </c>
      <c r="E7595" t="s">
        <v>34619</v>
      </c>
      <c r="F7595" t="s">
        <v>7079</v>
      </c>
      <c r="G7595" s="1">
        <v>42714</v>
      </c>
      <c r="H7595">
        <v>2016</v>
      </c>
      <c r="I7595" t="s">
        <v>310</v>
      </c>
      <c r="J7595" t="s">
        <v>34</v>
      </c>
      <c r="K7595" t="s">
        <v>229</v>
      </c>
      <c r="L7595" t="s">
        <v>34620</v>
      </c>
    </row>
    <row r="7596" spans="1:12" x14ac:dyDescent="0.3">
      <c r="A7596" t="s">
        <v>34621</v>
      </c>
      <c r="B7596" t="s">
        <v>13</v>
      </c>
      <c r="C7596" t="s">
        <v>34622</v>
      </c>
      <c r="D7596" t="s">
        <v>34623</v>
      </c>
      <c r="E7596" t="s">
        <v>34624</v>
      </c>
      <c r="F7596" t="s">
        <v>16</v>
      </c>
      <c r="G7596" s="1">
        <v>43976</v>
      </c>
      <c r="H7596">
        <v>2020</v>
      </c>
      <c r="I7596" t="s">
        <v>234</v>
      </c>
      <c r="J7596" t="s">
        <v>987</v>
      </c>
      <c r="K7596" t="s">
        <v>59</v>
      </c>
      <c r="L7596" t="s">
        <v>34625</v>
      </c>
    </row>
    <row r="7597" spans="1:12" x14ac:dyDescent="0.3">
      <c r="A7597" t="s">
        <v>34626</v>
      </c>
      <c r="B7597" t="s">
        <v>13</v>
      </c>
      <c r="C7597" t="s">
        <v>34627</v>
      </c>
      <c r="D7597" t="s">
        <v>34628</v>
      </c>
      <c r="E7597" t="s">
        <v>34629</v>
      </c>
      <c r="F7597" t="s">
        <v>6806</v>
      </c>
      <c r="G7597" s="1">
        <v>44064</v>
      </c>
      <c r="H7597">
        <v>2019</v>
      </c>
      <c r="I7597" t="s">
        <v>106</v>
      </c>
      <c r="J7597" t="s">
        <v>548</v>
      </c>
      <c r="K7597" t="s">
        <v>59</v>
      </c>
      <c r="L7597" t="s">
        <v>34630</v>
      </c>
    </row>
    <row r="7598" spans="1:12" x14ac:dyDescent="0.3">
      <c r="A7598" t="s">
        <v>34631</v>
      </c>
      <c r="B7598" t="s">
        <v>13</v>
      </c>
      <c r="C7598" t="s">
        <v>34632</v>
      </c>
      <c r="D7598" t="s">
        <v>34633</v>
      </c>
      <c r="E7598" t="s">
        <v>34634</v>
      </c>
      <c r="F7598" t="s">
        <v>34635</v>
      </c>
      <c r="G7598" s="1">
        <v>43717</v>
      </c>
      <c r="H7598">
        <v>2019</v>
      </c>
      <c r="I7598" t="s">
        <v>106</v>
      </c>
      <c r="J7598" t="s">
        <v>18</v>
      </c>
      <c r="K7598" t="s">
        <v>107</v>
      </c>
      <c r="L7598" t="s">
        <v>34636</v>
      </c>
    </row>
    <row r="7599" spans="1:12" x14ac:dyDescent="0.3">
      <c r="A7599" t="s">
        <v>34637</v>
      </c>
      <c r="B7599" t="s">
        <v>22</v>
      </c>
      <c r="C7599" t="s">
        <v>34638</v>
      </c>
      <c r="D7599" t="s">
        <v>40056</v>
      </c>
      <c r="E7599" t="s">
        <v>34639</v>
      </c>
      <c r="F7599" t="s">
        <v>73</v>
      </c>
      <c r="G7599" s="1">
        <v>42825</v>
      </c>
      <c r="H7599">
        <v>2004</v>
      </c>
      <c r="I7599" t="s">
        <v>40062</v>
      </c>
      <c r="J7599" t="s">
        <v>34</v>
      </c>
      <c r="K7599" t="s">
        <v>6957</v>
      </c>
      <c r="L7599" t="s">
        <v>34640</v>
      </c>
    </row>
    <row r="7600" spans="1:12" x14ac:dyDescent="0.3">
      <c r="A7600" t="s">
        <v>34641</v>
      </c>
      <c r="B7600" t="s">
        <v>13</v>
      </c>
      <c r="C7600" t="s">
        <v>34642</v>
      </c>
      <c r="D7600" t="s">
        <v>34643</v>
      </c>
      <c r="E7600" t="s">
        <v>40056</v>
      </c>
      <c r="F7600" t="s">
        <v>16</v>
      </c>
      <c r="G7600" s="1">
        <v>43101</v>
      </c>
      <c r="H7600">
        <v>2017</v>
      </c>
      <c r="I7600" t="s">
        <v>74</v>
      </c>
      <c r="J7600" t="s">
        <v>7541</v>
      </c>
      <c r="K7600" t="s">
        <v>19</v>
      </c>
      <c r="L7600" t="s">
        <v>34644</v>
      </c>
    </row>
    <row r="7601" spans="1:12" x14ac:dyDescent="0.3">
      <c r="A7601" t="s">
        <v>34645</v>
      </c>
      <c r="B7601" t="s">
        <v>13</v>
      </c>
      <c r="C7601" t="s">
        <v>34646</v>
      </c>
      <c r="D7601" t="s">
        <v>40056</v>
      </c>
      <c r="E7601" t="s">
        <v>34647</v>
      </c>
      <c r="F7601" t="s">
        <v>16</v>
      </c>
      <c r="G7601" s="1">
        <v>43647</v>
      </c>
      <c r="H7601">
        <v>2017</v>
      </c>
      <c r="I7601" t="s">
        <v>418</v>
      </c>
      <c r="J7601" t="s">
        <v>7173</v>
      </c>
      <c r="K7601" t="s">
        <v>7973</v>
      </c>
      <c r="L7601" t="s">
        <v>34648</v>
      </c>
    </row>
    <row r="7602" spans="1:12" x14ac:dyDescent="0.3">
      <c r="A7602" t="s">
        <v>34649</v>
      </c>
      <c r="B7602" t="s">
        <v>13</v>
      </c>
      <c r="C7602" t="s">
        <v>34650</v>
      </c>
      <c r="D7602" t="s">
        <v>34651</v>
      </c>
      <c r="E7602" t="s">
        <v>34652</v>
      </c>
      <c r="F7602" t="s">
        <v>16</v>
      </c>
      <c r="G7602" s="1">
        <v>43647</v>
      </c>
      <c r="H7602">
        <v>2018</v>
      </c>
      <c r="I7602" t="s">
        <v>418</v>
      </c>
      <c r="J7602" t="s">
        <v>429</v>
      </c>
      <c r="K7602" t="s">
        <v>19</v>
      </c>
      <c r="L7602" t="s">
        <v>34653</v>
      </c>
    </row>
    <row r="7603" spans="1:12" x14ac:dyDescent="0.3">
      <c r="A7603" t="s">
        <v>34654</v>
      </c>
      <c r="B7603" t="s">
        <v>13</v>
      </c>
      <c r="C7603" t="s">
        <v>34655</v>
      </c>
      <c r="D7603" t="s">
        <v>34656</v>
      </c>
      <c r="E7603" t="s">
        <v>34657</v>
      </c>
      <c r="F7603" t="s">
        <v>16</v>
      </c>
      <c r="G7603" s="1">
        <v>43647</v>
      </c>
      <c r="H7603">
        <v>2017</v>
      </c>
      <c r="I7603" t="s">
        <v>106</v>
      </c>
      <c r="J7603" t="s">
        <v>7173</v>
      </c>
      <c r="K7603" t="s">
        <v>19</v>
      </c>
      <c r="L7603" t="s">
        <v>34658</v>
      </c>
    </row>
    <row r="7604" spans="1:12" x14ac:dyDescent="0.3">
      <c r="A7604" t="s">
        <v>34659</v>
      </c>
      <c r="B7604" t="s">
        <v>13</v>
      </c>
      <c r="C7604" t="s">
        <v>34660</v>
      </c>
      <c r="D7604" t="s">
        <v>34661</v>
      </c>
      <c r="E7604" t="s">
        <v>34657</v>
      </c>
      <c r="F7604" t="s">
        <v>16</v>
      </c>
      <c r="G7604" s="1">
        <v>43647</v>
      </c>
      <c r="H7604">
        <v>2017</v>
      </c>
      <c r="I7604" t="s">
        <v>106</v>
      </c>
      <c r="J7604" t="s">
        <v>4949</v>
      </c>
      <c r="K7604" t="s">
        <v>19</v>
      </c>
      <c r="L7604" t="s">
        <v>34662</v>
      </c>
    </row>
    <row r="7605" spans="1:12" x14ac:dyDescent="0.3">
      <c r="A7605" t="s">
        <v>34663</v>
      </c>
      <c r="B7605" t="s">
        <v>13</v>
      </c>
      <c r="C7605" t="s">
        <v>34664</v>
      </c>
      <c r="D7605" t="s">
        <v>34665</v>
      </c>
      <c r="E7605" t="s">
        <v>34647</v>
      </c>
      <c r="F7605" t="s">
        <v>16</v>
      </c>
      <c r="G7605" s="1">
        <v>43647</v>
      </c>
      <c r="H7605">
        <v>2017</v>
      </c>
      <c r="I7605" t="s">
        <v>106</v>
      </c>
      <c r="J7605" t="s">
        <v>7173</v>
      </c>
      <c r="K7605" t="s">
        <v>19</v>
      </c>
      <c r="L7605" t="s">
        <v>34666</v>
      </c>
    </row>
    <row r="7606" spans="1:12" x14ac:dyDescent="0.3">
      <c r="A7606" t="s">
        <v>34667</v>
      </c>
      <c r="B7606" t="s">
        <v>13</v>
      </c>
      <c r="C7606" t="s">
        <v>34668</v>
      </c>
      <c r="D7606" t="s">
        <v>34669</v>
      </c>
      <c r="E7606" t="s">
        <v>34647</v>
      </c>
      <c r="F7606" t="s">
        <v>16</v>
      </c>
      <c r="G7606" s="1">
        <v>43647</v>
      </c>
      <c r="H7606">
        <v>2017</v>
      </c>
      <c r="I7606" t="s">
        <v>418</v>
      </c>
      <c r="J7606" t="s">
        <v>4949</v>
      </c>
      <c r="K7606" t="s">
        <v>19</v>
      </c>
      <c r="L7606" t="s">
        <v>34670</v>
      </c>
    </row>
    <row r="7607" spans="1:12" x14ac:dyDescent="0.3">
      <c r="A7607" t="s">
        <v>34671</v>
      </c>
      <c r="B7607" t="s">
        <v>13</v>
      </c>
      <c r="C7607" t="s">
        <v>34672</v>
      </c>
      <c r="D7607" t="s">
        <v>34673</v>
      </c>
      <c r="E7607" t="s">
        <v>34674</v>
      </c>
      <c r="F7607" t="s">
        <v>16</v>
      </c>
      <c r="G7607" s="1">
        <v>43647</v>
      </c>
      <c r="H7607">
        <v>2018</v>
      </c>
      <c r="I7607" t="s">
        <v>74</v>
      </c>
      <c r="J7607" t="s">
        <v>429</v>
      </c>
      <c r="K7607" t="s">
        <v>19</v>
      </c>
      <c r="L7607" t="s">
        <v>34675</v>
      </c>
    </row>
    <row r="7608" spans="1:12" x14ac:dyDescent="0.3">
      <c r="A7608" t="s">
        <v>34676</v>
      </c>
      <c r="B7608" t="s">
        <v>13</v>
      </c>
      <c r="C7608" t="s">
        <v>34677</v>
      </c>
      <c r="D7608" t="s">
        <v>34656</v>
      </c>
      <c r="E7608" t="s">
        <v>40056</v>
      </c>
      <c r="F7608" t="s">
        <v>16</v>
      </c>
      <c r="G7608" s="1">
        <v>43647</v>
      </c>
      <c r="H7608">
        <v>2017</v>
      </c>
      <c r="I7608" t="s">
        <v>418</v>
      </c>
      <c r="J7608" t="s">
        <v>7173</v>
      </c>
      <c r="K7608" t="s">
        <v>19</v>
      </c>
      <c r="L7608" t="s">
        <v>34678</v>
      </c>
    </row>
    <row r="7609" spans="1:12" x14ac:dyDescent="0.3">
      <c r="A7609" t="s">
        <v>34679</v>
      </c>
      <c r="B7609" t="s">
        <v>13</v>
      </c>
      <c r="C7609" t="s">
        <v>34680</v>
      </c>
      <c r="D7609" t="s">
        <v>34681</v>
      </c>
      <c r="E7609" t="s">
        <v>34682</v>
      </c>
      <c r="F7609" t="s">
        <v>16</v>
      </c>
      <c r="G7609" s="1">
        <v>43647</v>
      </c>
      <c r="H7609">
        <v>2017</v>
      </c>
      <c r="I7609" t="s">
        <v>106</v>
      </c>
      <c r="J7609" t="s">
        <v>7173</v>
      </c>
      <c r="K7609" t="s">
        <v>19</v>
      </c>
      <c r="L7609" t="s">
        <v>34683</v>
      </c>
    </row>
    <row r="7610" spans="1:12" x14ac:dyDescent="0.3">
      <c r="A7610" t="s">
        <v>34684</v>
      </c>
      <c r="B7610" t="s">
        <v>13</v>
      </c>
      <c r="C7610" t="s">
        <v>34685</v>
      </c>
      <c r="D7610" t="s">
        <v>34686</v>
      </c>
      <c r="E7610" t="s">
        <v>34674</v>
      </c>
      <c r="F7610" t="s">
        <v>16</v>
      </c>
      <c r="G7610" s="1">
        <v>43647</v>
      </c>
      <c r="H7610">
        <v>2018</v>
      </c>
      <c r="I7610" t="s">
        <v>106</v>
      </c>
      <c r="J7610" t="s">
        <v>7173</v>
      </c>
      <c r="K7610" t="s">
        <v>19</v>
      </c>
      <c r="L7610" t="s">
        <v>34687</v>
      </c>
    </row>
    <row r="7611" spans="1:12" x14ac:dyDescent="0.3">
      <c r="A7611" t="s">
        <v>34688</v>
      </c>
      <c r="B7611" t="s">
        <v>13</v>
      </c>
      <c r="C7611" t="s">
        <v>34689</v>
      </c>
      <c r="D7611" t="s">
        <v>34690</v>
      </c>
      <c r="E7611" t="s">
        <v>40056</v>
      </c>
      <c r="F7611" t="s">
        <v>16</v>
      </c>
      <c r="G7611" s="1">
        <v>43647</v>
      </c>
      <c r="H7611">
        <v>2017</v>
      </c>
      <c r="I7611" t="s">
        <v>74</v>
      </c>
      <c r="J7611" t="s">
        <v>4949</v>
      </c>
      <c r="K7611" t="s">
        <v>19</v>
      </c>
      <c r="L7611" t="s">
        <v>34691</v>
      </c>
    </row>
    <row r="7612" spans="1:12" x14ac:dyDescent="0.3">
      <c r="A7612" t="s">
        <v>34692</v>
      </c>
      <c r="B7612" t="s">
        <v>13</v>
      </c>
      <c r="C7612" t="s">
        <v>34693</v>
      </c>
      <c r="D7612" t="s">
        <v>40056</v>
      </c>
      <c r="E7612" t="s">
        <v>34647</v>
      </c>
      <c r="F7612" t="s">
        <v>16</v>
      </c>
      <c r="G7612" s="1">
        <v>43647</v>
      </c>
      <c r="H7612">
        <v>2017</v>
      </c>
      <c r="I7612" t="s">
        <v>106</v>
      </c>
      <c r="J7612" t="s">
        <v>4949</v>
      </c>
      <c r="K7612" t="s">
        <v>19</v>
      </c>
      <c r="L7612" t="s">
        <v>34694</v>
      </c>
    </row>
    <row r="7613" spans="1:12" x14ac:dyDescent="0.3">
      <c r="A7613" t="s">
        <v>34695</v>
      </c>
      <c r="B7613" t="s">
        <v>13</v>
      </c>
      <c r="C7613" t="s">
        <v>34696</v>
      </c>
      <c r="D7613" t="s">
        <v>34697</v>
      </c>
      <c r="E7613" t="s">
        <v>34647</v>
      </c>
      <c r="F7613" t="s">
        <v>16</v>
      </c>
      <c r="G7613" s="1">
        <v>43647</v>
      </c>
      <c r="H7613">
        <v>2017</v>
      </c>
      <c r="I7613" t="s">
        <v>106</v>
      </c>
      <c r="J7613" t="s">
        <v>6739</v>
      </c>
      <c r="K7613" t="s">
        <v>19</v>
      </c>
      <c r="L7613" t="s">
        <v>34698</v>
      </c>
    </row>
    <row r="7614" spans="1:12" x14ac:dyDescent="0.3">
      <c r="A7614" t="s">
        <v>34699</v>
      </c>
      <c r="B7614" t="s">
        <v>13</v>
      </c>
      <c r="C7614" t="s">
        <v>34700</v>
      </c>
      <c r="D7614" t="s">
        <v>34697</v>
      </c>
      <c r="E7614" t="s">
        <v>34647</v>
      </c>
      <c r="F7614" t="s">
        <v>16</v>
      </c>
      <c r="G7614" s="1">
        <v>43647</v>
      </c>
      <c r="H7614">
        <v>2017</v>
      </c>
      <c r="I7614" t="s">
        <v>106</v>
      </c>
      <c r="J7614" t="s">
        <v>4949</v>
      </c>
      <c r="K7614" t="s">
        <v>19</v>
      </c>
      <c r="L7614" t="s">
        <v>34701</v>
      </c>
    </row>
    <row r="7615" spans="1:12" x14ac:dyDescent="0.3">
      <c r="A7615" t="s">
        <v>34702</v>
      </c>
      <c r="B7615" t="s">
        <v>13</v>
      </c>
      <c r="C7615" t="s">
        <v>34703</v>
      </c>
      <c r="D7615" t="s">
        <v>34704</v>
      </c>
      <c r="E7615" t="s">
        <v>34705</v>
      </c>
      <c r="F7615" t="s">
        <v>16</v>
      </c>
      <c r="G7615" s="1">
        <v>43647</v>
      </c>
      <c r="H7615">
        <v>2017</v>
      </c>
      <c r="I7615" t="s">
        <v>106</v>
      </c>
      <c r="J7615" t="s">
        <v>4949</v>
      </c>
      <c r="K7615" t="s">
        <v>19</v>
      </c>
      <c r="L7615" t="s">
        <v>34706</v>
      </c>
    </row>
    <row r="7616" spans="1:12" x14ac:dyDescent="0.3">
      <c r="A7616" t="s">
        <v>34707</v>
      </c>
      <c r="B7616" t="s">
        <v>13</v>
      </c>
      <c r="C7616" t="s">
        <v>34708</v>
      </c>
      <c r="D7616" t="s">
        <v>34709</v>
      </c>
      <c r="E7616" t="s">
        <v>34674</v>
      </c>
      <c r="F7616" t="s">
        <v>16</v>
      </c>
      <c r="G7616" s="1">
        <v>43647</v>
      </c>
      <c r="H7616">
        <v>2018</v>
      </c>
      <c r="I7616" t="s">
        <v>418</v>
      </c>
      <c r="J7616" t="s">
        <v>7173</v>
      </c>
      <c r="K7616" t="s">
        <v>19</v>
      </c>
      <c r="L7616" t="s">
        <v>34710</v>
      </c>
    </row>
    <row r="7617" spans="1:12" x14ac:dyDescent="0.3">
      <c r="A7617" t="s">
        <v>34711</v>
      </c>
      <c r="B7617" t="s">
        <v>13</v>
      </c>
      <c r="C7617" t="s">
        <v>34712</v>
      </c>
      <c r="D7617" t="s">
        <v>34713</v>
      </c>
      <c r="E7617" t="s">
        <v>34674</v>
      </c>
      <c r="F7617" t="s">
        <v>16</v>
      </c>
      <c r="G7617" s="1">
        <v>43647</v>
      </c>
      <c r="H7617">
        <v>2017</v>
      </c>
      <c r="I7617" t="s">
        <v>106</v>
      </c>
      <c r="J7617" t="s">
        <v>7173</v>
      </c>
      <c r="K7617" t="s">
        <v>19</v>
      </c>
      <c r="L7617" t="s">
        <v>34714</v>
      </c>
    </row>
    <row r="7618" spans="1:12" x14ac:dyDescent="0.3">
      <c r="A7618" t="s">
        <v>34715</v>
      </c>
      <c r="B7618" t="s">
        <v>13</v>
      </c>
      <c r="C7618" t="s">
        <v>34716</v>
      </c>
      <c r="D7618" t="s">
        <v>34717</v>
      </c>
      <c r="E7618" t="s">
        <v>40056</v>
      </c>
      <c r="F7618" t="s">
        <v>16</v>
      </c>
      <c r="G7618" s="1">
        <v>43647</v>
      </c>
      <c r="H7618">
        <v>2018</v>
      </c>
      <c r="I7618" t="s">
        <v>106</v>
      </c>
      <c r="J7618" t="s">
        <v>7173</v>
      </c>
      <c r="K7618" t="s">
        <v>19</v>
      </c>
      <c r="L7618" t="s">
        <v>34718</v>
      </c>
    </row>
    <row r="7619" spans="1:12" x14ac:dyDescent="0.3">
      <c r="A7619" t="s">
        <v>34719</v>
      </c>
      <c r="B7619" t="s">
        <v>13</v>
      </c>
      <c r="C7619" t="s">
        <v>34720</v>
      </c>
      <c r="D7619" t="s">
        <v>34721</v>
      </c>
      <c r="E7619" t="s">
        <v>40056</v>
      </c>
      <c r="F7619" t="s">
        <v>16</v>
      </c>
      <c r="G7619" s="1">
        <v>43647</v>
      </c>
      <c r="H7619">
        <v>2018</v>
      </c>
      <c r="I7619" t="s">
        <v>106</v>
      </c>
      <c r="J7619" t="s">
        <v>429</v>
      </c>
      <c r="K7619" t="s">
        <v>19</v>
      </c>
      <c r="L7619" t="s">
        <v>34722</v>
      </c>
    </row>
    <row r="7620" spans="1:12" x14ac:dyDescent="0.3">
      <c r="A7620" t="s">
        <v>34723</v>
      </c>
      <c r="B7620" t="s">
        <v>13</v>
      </c>
      <c r="C7620" t="s">
        <v>34724</v>
      </c>
      <c r="D7620" t="s">
        <v>34725</v>
      </c>
      <c r="E7620" t="s">
        <v>34726</v>
      </c>
      <c r="F7620" t="s">
        <v>16</v>
      </c>
      <c r="G7620" s="1">
        <v>43647</v>
      </c>
      <c r="H7620">
        <v>2012</v>
      </c>
      <c r="I7620" t="s">
        <v>418</v>
      </c>
      <c r="J7620" t="s">
        <v>7173</v>
      </c>
      <c r="K7620" t="s">
        <v>1674</v>
      </c>
      <c r="L7620" t="s">
        <v>34727</v>
      </c>
    </row>
    <row r="7621" spans="1:12" x14ac:dyDescent="0.3">
      <c r="A7621" t="s">
        <v>34728</v>
      </c>
      <c r="B7621" t="s">
        <v>13</v>
      </c>
      <c r="C7621" t="s">
        <v>34729</v>
      </c>
      <c r="D7621" t="s">
        <v>34730</v>
      </c>
      <c r="E7621" t="s">
        <v>34731</v>
      </c>
      <c r="F7621" t="s">
        <v>16</v>
      </c>
      <c r="G7621" s="1">
        <v>44015</v>
      </c>
      <c r="H7621">
        <v>2017</v>
      </c>
      <c r="I7621" t="s">
        <v>17</v>
      </c>
      <c r="J7621" t="s">
        <v>947</v>
      </c>
      <c r="K7621" t="s">
        <v>324</v>
      </c>
      <c r="L7621" t="s">
        <v>34732</v>
      </c>
    </row>
    <row r="7622" spans="1:12" x14ac:dyDescent="0.3">
      <c r="A7622" t="s">
        <v>34733</v>
      </c>
      <c r="B7622" t="s">
        <v>13</v>
      </c>
      <c r="C7622" t="s">
        <v>34734</v>
      </c>
      <c r="D7622" t="s">
        <v>34735</v>
      </c>
      <c r="E7622" t="s">
        <v>34736</v>
      </c>
      <c r="F7622" t="s">
        <v>16</v>
      </c>
      <c r="G7622" s="1">
        <v>43679</v>
      </c>
      <c r="H7622">
        <v>1995</v>
      </c>
      <c r="I7622" t="s">
        <v>17</v>
      </c>
      <c r="J7622" t="s">
        <v>369</v>
      </c>
      <c r="K7622" t="s">
        <v>661</v>
      </c>
      <c r="L7622" t="s">
        <v>34737</v>
      </c>
    </row>
    <row r="7623" spans="1:12" x14ac:dyDescent="0.3">
      <c r="A7623" t="s">
        <v>34738</v>
      </c>
      <c r="B7623" t="s">
        <v>13</v>
      </c>
      <c r="C7623" t="s">
        <v>34739</v>
      </c>
      <c r="D7623" t="s">
        <v>34740</v>
      </c>
      <c r="E7623" t="s">
        <v>34741</v>
      </c>
      <c r="F7623" t="s">
        <v>16</v>
      </c>
      <c r="G7623" s="1">
        <v>43101</v>
      </c>
      <c r="H7623">
        <v>2016</v>
      </c>
      <c r="I7623" t="s">
        <v>26</v>
      </c>
      <c r="J7623" t="s">
        <v>686</v>
      </c>
      <c r="K7623" t="s">
        <v>576</v>
      </c>
      <c r="L7623" t="s">
        <v>34742</v>
      </c>
    </row>
    <row r="7624" spans="1:12" x14ac:dyDescent="0.3">
      <c r="A7624" t="s">
        <v>34743</v>
      </c>
      <c r="B7624" t="s">
        <v>13</v>
      </c>
      <c r="C7624" t="s">
        <v>34744</v>
      </c>
      <c r="D7624" t="s">
        <v>34745</v>
      </c>
      <c r="E7624" t="s">
        <v>34746</v>
      </c>
      <c r="F7624" t="s">
        <v>15157</v>
      </c>
      <c r="G7624" s="1">
        <v>43204</v>
      </c>
      <c r="H7624">
        <v>2009</v>
      </c>
      <c r="I7624" t="s">
        <v>310</v>
      </c>
      <c r="J7624" t="s">
        <v>342</v>
      </c>
      <c r="K7624" t="s">
        <v>661</v>
      </c>
      <c r="L7624" t="s">
        <v>34747</v>
      </c>
    </row>
    <row r="7625" spans="1:12" x14ac:dyDescent="0.3">
      <c r="A7625" t="s">
        <v>34748</v>
      </c>
      <c r="B7625" t="s">
        <v>22</v>
      </c>
      <c r="C7625" t="s">
        <v>34749</v>
      </c>
      <c r="D7625" t="s">
        <v>40056</v>
      </c>
      <c r="E7625" t="s">
        <v>34750</v>
      </c>
      <c r="F7625" t="s">
        <v>2054</v>
      </c>
      <c r="G7625" s="1">
        <v>42558</v>
      </c>
      <c r="H7625">
        <v>2016</v>
      </c>
      <c r="I7625" t="s">
        <v>26</v>
      </c>
      <c r="J7625" t="s">
        <v>34</v>
      </c>
      <c r="K7625" t="s">
        <v>1128</v>
      </c>
      <c r="L7625" t="s">
        <v>34751</v>
      </c>
    </row>
    <row r="7626" spans="1:12" x14ac:dyDescent="0.3">
      <c r="A7626" t="s">
        <v>34752</v>
      </c>
      <c r="B7626" t="s">
        <v>22</v>
      </c>
      <c r="C7626" t="s">
        <v>34753</v>
      </c>
      <c r="D7626" t="s">
        <v>40056</v>
      </c>
      <c r="E7626" t="s">
        <v>40056</v>
      </c>
      <c r="F7626" t="s">
        <v>40056</v>
      </c>
      <c r="G7626" s="1">
        <v>43327</v>
      </c>
      <c r="H7626">
        <v>2018</v>
      </c>
      <c r="I7626" t="s">
        <v>26</v>
      </c>
      <c r="J7626" t="s">
        <v>34</v>
      </c>
      <c r="K7626" t="s">
        <v>649</v>
      </c>
      <c r="L7626" t="s">
        <v>34754</v>
      </c>
    </row>
    <row r="7627" spans="1:12" x14ac:dyDescent="0.3">
      <c r="A7627" t="s">
        <v>34755</v>
      </c>
      <c r="B7627" t="s">
        <v>13</v>
      </c>
      <c r="C7627" t="s">
        <v>34756</v>
      </c>
      <c r="D7627" t="s">
        <v>34757</v>
      </c>
      <c r="E7627" t="s">
        <v>40056</v>
      </c>
      <c r="F7627" t="s">
        <v>2743</v>
      </c>
      <c r="G7627" s="1">
        <v>43100</v>
      </c>
      <c r="H7627">
        <v>2012</v>
      </c>
      <c r="I7627" t="s">
        <v>106</v>
      </c>
      <c r="J7627" t="s">
        <v>5408</v>
      </c>
      <c r="K7627" t="s">
        <v>123</v>
      </c>
      <c r="L7627" t="s">
        <v>34758</v>
      </c>
    </row>
    <row r="7628" spans="1:12" x14ac:dyDescent="0.3">
      <c r="A7628" t="s">
        <v>34759</v>
      </c>
      <c r="B7628" t="s">
        <v>13</v>
      </c>
      <c r="C7628" t="s">
        <v>34760</v>
      </c>
      <c r="D7628" t="s">
        <v>34761</v>
      </c>
      <c r="E7628" t="s">
        <v>40056</v>
      </c>
      <c r="F7628" t="s">
        <v>1467</v>
      </c>
      <c r="G7628" s="1">
        <v>43205</v>
      </c>
      <c r="H7628">
        <v>2015</v>
      </c>
      <c r="I7628" t="s">
        <v>26</v>
      </c>
      <c r="J7628" t="s">
        <v>58</v>
      </c>
      <c r="K7628" t="s">
        <v>2379</v>
      </c>
      <c r="L7628" t="s">
        <v>34762</v>
      </c>
    </row>
    <row r="7629" spans="1:12" x14ac:dyDescent="0.3">
      <c r="A7629" t="s">
        <v>34763</v>
      </c>
      <c r="B7629" t="s">
        <v>22</v>
      </c>
      <c r="C7629" t="s">
        <v>34764</v>
      </c>
      <c r="D7629" t="s">
        <v>40056</v>
      </c>
      <c r="E7629" t="s">
        <v>34765</v>
      </c>
      <c r="F7629" t="s">
        <v>341</v>
      </c>
      <c r="G7629" s="1">
        <v>42705</v>
      </c>
      <c r="H7629">
        <v>2011</v>
      </c>
      <c r="I7629" t="s">
        <v>26</v>
      </c>
      <c r="J7629" t="s">
        <v>34</v>
      </c>
      <c r="K7629" t="s">
        <v>16252</v>
      </c>
      <c r="L7629" t="s">
        <v>34766</v>
      </c>
    </row>
    <row r="7630" spans="1:12" x14ac:dyDescent="0.3">
      <c r="A7630" t="s">
        <v>34767</v>
      </c>
      <c r="B7630" t="s">
        <v>22</v>
      </c>
      <c r="C7630" t="s">
        <v>34768</v>
      </c>
      <c r="D7630" t="s">
        <v>40056</v>
      </c>
      <c r="E7630" t="s">
        <v>34769</v>
      </c>
      <c r="F7630" t="s">
        <v>16</v>
      </c>
      <c r="G7630" s="1">
        <v>42369</v>
      </c>
      <c r="H7630">
        <v>2015</v>
      </c>
      <c r="I7630" t="s">
        <v>26</v>
      </c>
      <c r="J7630" t="s">
        <v>1491</v>
      </c>
      <c r="K7630" t="s">
        <v>117</v>
      </c>
      <c r="L7630" t="s">
        <v>34770</v>
      </c>
    </row>
    <row r="7631" spans="1:12" x14ac:dyDescent="0.3">
      <c r="A7631" t="s">
        <v>34771</v>
      </c>
      <c r="B7631" t="s">
        <v>22</v>
      </c>
      <c r="C7631" t="s">
        <v>34772</v>
      </c>
      <c r="D7631" t="s">
        <v>40056</v>
      </c>
      <c r="E7631" t="s">
        <v>40056</v>
      </c>
      <c r="F7631" t="s">
        <v>73</v>
      </c>
      <c r="G7631" s="1">
        <v>42948</v>
      </c>
      <c r="H7631">
        <v>2016</v>
      </c>
      <c r="I7631" t="s">
        <v>74</v>
      </c>
      <c r="J7631" t="s">
        <v>34</v>
      </c>
      <c r="K7631" t="s">
        <v>111</v>
      </c>
      <c r="L7631" t="s">
        <v>34773</v>
      </c>
    </row>
    <row r="7632" spans="1:12" x14ac:dyDescent="0.3">
      <c r="A7632" t="s">
        <v>34774</v>
      </c>
      <c r="B7632" t="s">
        <v>13</v>
      </c>
      <c r="C7632" t="s">
        <v>34775</v>
      </c>
      <c r="D7632" t="s">
        <v>34776</v>
      </c>
      <c r="E7632" t="s">
        <v>34777</v>
      </c>
      <c r="F7632" t="s">
        <v>34778</v>
      </c>
      <c r="G7632" s="1">
        <v>43101</v>
      </c>
      <c r="H7632">
        <v>2013</v>
      </c>
      <c r="I7632" t="s">
        <v>40062</v>
      </c>
      <c r="J7632" t="s">
        <v>611</v>
      </c>
      <c r="K7632" t="s">
        <v>67</v>
      </c>
      <c r="L7632" t="s">
        <v>34779</v>
      </c>
    </row>
    <row r="7633" spans="1:12" x14ac:dyDescent="0.3">
      <c r="A7633" t="s">
        <v>34780</v>
      </c>
      <c r="B7633" t="s">
        <v>13</v>
      </c>
      <c r="C7633" t="s">
        <v>34781</v>
      </c>
      <c r="D7633" t="s">
        <v>34776</v>
      </c>
      <c r="E7633" t="s">
        <v>34782</v>
      </c>
      <c r="F7633" t="s">
        <v>34783</v>
      </c>
      <c r="G7633" s="1">
        <v>43337</v>
      </c>
      <c r="H7633">
        <v>2013</v>
      </c>
      <c r="I7633" t="s">
        <v>26</v>
      </c>
      <c r="J7633" t="s">
        <v>278</v>
      </c>
      <c r="K7633" t="s">
        <v>67</v>
      </c>
      <c r="L7633" t="s">
        <v>34784</v>
      </c>
    </row>
    <row r="7634" spans="1:12" x14ac:dyDescent="0.3">
      <c r="A7634" t="s">
        <v>34785</v>
      </c>
      <c r="B7634" t="s">
        <v>22</v>
      </c>
      <c r="C7634" t="s">
        <v>34786</v>
      </c>
      <c r="D7634" t="s">
        <v>40056</v>
      </c>
      <c r="E7634" t="s">
        <v>34787</v>
      </c>
      <c r="F7634" t="s">
        <v>40056</v>
      </c>
      <c r="G7634" s="1">
        <v>43203</v>
      </c>
      <c r="H7634">
        <v>2016</v>
      </c>
      <c r="I7634" t="s">
        <v>26</v>
      </c>
      <c r="J7634" t="s">
        <v>34</v>
      </c>
      <c r="K7634" t="s">
        <v>1571</v>
      </c>
      <c r="L7634" t="s">
        <v>34788</v>
      </c>
    </row>
    <row r="7635" spans="1:12" x14ac:dyDescent="0.3">
      <c r="A7635" t="s">
        <v>34789</v>
      </c>
      <c r="B7635" t="s">
        <v>13</v>
      </c>
      <c r="C7635" t="s">
        <v>34790</v>
      </c>
      <c r="D7635" t="s">
        <v>34791</v>
      </c>
      <c r="E7635" t="s">
        <v>34792</v>
      </c>
      <c r="F7635" t="s">
        <v>73</v>
      </c>
      <c r="G7635" s="1">
        <v>43462</v>
      </c>
      <c r="H7635">
        <v>2016</v>
      </c>
      <c r="I7635" t="s">
        <v>310</v>
      </c>
      <c r="J7635" t="s">
        <v>323</v>
      </c>
      <c r="K7635" t="s">
        <v>2379</v>
      </c>
      <c r="L7635" t="s">
        <v>34793</v>
      </c>
    </row>
    <row r="7636" spans="1:12" x14ac:dyDescent="0.3">
      <c r="A7636" t="s">
        <v>34794</v>
      </c>
      <c r="B7636" t="s">
        <v>13</v>
      </c>
      <c r="C7636" t="s">
        <v>34795</v>
      </c>
      <c r="D7636" t="s">
        <v>15954</v>
      </c>
      <c r="E7636" t="s">
        <v>34796</v>
      </c>
      <c r="F7636" t="s">
        <v>16</v>
      </c>
      <c r="G7636" s="1">
        <v>43300</v>
      </c>
      <c r="H7636">
        <v>2014</v>
      </c>
      <c r="I7636" t="s">
        <v>310</v>
      </c>
      <c r="J7636" t="s">
        <v>1329</v>
      </c>
      <c r="K7636" t="s">
        <v>687</v>
      </c>
      <c r="L7636" t="s">
        <v>34797</v>
      </c>
    </row>
    <row r="7637" spans="1:12" x14ac:dyDescent="0.3">
      <c r="A7637" t="s">
        <v>34798</v>
      </c>
      <c r="B7637" t="s">
        <v>13</v>
      </c>
      <c r="C7637" t="s">
        <v>34799</v>
      </c>
      <c r="D7637" t="s">
        <v>34800</v>
      </c>
      <c r="E7637" t="s">
        <v>34801</v>
      </c>
      <c r="F7637" t="s">
        <v>34802</v>
      </c>
      <c r="G7637" s="1">
        <v>43727</v>
      </c>
      <c r="H7637">
        <v>2009</v>
      </c>
      <c r="I7637" t="s">
        <v>632</v>
      </c>
      <c r="J7637" t="s">
        <v>1329</v>
      </c>
      <c r="K7637" t="s">
        <v>123</v>
      </c>
      <c r="L7637" t="s">
        <v>34803</v>
      </c>
    </row>
    <row r="7638" spans="1:12" x14ac:dyDescent="0.3">
      <c r="A7638" t="s">
        <v>34804</v>
      </c>
      <c r="B7638" t="s">
        <v>13</v>
      </c>
      <c r="C7638" t="s">
        <v>34805</v>
      </c>
      <c r="D7638" t="s">
        <v>34806</v>
      </c>
      <c r="E7638" t="s">
        <v>34807</v>
      </c>
      <c r="F7638" t="s">
        <v>178</v>
      </c>
      <c r="G7638" s="1">
        <v>43468</v>
      </c>
      <c r="H7638">
        <v>2018</v>
      </c>
      <c r="I7638" t="s">
        <v>310</v>
      </c>
      <c r="J7638" t="s">
        <v>812</v>
      </c>
      <c r="K7638" t="s">
        <v>775</v>
      </c>
      <c r="L7638" t="s">
        <v>34808</v>
      </c>
    </row>
    <row r="7639" spans="1:12" x14ac:dyDescent="0.3">
      <c r="A7639" t="s">
        <v>34809</v>
      </c>
      <c r="B7639" t="s">
        <v>13</v>
      </c>
      <c r="C7639" t="s">
        <v>34810</v>
      </c>
      <c r="D7639" t="s">
        <v>34811</v>
      </c>
      <c r="E7639" t="s">
        <v>34812</v>
      </c>
      <c r="F7639" t="s">
        <v>16</v>
      </c>
      <c r="G7639" s="1">
        <v>43770</v>
      </c>
      <c r="H7639">
        <v>1960</v>
      </c>
      <c r="I7639" t="s">
        <v>106</v>
      </c>
      <c r="J7639" t="s">
        <v>99</v>
      </c>
      <c r="K7639" t="s">
        <v>2971</v>
      </c>
      <c r="L7639" t="s">
        <v>34813</v>
      </c>
    </row>
    <row r="7640" spans="1:12" x14ac:dyDescent="0.3">
      <c r="A7640" t="s">
        <v>34814</v>
      </c>
      <c r="B7640" t="s">
        <v>13</v>
      </c>
      <c r="C7640" t="s">
        <v>34815</v>
      </c>
      <c r="D7640" t="s">
        <v>16038</v>
      </c>
      <c r="E7640" t="s">
        <v>34816</v>
      </c>
      <c r="F7640" t="s">
        <v>16</v>
      </c>
      <c r="G7640" s="1">
        <v>43739</v>
      </c>
      <c r="H7640">
        <v>2007</v>
      </c>
      <c r="I7640" t="s">
        <v>17</v>
      </c>
      <c r="J7640" t="s">
        <v>323</v>
      </c>
      <c r="K7640" t="s">
        <v>802</v>
      </c>
      <c r="L7640" t="s">
        <v>34817</v>
      </c>
    </row>
    <row r="7641" spans="1:12" x14ac:dyDescent="0.3">
      <c r="A7641" t="s">
        <v>34818</v>
      </c>
      <c r="B7641" t="s">
        <v>13</v>
      </c>
      <c r="C7641" t="s">
        <v>34819</v>
      </c>
      <c r="D7641" t="s">
        <v>16038</v>
      </c>
      <c r="E7641" t="s">
        <v>34820</v>
      </c>
      <c r="F7641" t="s">
        <v>16</v>
      </c>
      <c r="G7641" s="1">
        <v>43739</v>
      </c>
      <c r="H7641">
        <v>2004</v>
      </c>
      <c r="I7641" t="s">
        <v>17</v>
      </c>
      <c r="J7641" t="s">
        <v>66</v>
      </c>
      <c r="K7641" t="s">
        <v>802</v>
      </c>
      <c r="L7641" t="s">
        <v>34821</v>
      </c>
    </row>
    <row r="7642" spans="1:12" x14ac:dyDescent="0.3">
      <c r="A7642" t="s">
        <v>34822</v>
      </c>
      <c r="B7642" t="s">
        <v>22</v>
      </c>
      <c r="C7642" t="s">
        <v>34823</v>
      </c>
      <c r="D7642" t="s">
        <v>40056</v>
      </c>
      <c r="E7642" t="s">
        <v>34824</v>
      </c>
      <c r="F7642" t="s">
        <v>926</v>
      </c>
      <c r="G7642" s="1">
        <v>43136</v>
      </c>
      <c r="H7642">
        <v>2017</v>
      </c>
      <c r="I7642" t="s">
        <v>74</v>
      </c>
      <c r="J7642" t="s">
        <v>34</v>
      </c>
      <c r="K7642" t="s">
        <v>1128</v>
      </c>
      <c r="L7642" t="s">
        <v>34825</v>
      </c>
    </row>
    <row r="7643" spans="1:12" x14ac:dyDescent="0.3">
      <c r="A7643" t="s">
        <v>34826</v>
      </c>
      <c r="B7643" t="s">
        <v>13</v>
      </c>
      <c r="C7643" t="s">
        <v>34827</v>
      </c>
      <c r="D7643" t="s">
        <v>34828</v>
      </c>
      <c r="E7643" t="s">
        <v>34829</v>
      </c>
      <c r="F7643" t="s">
        <v>643</v>
      </c>
      <c r="G7643" s="1">
        <v>42614</v>
      </c>
      <c r="H7643">
        <v>2015</v>
      </c>
      <c r="I7643" t="s">
        <v>26</v>
      </c>
      <c r="J7643" t="s">
        <v>1043</v>
      </c>
      <c r="K7643" t="s">
        <v>159</v>
      </c>
      <c r="L7643" t="s">
        <v>34830</v>
      </c>
    </row>
    <row r="7644" spans="1:12" x14ac:dyDescent="0.3">
      <c r="A7644" t="s">
        <v>34831</v>
      </c>
      <c r="B7644" t="s">
        <v>13</v>
      </c>
      <c r="C7644" t="s">
        <v>34832</v>
      </c>
      <c r="D7644" t="s">
        <v>34833</v>
      </c>
      <c r="E7644" t="s">
        <v>34834</v>
      </c>
      <c r="F7644" t="s">
        <v>16</v>
      </c>
      <c r="G7644" s="1">
        <v>42824</v>
      </c>
      <c r="H7644">
        <v>2016</v>
      </c>
      <c r="I7644" t="s">
        <v>310</v>
      </c>
      <c r="J7644" t="s">
        <v>58</v>
      </c>
      <c r="K7644" t="s">
        <v>312</v>
      </c>
      <c r="L7644" t="s">
        <v>34835</v>
      </c>
    </row>
    <row r="7645" spans="1:12" x14ac:dyDescent="0.3">
      <c r="A7645" t="s">
        <v>34836</v>
      </c>
      <c r="B7645" t="s">
        <v>13</v>
      </c>
      <c r="C7645" t="s">
        <v>34837</v>
      </c>
      <c r="D7645" t="s">
        <v>34838</v>
      </c>
      <c r="E7645" t="s">
        <v>34839</v>
      </c>
      <c r="F7645" t="s">
        <v>2300</v>
      </c>
      <c r="G7645" s="1">
        <v>43306</v>
      </c>
      <c r="H7645">
        <v>2011</v>
      </c>
      <c r="I7645" t="s">
        <v>26</v>
      </c>
      <c r="J7645" t="s">
        <v>192</v>
      </c>
      <c r="K7645" t="s">
        <v>5384</v>
      </c>
      <c r="L7645" t="s">
        <v>34840</v>
      </c>
    </row>
    <row r="7646" spans="1:12" x14ac:dyDescent="0.3">
      <c r="A7646" t="s">
        <v>34841</v>
      </c>
      <c r="B7646" t="s">
        <v>13</v>
      </c>
      <c r="C7646" t="s">
        <v>34842</v>
      </c>
      <c r="D7646" t="s">
        <v>34838</v>
      </c>
      <c r="E7646" t="s">
        <v>34843</v>
      </c>
      <c r="F7646" t="s">
        <v>2300</v>
      </c>
      <c r="G7646" s="1">
        <v>43328</v>
      </c>
      <c r="H7646">
        <v>2012</v>
      </c>
      <c r="I7646" t="s">
        <v>26</v>
      </c>
      <c r="J7646" t="s">
        <v>192</v>
      </c>
      <c r="K7646" t="s">
        <v>5384</v>
      </c>
      <c r="L7646" t="s">
        <v>34844</v>
      </c>
    </row>
    <row r="7647" spans="1:12" x14ac:dyDescent="0.3">
      <c r="A7647" t="s">
        <v>34845</v>
      </c>
      <c r="B7647" t="s">
        <v>13</v>
      </c>
      <c r="C7647" t="s">
        <v>34846</v>
      </c>
      <c r="D7647" t="s">
        <v>34838</v>
      </c>
      <c r="E7647" t="s">
        <v>40056</v>
      </c>
      <c r="F7647" t="s">
        <v>40056</v>
      </c>
      <c r="G7647" s="1">
        <v>43306</v>
      </c>
      <c r="H7647">
        <v>2015</v>
      </c>
      <c r="I7647" t="s">
        <v>26</v>
      </c>
      <c r="J7647" t="s">
        <v>207</v>
      </c>
      <c r="K7647" t="s">
        <v>5384</v>
      </c>
      <c r="L7647" t="s">
        <v>34847</v>
      </c>
    </row>
    <row r="7648" spans="1:12" x14ac:dyDescent="0.3">
      <c r="A7648" t="s">
        <v>34848</v>
      </c>
      <c r="B7648" t="s">
        <v>22</v>
      </c>
      <c r="C7648" t="s">
        <v>34849</v>
      </c>
      <c r="D7648" t="s">
        <v>40056</v>
      </c>
      <c r="E7648" t="s">
        <v>34850</v>
      </c>
      <c r="F7648" t="s">
        <v>915</v>
      </c>
      <c r="G7648" s="1">
        <v>42155</v>
      </c>
      <c r="H7648">
        <v>2014</v>
      </c>
      <c r="I7648" t="s">
        <v>30059</v>
      </c>
      <c r="J7648" t="s">
        <v>27</v>
      </c>
      <c r="K7648" t="s">
        <v>2772</v>
      </c>
      <c r="L7648" t="s">
        <v>34851</v>
      </c>
    </row>
    <row r="7649" spans="1:12" x14ac:dyDescent="0.3">
      <c r="A7649" t="s">
        <v>34852</v>
      </c>
      <c r="B7649" t="s">
        <v>13</v>
      </c>
      <c r="C7649" t="s">
        <v>34853</v>
      </c>
      <c r="D7649" t="s">
        <v>28017</v>
      </c>
      <c r="E7649" t="s">
        <v>40056</v>
      </c>
      <c r="F7649" t="s">
        <v>16</v>
      </c>
      <c r="G7649" s="1">
        <v>42844</v>
      </c>
      <c r="H7649">
        <v>2017</v>
      </c>
      <c r="I7649" t="s">
        <v>74</v>
      </c>
      <c r="J7649" t="s">
        <v>369</v>
      </c>
      <c r="K7649" t="s">
        <v>19</v>
      </c>
      <c r="L7649" t="s">
        <v>34854</v>
      </c>
    </row>
    <row r="7650" spans="1:12" x14ac:dyDescent="0.3">
      <c r="A7650" t="s">
        <v>34855</v>
      </c>
      <c r="B7650" t="s">
        <v>22</v>
      </c>
      <c r="C7650" t="s">
        <v>34856</v>
      </c>
      <c r="D7650" t="s">
        <v>5920</v>
      </c>
      <c r="E7650" t="s">
        <v>5920</v>
      </c>
      <c r="F7650" t="s">
        <v>16</v>
      </c>
      <c r="G7650" s="1">
        <v>42689</v>
      </c>
      <c r="H7650">
        <v>2013</v>
      </c>
      <c r="I7650" t="s">
        <v>106</v>
      </c>
      <c r="J7650" t="s">
        <v>34</v>
      </c>
      <c r="K7650" t="s">
        <v>1047</v>
      </c>
      <c r="L7650" t="s">
        <v>34857</v>
      </c>
    </row>
    <row r="7651" spans="1:12" x14ac:dyDescent="0.3">
      <c r="A7651" t="s">
        <v>34858</v>
      </c>
      <c r="B7651" t="s">
        <v>22</v>
      </c>
      <c r="C7651" t="s">
        <v>34859</v>
      </c>
      <c r="D7651" t="s">
        <v>40056</v>
      </c>
      <c r="E7651" t="s">
        <v>14337</v>
      </c>
      <c r="F7651" t="s">
        <v>547</v>
      </c>
      <c r="G7651" s="1">
        <v>43187</v>
      </c>
      <c r="H7651">
        <v>2018</v>
      </c>
      <c r="I7651" t="s">
        <v>165</v>
      </c>
      <c r="J7651" t="s">
        <v>34</v>
      </c>
      <c r="K7651" t="s">
        <v>235</v>
      </c>
      <c r="L7651" t="s">
        <v>14338</v>
      </c>
    </row>
    <row r="7652" spans="1:12" x14ac:dyDescent="0.3">
      <c r="A7652" t="s">
        <v>34860</v>
      </c>
      <c r="B7652" t="s">
        <v>13</v>
      </c>
      <c r="C7652" t="s">
        <v>34861</v>
      </c>
      <c r="D7652" t="s">
        <v>30131</v>
      </c>
      <c r="E7652" t="s">
        <v>34862</v>
      </c>
      <c r="F7652" t="s">
        <v>2723</v>
      </c>
      <c r="G7652" s="1">
        <v>43580</v>
      </c>
      <c r="H7652">
        <v>2012</v>
      </c>
      <c r="I7652" t="s">
        <v>26</v>
      </c>
      <c r="J7652" t="s">
        <v>199</v>
      </c>
      <c r="K7652" t="s">
        <v>173</v>
      </c>
      <c r="L7652" t="s">
        <v>34863</v>
      </c>
    </row>
    <row r="7653" spans="1:12" x14ac:dyDescent="0.3">
      <c r="A7653" t="s">
        <v>34864</v>
      </c>
      <c r="B7653" t="s">
        <v>13</v>
      </c>
      <c r="C7653" t="s">
        <v>34865</v>
      </c>
      <c r="D7653" t="s">
        <v>34866</v>
      </c>
      <c r="E7653" t="s">
        <v>34867</v>
      </c>
      <c r="F7653" t="s">
        <v>926</v>
      </c>
      <c r="G7653" s="1">
        <v>43314</v>
      </c>
      <c r="H7653">
        <v>1983</v>
      </c>
      <c r="I7653" t="s">
        <v>74</v>
      </c>
      <c r="J7653" t="s">
        <v>987</v>
      </c>
      <c r="K7653" t="s">
        <v>881</v>
      </c>
      <c r="L7653" t="s">
        <v>34868</v>
      </c>
    </row>
    <row r="7654" spans="1:12" x14ac:dyDescent="0.3">
      <c r="A7654" t="s">
        <v>34869</v>
      </c>
      <c r="B7654" t="s">
        <v>13</v>
      </c>
      <c r="C7654" t="s">
        <v>34870</v>
      </c>
      <c r="D7654" t="s">
        <v>34871</v>
      </c>
      <c r="E7654" t="s">
        <v>34872</v>
      </c>
      <c r="F7654" t="s">
        <v>34873</v>
      </c>
      <c r="G7654" s="1">
        <v>43110</v>
      </c>
      <c r="H7654">
        <v>2017</v>
      </c>
      <c r="I7654" t="s">
        <v>74</v>
      </c>
      <c r="J7654" t="s">
        <v>548</v>
      </c>
      <c r="K7654" t="s">
        <v>22747</v>
      </c>
      <c r="L7654" t="s">
        <v>34874</v>
      </c>
    </row>
    <row r="7655" spans="1:12" x14ac:dyDescent="0.3">
      <c r="A7655" t="s">
        <v>34875</v>
      </c>
      <c r="B7655" t="s">
        <v>13</v>
      </c>
      <c r="C7655" t="s">
        <v>34876</v>
      </c>
      <c r="D7655" t="s">
        <v>34877</v>
      </c>
      <c r="E7655" t="s">
        <v>34878</v>
      </c>
      <c r="F7655" t="s">
        <v>44</v>
      </c>
      <c r="G7655" s="1">
        <v>43221</v>
      </c>
      <c r="H7655">
        <v>2016</v>
      </c>
      <c r="I7655" t="s">
        <v>74</v>
      </c>
      <c r="J7655" t="s">
        <v>1043</v>
      </c>
      <c r="K7655" t="s">
        <v>100</v>
      </c>
      <c r="L7655" t="s">
        <v>34879</v>
      </c>
    </row>
    <row r="7656" spans="1:12" x14ac:dyDescent="0.3">
      <c r="A7656" t="s">
        <v>34880</v>
      </c>
      <c r="B7656" t="s">
        <v>13</v>
      </c>
      <c r="C7656" t="s">
        <v>34881</v>
      </c>
      <c r="D7656" t="s">
        <v>19671</v>
      </c>
      <c r="E7656" t="s">
        <v>34882</v>
      </c>
      <c r="F7656" t="s">
        <v>16</v>
      </c>
      <c r="G7656" s="1">
        <v>43313</v>
      </c>
      <c r="H7656">
        <v>2018</v>
      </c>
      <c r="I7656" t="s">
        <v>74</v>
      </c>
      <c r="J7656" t="s">
        <v>947</v>
      </c>
      <c r="K7656" t="s">
        <v>576</v>
      </c>
      <c r="L7656" t="s">
        <v>34883</v>
      </c>
    </row>
    <row r="7657" spans="1:12" x14ac:dyDescent="0.3">
      <c r="A7657" t="s">
        <v>34884</v>
      </c>
      <c r="B7657" t="s">
        <v>13</v>
      </c>
      <c r="C7657" t="s">
        <v>34885</v>
      </c>
      <c r="D7657" t="s">
        <v>34886</v>
      </c>
      <c r="E7657" t="s">
        <v>34887</v>
      </c>
      <c r="F7657" t="s">
        <v>16</v>
      </c>
      <c r="G7657" s="1">
        <v>43313</v>
      </c>
      <c r="H7657">
        <v>2018</v>
      </c>
      <c r="I7657" t="s">
        <v>106</v>
      </c>
      <c r="J7657" t="s">
        <v>1310</v>
      </c>
      <c r="K7657" t="s">
        <v>576</v>
      </c>
      <c r="L7657" t="s">
        <v>34888</v>
      </c>
    </row>
    <row r="7658" spans="1:12" x14ac:dyDescent="0.3">
      <c r="A7658" t="s">
        <v>34889</v>
      </c>
      <c r="B7658" t="s">
        <v>13</v>
      </c>
      <c r="C7658" t="s">
        <v>34890</v>
      </c>
      <c r="D7658" t="s">
        <v>34886</v>
      </c>
      <c r="E7658" t="s">
        <v>34891</v>
      </c>
      <c r="F7658" t="s">
        <v>16</v>
      </c>
      <c r="G7658" s="1">
        <v>43313</v>
      </c>
      <c r="H7658">
        <v>2018</v>
      </c>
      <c r="I7658" t="s">
        <v>26</v>
      </c>
      <c r="J7658" t="s">
        <v>2170</v>
      </c>
      <c r="K7658" t="s">
        <v>576</v>
      </c>
      <c r="L7658" t="s">
        <v>34892</v>
      </c>
    </row>
    <row r="7659" spans="1:12" x14ac:dyDescent="0.3">
      <c r="A7659" t="s">
        <v>34893</v>
      </c>
      <c r="B7659" t="s">
        <v>13</v>
      </c>
      <c r="C7659" t="s">
        <v>34894</v>
      </c>
      <c r="D7659" t="s">
        <v>19671</v>
      </c>
      <c r="E7659" t="s">
        <v>40056</v>
      </c>
      <c r="F7659" t="s">
        <v>16</v>
      </c>
      <c r="G7659" s="1">
        <v>43313</v>
      </c>
      <c r="H7659">
        <v>2018</v>
      </c>
      <c r="I7659" t="s">
        <v>106</v>
      </c>
      <c r="J7659" t="s">
        <v>3879</v>
      </c>
      <c r="K7659" t="s">
        <v>576</v>
      </c>
      <c r="L7659" t="s">
        <v>34895</v>
      </c>
    </row>
    <row r="7660" spans="1:12" x14ac:dyDescent="0.3">
      <c r="A7660" t="s">
        <v>34896</v>
      </c>
      <c r="B7660" t="s">
        <v>13</v>
      </c>
      <c r="C7660" t="s">
        <v>34897</v>
      </c>
      <c r="D7660" t="s">
        <v>34898</v>
      </c>
      <c r="E7660" t="s">
        <v>34899</v>
      </c>
      <c r="F7660" t="s">
        <v>73</v>
      </c>
      <c r="G7660" s="1">
        <v>43936</v>
      </c>
      <c r="H7660">
        <v>2019</v>
      </c>
      <c r="I7660" t="s">
        <v>26</v>
      </c>
      <c r="J7660" t="s">
        <v>213</v>
      </c>
      <c r="K7660" t="s">
        <v>100</v>
      </c>
      <c r="L7660" t="s">
        <v>34900</v>
      </c>
    </row>
    <row r="7661" spans="1:12" x14ac:dyDescent="0.3">
      <c r="A7661" t="s">
        <v>34901</v>
      </c>
      <c r="B7661" t="s">
        <v>13</v>
      </c>
      <c r="C7661" t="s">
        <v>34902</v>
      </c>
      <c r="D7661" t="s">
        <v>960</v>
      </c>
      <c r="E7661" t="s">
        <v>34903</v>
      </c>
      <c r="F7661" t="s">
        <v>962</v>
      </c>
      <c r="G7661" s="1">
        <v>43789</v>
      </c>
      <c r="H7661">
        <v>1968</v>
      </c>
      <c r="I7661" t="s">
        <v>17</v>
      </c>
      <c r="J7661" t="s">
        <v>172</v>
      </c>
      <c r="K7661" t="s">
        <v>34904</v>
      </c>
      <c r="L7661" t="s">
        <v>34905</v>
      </c>
    </row>
    <row r="7662" spans="1:12" x14ac:dyDescent="0.3">
      <c r="A7662" t="s">
        <v>34906</v>
      </c>
      <c r="B7662" t="s">
        <v>13</v>
      </c>
      <c r="C7662" t="s">
        <v>34907</v>
      </c>
      <c r="D7662" t="s">
        <v>34908</v>
      </c>
      <c r="E7662" t="s">
        <v>34909</v>
      </c>
      <c r="F7662" t="s">
        <v>2300</v>
      </c>
      <c r="G7662" s="1">
        <v>43348</v>
      </c>
      <c r="H7662">
        <v>2016</v>
      </c>
      <c r="I7662" t="s">
        <v>106</v>
      </c>
      <c r="J7662" t="s">
        <v>1134</v>
      </c>
      <c r="K7662" t="s">
        <v>559</v>
      </c>
      <c r="L7662" t="s">
        <v>34910</v>
      </c>
    </row>
    <row r="7663" spans="1:12" x14ac:dyDescent="0.3">
      <c r="A7663" t="s">
        <v>34911</v>
      </c>
      <c r="B7663" t="s">
        <v>13</v>
      </c>
      <c r="C7663" t="s">
        <v>34912</v>
      </c>
      <c r="D7663" t="s">
        <v>34913</v>
      </c>
      <c r="E7663" t="s">
        <v>34914</v>
      </c>
      <c r="F7663" t="s">
        <v>16</v>
      </c>
      <c r="G7663" s="1">
        <v>43739</v>
      </c>
      <c r="H7663">
        <v>2013</v>
      </c>
      <c r="I7663" t="s">
        <v>57</v>
      </c>
      <c r="J7663" t="s">
        <v>548</v>
      </c>
      <c r="K7663" t="s">
        <v>576</v>
      </c>
      <c r="L7663" t="s">
        <v>34915</v>
      </c>
    </row>
    <row r="7664" spans="1:12" x14ac:dyDescent="0.3">
      <c r="A7664" t="s">
        <v>34916</v>
      </c>
      <c r="B7664" t="s">
        <v>13</v>
      </c>
      <c r="C7664" t="s">
        <v>34917</v>
      </c>
      <c r="D7664" t="s">
        <v>40056</v>
      </c>
      <c r="E7664" t="s">
        <v>34918</v>
      </c>
      <c r="F7664" t="s">
        <v>44</v>
      </c>
      <c r="G7664" s="1">
        <v>43040</v>
      </c>
      <c r="H7664">
        <v>2017</v>
      </c>
      <c r="I7664" t="s">
        <v>418</v>
      </c>
      <c r="J7664" t="s">
        <v>519</v>
      </c>
      <c r="K7664" t="s">
        <v>2379</v>
      </c>
      <c r="L7664" t="s">
        <v>34919</v>
      </c>
    </row>
    <row r="7665" spans="1:12" x14ac:dyDescent="0.3">
      <c r="A7665" t="s">
        <v>34920</v>
      </c>
      <c r="B7665" t="s">
        <v>13</v>
      </c>
      <c r="C7665" t="s">
        <v>34921</v>
      </c>
      <c r="D7665" t="s">
        <v>34922</v>
      </c>
      <c r="E7665" t="s">
        <v>34923</v>
      </c>
      <c r="F7665" t="s">
        <v>16</v>
      </c>
      <c r="G7665" s="1">
        <v>43702</v>
      </c>
      <c r="H7665">
        <v>2018</v>
      </c>
      <c r="I7665" t="s">
        <v>26</v>
      </c>
      <c r="J7665" t="s">
        <v>548</v>
      </c>
      <c r="K7665" t="s">
        <v>661</v>
      </c>
      <c r="L7665" t="s">
        <v>34924</v>
      </c>
    </row>
    <row r="7666" spans="1:12" x14ac:dyDescent="0.3">
      <c r="A7666" t="s">
        <v>34925</v>
      </c>
      <c r="B7666" t="s">
        <v>13</v>
      </c>
      <c r="C7666" t="s">
        <v>34926</v>
      </c>
      <c r="D7666" t="s">
        <v>34927</v>
      </c>
      <c r="E7666" t="s">
        <v>40056</v>
      </c>
      <c r="F7666" t="s">
        <v>16</v>
      </c>
      <c r="G7666" s="1">
        <v>43115</v>
      </c>
      <c r="H7666">
        <v>2017</v>
      </c>
      <c r="I7666" t="s">
        <v>26</v>
      </c>
      <c r="J7666" t="s">
        <v>987</v>
      </c>
      <c r="K7666" t="s">
        <v>19</v>
      </c>
      <c r="L7666" t="s">
        <v>34928</v>
      </c>
    </row>
    <row r="7667" spans="1:12" x14ac:dyDescent="0.3">
      <c r="A7667" t="s">
        <v>34929</v>
      </c>
      <c r="B7667" t="s">
        <v>13</v>
      </c>
      <c r="C7667" t="s">
        <v>34930</v>
      </c>
      <c r="D7667" t="s">
        <v>34931</v>
      </c>
      <c r="E7667" t="s">
        <v>34932</v>
      </c>
      <c r="F7667" t="s">
        <v>44</v>
      </c>
      <c r="G7667" s="1">
        <v>43023</v>
      </c>
      <c r="H7667">
        <v>2016</v>
      </c>
      <c r="I7667" t="s">
        <v>26</v>
      </c>
      <c r="J7667" t="s">
        <v>375</v>
      </c>
      <c r="K7667" t="s">
        <v>1186</v>
      </c>
      <c r="L7667" t="s">
        <v>34933</v>
      </c>
    </row>
    <row r="7668" spans="1:12" x14ac:dyDescent="0.3">
      <c r="A7668" t="s">
        <v>34934</v>
      </c>
      <c r="B7668" t="s">
        <v>22</v>
      </c>
      <c r="C7668" t="s">
        <v>34935</v>
      </c>
      <c r="D7668" t="s">
        <v>40056</v>
      </c>
      <c r="E7668" t="s">
        <v>34936</v>
      </c>
      <c r="F7668" t="s">
        <v>16</v>
      </c>
      <c r="G7668" s="1">
        <v>43498</v>
      </c>
      <c r="H7668">
        <v>2018</v>
      </c>
      <c r="I7668" t="s">
        <v>106</v>
      </c>
      <c r="J7668" t="s">
        <v>34</v>
      </c>
      <c r="K7668" t="s">
        <v>605</v>
      </c>
      <c r="L7668" t="s">
        <v>34937</v>
      </c>
    </row>
    <row r="7669" spans="1:12" x14ac:dyDescent="0.3">
      <c r="A7669" t="s">
        <v>34938</v>
      </c>
      <c r="B7669" t="s">
        <v>13</v>
      </c>
      <c r="C7669" t="s">
        <v>34939</v>
      </c>
      <c r="D7669" t="s">
        <v>34940</v>
      </c>
      <c r="E7669" t="s">
        <v>34941</v>
      </c>
      <c r="F7669" t="s">
        <v>34942</v>
      </c>
      <c r="G7669" s="1">
        <v>43235</v>
      </c>
      <c r="H7669">
        <v>2013</v>
      </c>
      <c r="I7669" t="s">
        <v>310</v>
      </c>
      <c r="J7669" t="s">
        <v>18</v>
      </c>
      <c r="K7669" t="s">
        <v>34943</v>
      </c>
      <c r="L7669" t="s">
        <v>34944</v>
      </c>
    </row>
    <row r="7670" spans="1:12" x14ac:dyDescent="0.3">
      <c r="A7670" t="s">
        <v>34945</v>
      </c>
      <c r="B7670" t="s">
        <v>13</v>
      </c>
      <c r="C7670" t="s">
        <v>34946</v>
      </c>
      <c r="D7670" t="s">
        <v>34947</v>
      </c>
      <c r="E7670" t="s">
        <v>34948</v>
      </c>
      <c r="F7670" t="s">
        <v>34949</v>
      </c>
      <c r="G7670" s="1">
        <v>43419</v>
      </c>
      <c r="H7670">
        <v>2015</v>
      </c>
      <c r="I7670" t="s">
        <v>26</v>
      </c>
      <c r="J7670" t="s">
        <v>970</v>
      </c>
      <c r="K7670" t="s">
        <v>123</v>
      </c>
      <c r="L7670" t="s">
        <v>34950</v>
      </c>
    </row>
    <row r="7671" spans="1:12" x14ac:dyDescent="0.3">
      <c r="A7671" t="s">
        <v>34951</v>
      </c>
      <c r="B7671" t="s">
        <v>13</v>
      </c>
      <c r="C7671" t="s">
        <v>34952</v>
      </c>
      <c r="D7671" t="s">
        <v>34953</v>
      </c>
      <c r="E7671" t="s">
        <v>34954</v>
      </c>
      <c r="F7671" t="s">
        <v>16</v>
      </c>
      <c r="G7671" s="1">
        <v>43709</v>
      </c>
      <c r="H7671">
        <v>2006</v>
      </c>
      <c r="I7671" t="s">
        <v>57</v>
      </c>
      <c r="J7671" t="s">
        <v>947</v>
      </c>
      <c r="K7671" t="s">
        <v>107</v>
      </c>
      <c r="L7671" t="s">
        <v>34955</v>
      </c>
    </row>
    <row r="7672" spans="1:12" x14ac:dyDescent="0.3">
      <c r="A7672" t="s">
        <v>34956</v>
      </c>
      <c r="B7672" t="s">
        <v>13</v>
      </c>
      <c r="C7672" t="s">
        <v>34957</v>
      </c>
      <c r="D7672" t="s">
        <v>34958</v>
      </c>
      <c r="E7672" t="s">
        <v>34959</v>
      </c>
      <c r="F7672" t="s">
        <v>616</v>
      </c>
      <c r="G7672" s="1">
        <v>43115</v>
      </c>
      <c r="H7672">
        <v>2016</v>
      </c>
      <c r="I7672" t="s">
        <v>40062</v>
      </c>
      <c r="J7672" t="s">
        <v>213</v>
      </c>
      <c r="K7672" t="s">
        <v>249</v>
      </c>
      <c r="L7672" t="s">
        <v>34960</v>
      </c>
    </row>
    <row r="7673" spans="1:12" x14ac:dyDescent="0.3">
      <c r="A7673" t="s">
        <v>34961</v>
      </c>
      <c r="B7673" t="s">
        <v>22</v>
      </c>
      <c r="C7673" t="s">
        <v>34962</v>
      </c>
      <c r="D7673" t="s">
        <v>40056</v>
      </c>
      <c r="E7673" t="s">
        <v>34963</v>
      </c>
      <c r="F7673" t="s">
        <v>73</v>
      </c>
      <c r="G7673" s="1">
        <v>43497</v>
      </c>
      <c r="H7673">
        <v>2016</v>
      </c>
      <c r="I7673" t="s">
        <v>74</v>
      </c>
      <c r="J7673" t="s">
        <v>34</v>
      </c>
      <c r="K7673" t="s">
        <v>76</v>
      </c>
      <c r="L7673" t="s">
        <v>34964</v>
      </c>
    </row>
    <row r="7674" spans="1:12" x14ac:dyDescent="0.3">
      <c r="A7674" t="s">
        <v>34965</v>
      </c>
      <c r="B7674" t="s">
        <v>13</v>
      </c>
      <c r="C7674" t="s">
        <v>34966</v>
      </c>
      <c r="D7674" t="s">
        <v>17065</v>
      </c>
      <c r="E7674" t="s">
        <v>34967</v>
      </c>
      <c r="F7674" t="s">
        <v>879</v>
      </c>
      <c r="G7674" s="1">
        <v>42952</v>
      </c>
      <c r="H7674">
        <v>2016</v>
      </c>
      <c r="I7674" t="s">
        <v>26</v>
      </c>
      <c r="J7674" t="s">
        <v>278</v>
      </c>
      <c r="K7674" t="s">
        <v>881</v>
      </c>
      <c r="L7674" t="s">
        <v>34968</v>
      </c>
    </row>
    <row r="7675" spans="1:12" x14ac:dyDescent="0.3">
      <c r="A7675" t="s">
        <v>34969</v>
      </c>
      <c r="B7675" t="s">
        <v>13</v>
      </c>
      <c r="C7675" t="s">
        <v>34970</v>
      </c>
      <c r="D7675" t="s">
        <v>6942</v>
      </c>
      <c r="E7675" t="s">
        <v>40056</v>
      </c>
      <c r="F7675" t="s">
        <v>40056</v>
      </c>
      <c r="G7675" s="1">
        <v>43922</v>
      </c>
      <c r="H7675">
        <v>2018</v>
      </c>
      <c r="I7675" t="s">
        <v>26</v>
      </c>
      <c r="J7675" t="s">
        <v>375</v>
      </c>
      <c r="K7675" t="s">
        <v>19</v>
      </c>
      <c r="L7675" t="s">
        <v>34971</v>
      </c>
    </row>
    <row r="7676" spans="1:12" x14ac:dyDescent="0.3">
      <c r="A7676" t="s">
        <v>34972</v>
      </c>
      <c r="B7676" t="s">
        <v>22</v>
      </c>
      <c r="C7676" t="s">
        <v>34973</v>
      </c>
      <c r="D7676" t="s">
        <v>40056</v>
      </c>
      <c r="E7676" t="s">
        <v>34974</v>
      </c>
      <c r="F7676" t="s">
        <v>73</v>
      </c>
      <c r="G7676" s="1">
        <v>44044</v>
      </c>
      <c r="H7676">
        <v>2012</v>
      </c>
      <c r="I7676" t="s">
        <v>106</v>
      </c>
      <c r="J7676" t="s">
        <v>34</v>
      </c>
      <c r="K7676" t="s">
        <v>7375</v>
      </c>
      <c r="L7676" t="s">
        <v>34975</v>
      </c>
    </row>
    <row r="7677" spans="1:12" x14ac:dyDescent="0.3">
      <c r="A7677" t="s">
        <v>34976</v>
      </c>
      <c r="B7677" t="s">
        <v>22</v>
      </c>
      <c r="C7677" t="s">
        <v>34977</v>
      </c>
      <c r="D7677" t="s">
        <v>40056</v>
      </c>
      <c r="E7677" t="s">
        <v>34978</v>
      </c>
      <c r="F7677" t="s">
        <v>616</v>
      </c>
      <c r="G7677" s="1">
        <v>42552</v>
      </c>
      <c r="H7677">
        <v>2012</v>
      </c>
      <c r="I7677" t="s">
        <v>106</v>
      </c>
      <c r="J7677" t="s">
        <v>34</v>
      </c>
      <c r="K7677" t="s">
        <v>5974</v>
      </c>
      <c r="L7677" t="s">
        <v>34979</v>
      </c>
    </row>
    <row r="7678" spans="1:12" x14ac:dyDescent="0.3">
      <c r="A7678" t="s">
        <v>34980</v>
      </c>
      <c r="B7678" t="s">
        <v>13</v>
      </c>
      <c r="C7678" t="s">
        <v>34981</v>
      </c>
      <c r="D7678" t="s">
        <v>17065</v>
      </c>
      <c r="E7678" t="s">
        <v>34982</v>
      </c>
      <c r="F7678" t="s">
        <v>34983</v>
      </c>
      <c r="G7678" s="1">
        <v>43431</v>
      </c>
      <c r="H7678">
        <v>2018</v>
      </c>
      <c r="I7678" t="s">
        <v>26</v>
      </c>
      <c r="J7678" t="s">
        <v>1595</v>
      </c>
      <c r="K7678" t="s">
        <v>881</v>
      </c>
      <c r="L7678" t="s">
        <v>34984</v>
      </c>
    </row>
    <row r="7679" spans="1:12" x14ac:dyDescent="0.3">
      <c r="A7679" t="s">
        <v>34985</v>
      </c>
      <c r="B7679" t="s">
        <v>13</v>
      </c>
      <c r="C7679" t="s">
        <v>34986</v>
      </c>
      <c r="D7679" t="s">
        <v>34987</v>
      </c>
      <c r="E7679" t="s">
        <v>34988</v>
      </c>
      <c r="F7679" t="s">
        <v>16</v>
      </c>
      <c r="G7679" s="1">
        <v>42782</v>
      </c>
      <c r="H7679">
        <v>2016</v>
      </c>
      <c r="I7679" t="s">
        <v>26</v>
      </c>
      <c r="J7679" t="s">
        <v>58</v>
      </c>
      <c r="K7679" t="s">
        <v>687</v>
      </c>
      <c r="L7679" t="s">
        <v>34989</v>
      </c>
    </row>
    <row r="7680" spans="1:12" x14ac:dyDescent="0.3">
      <c r="A7680" t="s">
        <v>34990</v>
      </c>
      <c r="B7680" t="s">
        <v>13</v>
      </c>
      <c r="C7680" t="s">
        <v>34991</v>
      </c>
      <c r="D7680" t="s">
        <v>34992</v>
      </c>
      <c r="E7680" t="s">
        <v>34993</v>
      </c>
      <c r="F7680" t="s">
        <v>926</v>
      </c>
      <c r="G7680" s="1">
        <v>43328</v>
      </c>
      <c r="H7680">
        <v>1984</v>
      </c>
      <c r="I7680" t="s">
        <v>26</v>
      </c>
      <c r="J7680" t="s">
        <v>947</v>
      </c>
      <c r="K7680" t="s">
        <v>881</v>
      </c>
      <c r="L7680" t="s">
        <v>34994</v>
      </c>
    </row>
    <row r="7681" spans="1:12" x14ac:dyDescent="0.3">
      <c r="A7681" t="s">
        <v>34995</v>
      </c>
      <c r="B7681" t="s">
        <v>22</v>
      </c>
      <c r="C7681" t="s">
        <v>34996</v>
      </c>
      <c r="D7681" t="s">
        <v>34997</v>
      </c>
      <c r="E7681" t="s">
        <v>40056</v>
      </c>
      <c r="F7681" t="s">
        <v>16</v>
      </c>
      <c r="G7681" s="1">
        <v>43301</v>
      </c>
      <c r="H7681">
        <v>2018</v>
      </c>
      <c r="I7681" t="s">
        <v>106</v>
      </c>
      <c r="J7681" t="s">
        <v>223</v>
      </c>
      <c r="K7681" t="s">
        <v>1047</v>
      </c>
      <c r="L7681" t="s">
        <v>34998</v>
      </c>
    </row>
    <row r="7682" spans="1:12" x14ac:dyDescent="0.3">
      <c r="A7682" t="s">
        <v>34999</v>
      </c>
      <c r="B7682" t="s">
        <v>13</v>
      </c>
      <c r="C7682" t="s">
        <v>35000</v>
      </c>
      <c r="D7682" t="s">
        <v>35001</v>
      </c>
      <c r="E7682" t="s">
        <v>35002</v>
      </c>
      <c r="F7682" t="s">
        <v>44</v>
      </c>
      <c r="G7682" s="1">
        <v>43313</v>
      </c>
      <c r="H7682">
        <v>2017</v>
      </c>
      <c r="I7682" t="s">
        <v>74</v>
      </c>
      <c r="J7682" t="s">
        <v>323</v>
      </c>
      <c r="K7682" t="s">
        <v>481</v>
      </c>
      <c r="L7682" t="s">
        <v>35003</v>
      </c>
    </row>
    <row r="7683" spans="1:12" x14ac:dyDescent="0.3">
      <c r="A7683" t="s">
        <v>35004</v>
      </c>
      <c r="B7683" t="s">
        <v>13</v>
      </c>
      <c r="C7683" t="s">
        <v>35005</v>
      </c>
      <c r="D7683" t="s">
        <v>35006</v>
      </c>
      <c r="E7683" t="s">
        <v>35007</v>
      </c>
      <c r="F7683" t="s">
        <v>23385</v>
      </c>
      <c r="G7683" s="1">
        <v>43023</v>
      </c>
      <c r="H7683">
        <v>2017</v>
      </c>
      <c r="I7683" t="s">
        <v>26</v>
      </c>
      <c r="J7683" t="s">
        <v>262</v>
      </c>
      <c r="K7683" t="s">
        <v>67</v>
      </c>
      <c r="L7683" t="s">
        <v>35008</v>
      </c>
    </row>
    <row r="7684" spans="1:12" x14ac:dyDescent="0.3">
      <c r="A7684" t="s">
        <v>35009</v>
      </c>
      <c r="B7684" t="s">
        <v>13</v>
      </c>
      <c r="C7684" t="s">
        <v>35010</v>
      </c>
      <c r="D7684" t="s">
        <v>35011</v>
      </c>
      <c r="E7684" t="s">
        <v>35012</v>
      </c>
      <c r="F7684" t="s">
        <v>44</v>
      </c>
      <c r="G7684" s="1">
        <v>42809</v>
      </c>
      <c r="H7684">
        <v>2014</v>
      </c>
      <c r="I7684" t="s">
        <v>106</v>
      </c>
      <c r="J7684" t="s">
        <v>352</v>
      </c>
      <c r="K7684" t="s">
        <v>100</v>
      </c>
      <c r="L7684" t="s">
        <v>35013</v>
      </c>
    </row>
    <row r="7685" spans="1:12" x14ac:dyDescent="0.3">
      <c r="A7685" t="s">
        <v>35014</v>
      </c>
      <c r="B7685" t="s">
        <v>13</v>
      </c>
      <c r="C7685" t="s">
        <v>35015</v>
      </c>
      <c r="D7685" t="s">
        <v>35016</v>
      </c>
      <c r="E7685" t="s">
        <v>35017</v>
      </c>
      <c r="F7685" t="s">
        <v>73</v>
      </c>
      <c r="G7685" s="1">
        <v>43718</v>
      </c>
      <c r="H7685">
        <v>2019</v>
      </c>
      <c r="I7685" t="s">
        <v>26</v>
      </c>
      <c r="J7685" t="s">
        <v>375</v>
      </c>
      <c r="K7685" t="s">
        <v>123</v>
      </c>
      <c r="L7685" t="s">
        <v>35018</v>
      </c>
    </row>
    <row r="7686" spans="1:12" x14ac:dyDescent="0.3">
      <c r="A7686" t="s">
        <v>35019</v>
      </c>
      <c r="B7686" t="s">
        <v>13</v>
      </c>
      <c r="C7686" t="s">
        <v>35020</v>
      </c>
      <c r="D7686" t="s">
        <v>35021</v>
      </c>
      <c r="E7686" t="s">
        <v>35022</v>
      </c>
      <c r="F7686" t="s">
        <v>35023</v>
      </c>
      <c r="G7686" s="1">
        <v>43983</v>
      </c>
      <c r="H7686">
        <v>2018</v>
      </c>
      <c r="I7686" t="s">
        <v>17</v>
      </c>
      <c r="J7686" t="s">
        <v>18</v>
      </c>
      <c r="K7686" t="s">
        <v>3112</v>
      </c>
      <c r="L7686" t="s">
        <v>35024</v>
      </c>
    </row>
    <row r="7687" spans="1:12" x14ac:dyDescent="0.3">
      <c r="A7687" t="s">
        <v>35025</v>
      </c>
      <c r="B7687" t="s">
        <v>13</v>
      </c>
      <c r="C7687" t="s">
        <v>35026</v>
      </c>
      <c r="D7687" t="s">
        <v>40056</v>
      </c>
      <c r="E7687" t="s">
        <v>35027</v>
      </c>
      <c r="F7687" t="s">
        <v>3216</v>
      </c>
      <c r="G7687" s="1">
        <v>43282</v>
      </c>
      <c r="H7687">
        <v>2017</v>
      </c>
      <c r="I7687" t="s">
        <v>106</v>
      </c>
      <c r="J7687" t="s">
        <v>192</v>
      </c>
      <c r="K7687" t="s">
        <v>481</v>
      </c>
      <c r="L7687" t="s">
        <v>35028</v>
      </c>
    </row>
    <row r="7688" spans="1:12" x14ac:dyDescent="0.3">
      <c r="A7688" t="s">
        <v>35029</v>
      </c>
      <c r="B7688" t="s">
        <v>13</v>
      </c>
      <c r="C7688" t="s">
        <v>35030</v>
      </c>
      <c r="D7688" t="s">
        <v>35031</v>
      </c>
      <c r="E7688" t="s">
        <v>35032</v>
      </c>
      <c r="F7688" t="s">
        <v>73</v>
      </c>
      <c r="G7688" s="1">
        <v>43511</v>
      </c>
      <c r="H7688">
        <v>2018</v>
      </c>
      <c r="I7688" t="s">
        <v>26</v>
      </c>
      <c r="J7688" t="s">
        <v>369</v>
      </c>
      <c r="K7688" t="s">
        <v>312</v>
      </c>
      <c r="L7688" t="s">
        <v>35033</v>
      </c>
    </row>
    <row r="7689" spans="1:12" x14ac:dyDescent="0.3">
      <c r="A7689" t="s">
        <v>35034</v>
      </c>
      <c r="B7689" t="s">
        <v>13</v>
      </c>
      <c r="C7689" t="s">
        <v>35035</v>
      </c>
      <c r="D7689" t="s">
        <v>35036</v>
      </c>
      <c r="E7689" t="s">
        <v>35037</v>
      </c>
      <c r="F7689" t="s">
        <v>35038</v>
      </c>
      <c r="G7689" s="1">
        <v>43616</v>
      </c>
      <c r="H7689">
        <v>2006</v>
      </c>
      <c r="I7689" t="s">
        <v>26</v>
      </c>
      <c r="J7689" t="s">
        <v>248</v>
      </c>
      <c r="K7689" t="s">
        <v>1196</v>
      </c>
      <c r="L7689" t="s">
        <v>35039</v>
      </c>
    </row>
    <row r="7690" spans="1:12" x14ac:dyDescent="0.3">
      <c r="A7690" t="s">
        <v>35040</v>
      </c>
      <c r="B7690" t="s">
        <v>13</v>
      </c>
      <c r="C7690" t="s">
        <v>35041</v>
      </c>
      <c r="D7690" t="s">
        <v>25119</v>
      </c>
      <c r="E7690" t="s">
        <v>35042</v>
      </c>
      <c r="F7690" t="s">
        <v>44</v>
      </c>
      <c r="G7690" s="1">
        <v>43313</v>
      </c>
      <c r="H7690">
        <v>2015</v>
      </c>
      <c r="I7690" t="s">
        <v>74</v>
      </c>
      <c r="J7690" t="s">
        <v>611</v>
      </c>
      <c r="K7690" t="s">
        <v>4389</v>
      </c>
      <c r="L7690" t="s">
        <v>35043</v>
      </c>
    </row>
    <row r="7691" spans="1:12" x14ac:dyDescent="0.3">
      <c r="A7691" t="s">
        <v>35044</v>
      </c>
      <c r="B7691" t="s">
        <v>22</v>
      </c>
      <c r="C7691" t="s">
        <v>35045</v>
      </c>
      <c r="D7691" t="s">
        <v>40056</v>
      </c>
      <c r="E7691" t="s">
        <v>35046</v>
      </c>
      <c r="F7691" t="s">
        <v>16</v>
      </c>
      <c r="G7691" s="1">
        <v>43046</v>
      </c>
      <c r="H7691">
        <v>2016</v>
      </c>
      <c r="I7691" t="s">
        <v>165</v>
      </c>
      <c r="J7691" t="s">
        <v>34</v>
      </c>
      <c r="K7691" t="s">
        <v>255</v>
      </c>
      <c r="L7691" t="s">
        <v>35047</v>
      </c>
    </row>
    <row r="7692" spans="1:12" x14ac:dyDescent="0.3">
      <c r="A7692" t="s">
        <v>35048</v>
      </c>
      <c r="B7692" t="s">
        <v>13</v>
      </c>
      <c r="C7692" t="s">
        <v>35049</v>
      </c>
      <c r="D7692" t="s">
        <v>830</v>
      </c>
      <c r="E7692" t="s">
        <v>35050</v>
      </c>
      <c r="F7692" t="s">
        <v>16</v>
      </c>
      <c r="G7692" s="1">
        <v>43556</v>
      </c>
      <c r="H7692">
        <v>2007</v>
      </c>
      <c r="I7692" t="s">
        <v>17</v>
      </c>
      <c r="J7692" t="s">
        <v>2847</v>
      </c>
      <c r="K7692" t="s">
        <v>680</v>
      </c>
      <c r="L7692" t="s">
        <v>35051</v>
      </c>
    </row>
    <row r="7693" spans="1:12" x14ac:dyDescent="0.3">
      <c r="A7693" t="s">
        <v>35052</v>
      </c>
      <c r="B7693" t="s">
        <v>13</v>
      </c>
      <c r="C7693" t="s">
        <v>35053</v>
      </c>
      <c r="D7693" t="s">
        <v>35054</v>
      </c>
      <c r="E7693" t="s">
        <v>35055</v>
      </c>
      <c r="F7693" t="s">
        <v>44</v>
      </c>
      <c r="G7693" s="1">
        <v>43282</v>
      </c>
      <c r="H7693">
        <v>2017</v>
      </c>
      <c r="I7693" t="s">
        <v>74</v>
      </c>
      <c r="J7693" t="s">
        <v>987</v>
      </c>
      <c r="K7693" t="s">
        <v>100</v>
      </c>
      <c r="L7693" t="s">
        <v>35056</v>
      </c>
    </row>
    <row r="7694" spans="1:12" x14ac:dyDescent="0.3">
      <c r="A7694" t="s">
        <v>35057</v>
      </c>
      <c r="B7694" t="s">
        <v>13</v>
      </c>
      <c r="C7694" t="s">
        <v>35058</v>
      </c>
      <c r="D7694" t="s">
        <v>35059</v>
      </c>
      <c r="E7694" t="s">
        <v>40056</v>
      </c>
      <c r="F7694" t="s">
        <v>35060</v>
      </c>
      <c r="G7694" s="1">
        <v>43182</v>
      </c>
      <c r="H7694">
        <v>2007</v>
      </c>
      <c r="I7694" t="s">
        <v>40062</v>
      </c>
      <c r="J7694" t="s">
        <v>826</v>
      </c>
      <c r="K7694" t="s">
        <v>123</v>
      </c>
      <c r="L7694" t="s">
        <v>35061</v>
      </c>
    </row>
    <row r="7695" spans="1:12" x14ac:dyDescent="0.3">
      <c r="A7695" t="s">
        <v>35062</v>
      </c>
      <c r="B7695" t="s">
        <v>22</v>
      </c>
      <c r="C7695" t="s">
        <v>35063</v>
      </c>
      <c r="D7695" t="s">
        <v>40056</v>
      </c>
      <c r="E7695" t="s">
        <v>35064</v>
      </c>
      <c r="F7695" t="s">
        <v>178</v>
      </c>
      <c r="G7695" s="1">
        <v>42706</v>
      </c>
      <c r="H7695">
        <v>2016</v>
      </c>
      <c r="I7695" t="s">
        <v>74</v>
      </c>
      <c r="J7695" t="s">
        <v>34</v>
      </c>
      <c r="K7695" t="s">
        <v>35065</v>
      </c>
      <c r="L7695" t="s">
        <v>35066</v>
      </c>
    </row>
    <row r="7696" spans="1:12" x14ac:dyDescent="0.3">
      <c r="A7696" t="s">
        <v>35067</v>
      </c>
      <c r="B7696" t="s">
        <v>13</v>
      </c>
      <c r="C7696" t="s">
        <v>35068</v>
      </c>
      <c r="D7696" t="s">
        <v>35069</v>
      </c>
      <c r="E7696" t="s">
        <v>35070</v>
      </c>
      <c r="F7696" t="s">
        <v>2300</v>
      </c>
      <c r="G7696" s="1">
        <v>43307</v>
      </c>
      <c r="H7696">
        <v>2007</v>
      </c>
      <c r="I7696" t="s">
        <v>26</v>
      </c>
      <c r="J7696" t="s">
        <v>826</v>
      </c>
      <c r="K7696" t="s">
        <v>881</v>
      </c>
      <c r="L7696" t="s">
        <v>35071</v>
      </c>
    </row>
    <row r="7697" spans="1:12" x14ac:dyDescent="0.3">
      <c r="A7697" t="s">
        <v>35072</v>
      </c>
      <c r="B7697" t="s">
        <v>13</v>
      </c>
      <c r="C7697" t="s">
        <v>35073</v>
      </c>
      <c r="D7697" t="s">
        <v>23342</v>
      </c>
      <c r="E7697" t="s">
        <v>35074</v>
      </c>
      <c r="F7697" t="s">
        <v>16</v>
      </c>
      <c r="G7697" s="1">
        <v>43770</v>
      </c>
      <c r="H7697">
        <v>2002</v>
      </c>
      <c r="I7697" t="s">
        <v>310</v>
      </c>
      <c r="J7697" t="s">
        <v>292</v>
      </c>
      <c r="K7697" t="s">
        <v>263</v>
      </c>
      <c r="L7697" t="s">
        <v>35075</v>
      </c>
    </row>
    <row r="7698" spans="1:12" x14ac:dyDescent="0.3">
      <c r="A7698" t="s">
        <v>35076</v>
      </c>
      <c r="B7698" t="s">
        <v>13</v>
      </c>
      <c r="C7698" t="s">
        <v>35077</v>
      </c>
      <c r="D7698" t="s">
        <v>35078</v>
      </c>
      <c r="E7698" t="s">
        <v>35079</v>
      </c>
      <c r="F7698" t="s">
        <v>16</v>
      </c>
      <c r="G7698" s="1">
        <v>43132</v>
      </c>
      <c r="H7698">
        <v>2016</v>
      </c>
      <c r="I7698" t="s">
        <v>310</v>
      </c>
      <c r="J7698" t="s">
        <v>262</v>
      </c>
      <c r="K7698" t="s">
        <v>661</v>
      </c>
      <c r="L7698" t="s">
        <v>35080</v>
      </c>
    </row>
    <row r="7699" spans="1:12" x14ac:dyDescent="0.3">
      <c r="A7699" t="s">
        <v>35081</v>
      </c>
      <c r="B7699" t="s">
        <v>13</v>
      </c>
      <c r="C7699" t="s">
        <v>35082</v>
      </c>
      <c r="D7699" t="s">
        <v>35083</v>
      </c>
      <c r="E7699" t="s">
        <v>35084</v>
      </c>
      <c r="F7699" t="s">
        <v>926</v>
      </c>
      <c r="G7699" s="1">
        <v>43328</v>
      </c>
      <c r="H7699">
        <v>1988</v>
      </c>
      <c r="I7699" t="s">
        <v>106</v>
      </c>
      <c r="J7699" t="s">
        <v>749</v>
      </c>
      <c r="K7699" t="s">
        <v>100</v>
      </c>
      <c r="L7699" t="s">
        <v>35085</v>
      </c>
    </row>
    <row r="7700" spans="1:12" x14ac:dyDescent="0.3">
      <c r="A7700" t="s">
        <v>35086</v>
      </c>
      <c r="B7700" t="s">
        <v>22</v>
      </c>
      <c r="C7700" t="s">
        <v>35087</v>
      </c>
      <c r="D7700" t="s">
        <v>40056</v>
      </c>
      <c r="E7700" t="s">
        <v>35088</v>
      </c>
      <c r="F7700" t="s">
        <v>16</v>
      </c>
      <c r="G7700" s="1">
        <v>43921</v>
      </c>
      <c r="H7700">
        <v>2011</v>
      </c>
      <c r="I7700" t="s">
        <v>165</v>
      </c>
      <c r="J7700" t="s">
        <v>34</v>
      </c>
      <c r="K7700" t="s">
        <v>235</v>
      </c>
      <c r="L7700" t="s">
        <v>35089</v>
      </c>
    </row>
    <row r="7701" spans="1:12" x14ac:dyDescent="0.3">
      <c r="A7701" t="s">
        <v>35090</v>
      </c>
      <c r="B7701" t="s">
        <v>13</v>
      </c>
      <c r="C7701" t="s">
        <v>35091</v>
      </c>
      <c r="D7701" t="s">
        <v>7244</v>
      </c>
      <c r="E7701" t="s">
        <v>40056</v>
      </c>
      <c r="F7701" t="s">
        <v>73</v>
      </c>
      <c r="G7701" s="1">
        <v>42551</v>
      </c>
      <c r="H7701">
        <v>2015</v>
      </c>
      <c r="I7701" t="s">
        <v>74</v>
      </c>
      <c r="J7701" t="s">
        <v>58</v>
      </c>
      <c r="K7701" t="s">
        <v>430</v>
      </c>
      <c r="L7701" t="s">
        <v>35092</v>
      </c>
    </row>
    <row r="7702" spans="1:12" x14ac:dyDescent="0.3">
      <c r="A7702" t="s">
        <v>35093</v>
      </c>
      <c r="B7702" t="s">
        <v>13</v>
      </c>
      <c r="C7702" t="s">
        <v>35094</v>
      </c>
      <c r="D7702" t="s">
        <v>10577</v>
      </c>
      <c r="E7702" t="s">
        <v>35095</v>
      </c>
      <c r="F7702" t="s">
        <v>643</v>
      </c>
      <c r="G7702" s="1">
        <v>42491</v>
      </c>
      <c r="H7702">
        <v>2015</v>
      </c>
      <c r="I7702" t="s">
        <v>26</v>
      </c>
      <c r="J7702" t="s">
        <v>21811</v>
      </c>
      <c r="K7702" t="s">
        <v>559</v>
      </c>
      <c r="L7702" t="s">
        <v>35096</v>
      </c>
    </row>
    <row r="7703" spans="1:12" x14ac:dyDescent="0.3">
      <c r="A7703" t="s">
        <v>35097</v>
      </c>
      <c r="B7703" t="s">
        <v>13</v>
      </c>
      <c r="C7703" t="s">
        <v>35098</v>
      </c>
      <c r="D7703" t="s">
        <v>3073</v>
      </c>
      <c r="E7703" t="s">
        <v>35099</v>
      </c>
      <c r="F7703" t="s">
        <v>16</v>
      </c>
      <c r="G7703" s="1">
        <v>43678</v>
      </c>
      <c r="H7703">
        <v>2002</v>
      </c>
      <c r="I7703" t="s">
        <v>310</v>
      </c>
      <c r="J7703" t="s">
        <v>1032</v>
      </c>
      <c r="K7703" t="s">
        <v>136</v>
      </c>
      <c r="L7703" t="s">
        <v>35100</v>
      </c>
    </row>
    <row r="7704" spans="1:12" x14ac:dyDescent="0.3">
      <c r="A7704" t="s">
        <v>35101</v>
      </c>
      <c r="B7704" t="s">
        <v>13</v>
      </c>
      <c r="C7704" t="s">
        <v>35102</v>
      </c>
      <c r="D7704" t="s">
        <v>35103</v>
      </c>
      <c r="E7704" t="s">
        <v>35104</v>
      </c>
      <c r="F7704" t="s">
        <v>44</v>
      </c>
      <c r="G7704" s="1">
        <v>43077</v>
      </c>
      <c r="H7704">
        <v>2000</v>
      </c>
      <c r="I7704" t="s">
        <v>106</v>
      </c>
      <c r="J7704" t="s">
        <v>3501</v>
      </c>
      <c r="K7704" t="s">
        <v>481</v>
      </c>
      <c r="L7704" t="s">
        <v>35105</v>
      </c>
    </row>
    <row r="7705" spans="1:12" x14ac:dyDescent="0.3">
      <c r="A7705" t="s">
        <v>35106</v>
      </c>
      <c r="B7705" t="s">
        <v>13</v>
      </c>
      <c r="C7705" t="s">
        <v>35107</v>
      </c>
      <c r="D7705" t="s">
        <v>35108</v>
      </c>
      <c r="E7705" t="s">
        <v>35109</v>
      </c>
      <c r="F7705" t="s">
        <v>915</v>
      </c>
      <c r="G7705" s="1">
        <v>43575</v>
      </c>
      <c r="H7705">
        <v>2018</v>
      </c>
      <c r="I7705" t="s">
        <v>26</v>
      </c>
      <c r="J7705" t="s">
        <v>987</v>
      </c>
      <c r="K7705" t="s">
        <v>1274</v>
      </c>
      <c r="L7705" t="s">
        <v>35110</v>
      </c>
    </row>
    <row r="7706" spans="1:12" x14ac:dyDescent="0.3">
      <c r="A7706" t="s">
        <v>35111</v>
      </c>
      <c r="B7706" t="s">
        <v>13</v>
      </c>
      <c r="C7706" t="s">
        <v>35112</v>
      </c>
      <c r="D7706" t="s">
        <v>35113</v>
      </c>
      <c r="E7706" t="s">
        <v>35114</v>
      </c>
      <c r="F7706" t="s">
        <v>16</v>
      </c>
      <c r="G7706" s="1">
        <v>43831</v>
      </c>
      <c r="H7706">
        <v>2007</v>
      </c>
      <c r="I7706" t="s">
        <v>310</v>
      </c>
      <c r="J7706" t="s">
        <v>947</v>
      </c>
      <c r="K7706" t="s">
        <v>3112</v>
      </c>
      <c r="L7706" t="s">
        <v>35115</v>
      </c>
    </row>
    <row r="7707" spans="1:12" x14ac:dyDescent="0.3">
      <c r="A7707" t="s">
        <v>35116</v>
      </c>
      <c r="B7707" t="s">
        <v>22</v>
      </c>
      <c r="C7707" t="s">
        <v>35117</v>
      </c>
      <c r="D7707" t="s">
        <v>40056</v>
      </c>
      <c r="E7707" t="s">
        <v>40056</v>
      </c>
      <c r="F7707" t="s">
        <v>915</v>
      </c>
      <c r="G7707" s="1">
        <v>42951</v>
      </c>
      <c r="H7707">
        <v>2016</v>
      </c>
      <c r="I7707" t="s">
        <v>74</v>
      </c>
      <c r="J7707" t="s">
        <v>27</v>
      </c>
      <c r="K7707" t="s">
        <v>1047</v>
      </c>
      <c r="L7707" t="s">
        <v>35118</v>
      </c>
    </row>
    <row r="7708" spans="1:12" x14ac:dyDescent="0.3">
      <c r="A7708" t="s">
        <v>35119</v>
      </c>
      <c r="B7708" t="s">
        <v>13</v>
      </c>
      <c r="C7708" t="s">
        <v>35120</v>
      </c>
      <c r="D7708" t="s">
        <v>32781</v>
      </c>
      <c r="E7708" t="s">
        <v>35121</v>
      </c>
      <c r="F7708" t="s">
        <v>44</v>
      </c>
      <c r="G7708" s="1">
        <v>43160</v>
      </c>
      <c r="H7708">
        <v>1997</v>
      </c>
      <c r="I7708" t="s">
        <v>74</v>
      </c>
      <c r="J7708" t="s">
        <v>12993</v>
      </c>
      <c r="K7708" t="s">
        <v>559</v>
      </c>
      <c r="L7708" t="s">
        <v>35122</v>
      </c>
    </row>
    <row r="7709" spans="1:12" x14ac:dyDescent="0.3">
      <c r="A7709" t="s">
        <v>35123</v>
      </c>
      <c r="B7709" t="s">
        <v>13</v>
      </c>
      <c r="C7709" t="s">
        <v>35124</v>
      </c>
      <c r="D7709" t="s">
        <v>35125</v>
      </c>
      <c r="E7709" t="s">
        <v>35126</v>
      </c>
      <c r="F7709" t="s">
        <v>44</v>
      </c>
      <c r="G7709" s="1">
        <v>43282</v>
      </c>
      <c r="H7709">
        <v>2017</v>
      </c>
      <c r="I7709" t="s">
        <v>106</v>
      </c>
      <c r="J7709" t="s">
        <v>880</v>
      </c>
      <c r="K7709" t="s">
        <v>67</v>
      </c>
      <c r="L7709" t="s">
        <v>35127</v>
      </c>
    </row>
    <row r="7710" spans="1:12" x14ac:dyDescent="0.3">
      <c r="A7710" t="s">
        <v>35128</v>
      </c>
      <c r="B7710" t="s">
        <v>13</v>
      </c>
      <c r="C7710" t="s">
        <v>35129</v>
      </c>
      <c r="D7710" t="s">
        <v>35130</v>
      </c>
      <c r="E7710" t="s">
        <v>40056</v>
      </c>
      <c r="F7710" t="s">
        <v>16</v>
      </c>
      <c r="G7710" s="1">
        <v>42767</v>
      </c>
      <c r="H7710">
        <v>1990</v>
      </c>
      <c r="I7710" t="s">
        <v>310</v>
      </c>
      <c r="J7710" t="s">
        <v>3764</v>
      </c>
      <c r="K7710" t="s">
        <v>35131</v>
      </c>
      <c r="L7710" t="s">
        <v>35132</v>
      </c>
    </row>
    <row r="7711" spans="1:12" x14ac:dyDescent="0.3">
      <c r="A7711" t="s">
        <v>35133</v>
      </c>
      <c r="B7711" t="s">
        <v>22</v>
      </c>
      <c r="C7711" t="s">
        <v>35134</v>
      </c>
      <c r="D7711" t="s">
        <v>40056</v>
      </c>
      <c r="E7711" t="s">
        <v>35135</v>
      </c>
      <c r="F7711" t="s">
        <v>16</v>
      </c>
      <c r="G7711" s="1">
        <v>42382</v>
      </c>
      <c r="H7711">
        <v>2015</v>
      </c>
      <c r="I7711" t="s">
        <v>74</v>
      </c>
      <c r="J7711" t="s">
        <v>1491</v>
      </c>
      <c r="K7711" t="s">
        <v>218</v>
      </c>
      <c r="L7711" t="s">
        <v>35136</v>
      </c>
    </row>
    <row r="7712" spans="1:12" x14ac:dyDescent="0.3">
      <c r="A7712" t="s">
        <v>35137</v>
      </c>
      <c r="B7712" t="s">
        <v>22</v>
      </c>
      <c r="C7712" t="s">
        <v>35138</v>
      </c>
      <c r="D7712" t="s">
        <v>40056</v>
      </c>
      <c r="E7712" t="s">
        <v>35139</v>
      </c>
      <c r="F7712" t="s">
        <v>35140</v>
      </c>
      <c r="G7712" s="1">
        <v>42859</v>
      </c>
      <c r="H7712">
        <v>2003</v>
      </c>
      <c r="I7712" t="s">
        <v>74</v>
      </c>
      <c r="J7712" t="s">
        <v>34</v>
      </c>
      <c r="K7712" t="s">
        <v>1502</v>
      </c>
      <c r="L7712" t="s">
        <v>35141</v>
      </c>
    </row>
    <row r="7713" spans="1:12" x14ac:dyDescent="0.3">
      <c r="A7713" t="s">
        <v>35142</v>
      </c>
      <c r="B7713" t="s">
        <v>13</v>
      </c>
      <c r="C7713" t="s">
        <v>35143</v>
      </c>
      <c r="D7713" t="s">
        <v>35144</v>
      </c>
      <c r="E7713" t="s">
        <v>35145</v>
      </c>
      <c r="F7713" t="s">
        <v>16</v>
      </c>
      <c r="G7713" s="1">
        <v>44197</v>
      </c>
      <c r="H7713">
        <v>1992</v>
      </c>
      <c r="I7713" t="s">
        <v>310</v>
      </c>
      <c r="J7713" t="s">
        <v>1329</v>
      </c>
      <c r="K7713" t="s">
        <v>312</v>
      </c>
      <c r="L7713" t="s">
        <v>35146</v>
      </c>
    </row>
    <row r="7714" spans="1:12" x14ac:dyDescent="0.3">
      <c r="A7714" t="s">
        <v>35147</v>
      </c>
      <c r="B7714" t="s">
        <v>13</v>
      </c>
      <c r="C7714" t="s">
        <v>35148</v>
      </c>
      <c r="D7714" t="s">
        <v>20579</v>
      </c>
      <c r="E7714" t="s">
        <v>35149</v>
      </c>
      <c r="F7714" t="s">
        <v>44</v>
      </c>
      <c r="G7714" s="1">
        <v>43030</v>
      </c>
      <c r="H7714">
        <v>2011</v>
      </c>
      <c r="I7714" t="s">
        <v>106</v>
      </c>
      <c r="J7714" t="s">
        <v>1406</v>
      </c>
      <c r="K7714" t="s">
        <v>4224</v>
      </c>
      <c r="L7714" t="s">
        <v>35150</v>
      </c>
    </row>
    <row r="7715" spans="1:12" x14ac:dyDescent="0.3">
      <c r="A7715" t="s">
        <v>35151</v>
      </c>
      <c r="B7715" t="s">
        <v>13</v>
      </c>
      <c r="C7715" t="s">
        <v>35152</v>
      </c>
      <c r="D7715" t="s">
        <v>28978</v>
      </c>
      <c r="E7715" t="s">
        <v>40056</v>
      </c>
      <c r="F7715" t="s">
        <v>16</v>
      </c>
      <c r="G7715" s="1">
        <v>43129</v>
      </c>
      <c r="H7715">
        <v>2017</v>
      </c>
      <c r="I7715" t="s">
        <v>74</v>
      </c>
      <c r="J7715" t="s">
        <v>2162</v>
      </c>
      <c r="K7715" t="s">
        <v>19</v>
      </c>
      <c r="L7715" t="s">
        <v>35153</v>
      </c>
    </row>
    <row r="7716" spans="1:12" x14ac:dyDescent="0.3">
      <c r="A7716" t="s">
        <v>35154</v>
      </c>
      <c r="B7716" t="s">
        <v>13</v>
      </c>
      <c r="C7716" t="s">
        <v>35155</v>
      </c>
      <c r="D7716" t="s">
        <v>779</v>
      </c>
      <c r="E7716" t="s">
        <v>35156</v>
      </c>
      <c r="F7716" t="s">
        <v>16</v>
      </c>
      <c r="G7716" s="1">
        <v>43831</v>
      </c>
      <c r="H7716">
        <v>1992</v>
      </c>
      <c r="I7716" t="s">
        <v>310</v>
      </c>
      <c r="J7716" t="s">
        <v>611</v>
      </c>
      <c r="K7716" t="s">
        <v>312</v>
      </c>
      <c r="L7716" t="s">
        <v>35157</v>
      </c>
    </row>
    <row r="7717" spans="1:12" x14ac:dyDescent="0.3">
      <c r="A7717" t="s">
        <v>35158</v>
      </c>
      <c r="B7717" t="s">
        <v>13</v>
      </c>
      <c r="C7717" t="s">
        <v>35159</v>
      </c>
      <c r="D7717" t="s">
        <v>4913</v>
      </c>
      <c r="E7717" t="s">
        <v>35160</v>
      </c>
      <c r="F7717" t="s">
        <v>150</v>
      </c>
      <c r="G7717" s="1">
        <v>42804</v>
      </c>
      <c r="H7717">
        <v>2014</v>
      </c>
      <c r="I7717" t="s">
        <v>26</v>
      </c>
      <c r="J7717" t="s">
        <v>248</v>
      </c>
      <c r="K7717" t="s">
        <v>173</v>
      </c>
      <c r="L7717" t="s">
        <v>35161</v>
      </c>
    </row>
    <row r="7718" spans="1:12" x14ac:dyDescent="0.3">
      <c r="A7718" t="s">
        <v>35162</v>
      </c>
      <c r="B7718" t="s">
        <v>13</v>
      </c>
      <c r="C7718" t="s">
        <v>35163</v>
      </c>
      <c r="D7718" t="s">
        <v>29914</v>
      </c>
      <c r="E7718" t="s">
        <v>35164</v>
      </c>
      <c r="F7718" t="s">
        <v>16</v>
      </c>
      <c r="G7718" s="1">
        <v>44136</v>
      </c>
      <c r="H7718">
        <v>2009</v>
      </c>
      <c r="I7718" t="s">
        <v>57</v>
      </c>
      <c r="J7718" t="s">
        <v>58</v>
      </c>
      <c r="K7718" t="s">
        <v>802</v>
      </c>
      <c r="L7718" t="s">
        <v>35165</v>
      </c>
    </row>
    <row r="7719" spans="1:12" x14ac:dyDescent="0.3">
      <c r="A7719" t="s">
        <v>35166</v>
      </c>
      <c r="B7719" t="s">
        <v>13</v>
      </c>
      <c r="C7719" t="s">
        <v>35167</v>
      </c>
      <c r="D7719" t="s">
        <v>35168</v>
      </c>
      <c r="E7719" t="s">
        <v>35169</v>
      </c>
      <c r="F7719" t="s">
        <v>44</v>
      </c>
      <c r="G7719" s="1">
        <v>43282</v>
      </c>
      <c r="H7719">
        <v>2016</v>
      </c>
      <c r="I7719" t="s">
        <v>74</v>
      </c>
      <c r="J7719" t="s">
        <v>82</v>
      </c>
      <c r="K7719" t="s">
        <v>100</v>
      </c>
      <c r="L7719" t="s">
        <v>35170</v>
      </c>
    </row>
    <row r="7720" spans="1:12" x14ac:dyDescent="0.3">
      <c r="A7720" t="s">
        <v>35171</v>
      </c>
      <c r="B7720" t="s">
        <v>22</v>
      </c>
      <c r="C7720" t="s">
        <v>35172</v>
      </c>
      <c r="D7720" t="s">
        <v>40056</v>
      </c>
      <c r="E7720" t="s">
        <v>35173</v>
      </c>
      <c r="F7720" t="s">
        <v>16</v>
      </c>
      <c r="G7720" s="1">
        <v>43723</v>
      </c>
      <c r="H7720">
        <v>2010</v>
      </c>
      <c r="I7720" t="s">
        <v>74</v>
      </c>
      <c r="J7720" t="s">
        <v>34</v>
      </c>
      <c r="K7720" t="s">
        <v>363</v>
      </c>
      <c r="L7720" t="s">
        <v>35174</v>
      </c>
    </row>
    <row r="7721" spans="1:12" x14ac:dyDescent="0.3">
      <c r="A7721" t="s">
        <v>35175</v>
      </c>
      <c r="B7721" t="s">
        <v>13</v>
      </c>
      <c r="C7721" t="s">
        <v>35176</v>
      </c>
      <c r="D7721" t="s">
        <v>35177</v>
      </c>
      <c r="E7721" t="s">
        <v>35178</v>
      </c>
      <c r="F7721" t="s">
        <v>44</v>
      </c>
      <c r="G7721" s="1">
        <v>43282</v>
      </c>
      <c r="H7721">
        <v>2009</v>
      </c>
      <c r="I7721" t="s">
        <v>74</v>
      </c>
      <c r="J7721" t="s">
        <v>686</v>
      </c>
      <c r="K7721" t="s">
        <v>159</v>
      </c>
      <c r="L7721" t="s">
        <v>35179</v>
      </c>
    </row>
    <row r="7722" spans="1:12" x14ac:dyDescent="0.3">
      <c r="A7722" t="s">
        <v>35180</v>
      </c>
      <c r="B7722" t="s">
        <v>13</v>
      </c>
      <c r="C7722" t="s">
        <v>35181</v>
      </c>
      <c r="D7722" t="s">
        <v>34908</v>
      </c>
      <c r="E7722" t="s">
        <v>35182</v>
      </c>
      <c r="F7722" t="s">
        <v>2300</v>
      </c>
      <c r="G7722" s="1">
        <v>43344</v>
      </c>
      <c r="H7722">
        <v>2013</v>
      </c>
      <c r="I7722" t="s">
        <v>26</v>
      </c>
      <c r="J7722" t="s">
        <v>1032</v>
      </c>
      <c r="K7722" t="s">
        <v>5384</v>
      </c>
      <c r="L7722" t="s">
        <v>35183</v>
      </c>
    </row>
    <row r="7723" spans="1:12" x14ac:dyDescent="0.3">
      <c r="A7723" t="s">
        <v>35184</v>
      </c>
      <c r="B7723" t="s">
        <v>22</v>
      </c>
      <c r="C7723" t="s">
        <v>35185</v>
      </c>
      <c r="D7723" t="s">
        <v>40056</v>
      </c>
      <c r="E7723" t="s">
        <v>35186</v>
      </c>
      <c r="F7723" t="s">
        <v>16</v>
      </c>
      <c r="G7723" s="1">
        <v>41991</v>
      </c>
      <c r="H7723">
        <v>1990</v>
      </c>
      <c r="I7723" t="s">
        <v>106</v>
      </c>
      <c r="J7723" t="s">
        <v>151</v>
      </c>
      <c r="K7723" t="s">
        <v>35187</v>
      </c>
      <c r="L7723" t="s">
        <v>35188</v>
      </c>
    </row>
    <row r="7724" spans="1:12" x14ac:dyDescent="0.3">
      <c r="A7724" t="s">
        <v>35189</v>
      </c>
      <c r="B7724" t="s">
        <v>13</v>
      </c>
      <c r="C7724" t="s">
        <v>35190</v>
      </c>
      <c r="D7724" t="s">
        <v>35191</v>
      </c>
      <c r="E7724" t="s">
        <v>35192</v>
      </c>
      <c r="F7724" t="s">
        <v>16</v>
      </c>
      <c r="G7724" s="1">
        <v>41991</v>
      </c>
      <c r="H7724">
        <v>1988</v>
      </c>
      <c r="I7724" t="s">
        <v>106</v>
      </c>
      <c r="J7724" t="s">
        <v>474</v>
      </c>
      <c r="K7724" t="s">
        <v>1674</v>
      </c>
      <c r="L7724" t="s">
        <v>35193</v>
      </c>
    </row>
    <row r="7725" spans="1:12" x14ac:dyDescent="0.3">
      <c r="A7725" t="s">
        <v>35194</v>
      </c>
      <c r="B7725" t="s">
        <v>13</v>
      </c>
      <c r="C7725" t="s">
        <v>35195</v>
      </c>
      <c r="D7725" t="s">
        <v>35196</v>
      </c>
      <c r="E7725" t="s">
        <v>35197</v>
      </c>
      <c r="F7725" t="s">
        <v>2733</v>
      </c>
      <c r="G7725" s="1">
        <v>42972</v>
      </c>
      <c r="H7725">
        <v>2016</v>
      </c>
      <c r="I7725" t="s">
        <v>26</v>
      </c>
      <c r="J7725" t="s">
        <v>384</v>
      </c>
      <c r="K7725" t="s">
        <v>100</v>
      </c>
      <c r="L7725" t="s">
        <v>35198</v>
      </c>
    </row>
    <row r="7726" spans="1:12" x14ac:dyDescent="0.3">
      <c r="A7726" t="s">
        <v>35199</v>
      </c>
      <c r="B7726" t="s">
        <v>13</v>
      </c>
      <c r="C7726" t="s">
        <v>35200</v>
      </c>
      <c r="D7726" t="s">
        <v>35201</v>
      </c>
      <c r="E7726" t="s">
        <v>35202</v>
      </c>
      <c r="F7726" t="s">
        <v>565</v>
      </c>
      <c r="G7726" s="1">
        <v>43556</v>
      </c>
      <c r="H7726">
        <v>2006</v>
      </c>
      <c r="I7726" t="s">
        <v>57</v>
      </c>
      <c r="J7726" t="s">
        <v>987</v>
      </c>
      <c r="K7726" t="s">
        <v>8422</v>
      </c>
      <c r="L7726" t="s">
        <v>35203</v>
      </c>
    </row>
    <row r="7727" spans="1:12" x14ac:dyDescent="0.3">
      <c r="A7727" t="s">
        <v>35204</v>
      </c>
      <c r="B7727" t="s">
        <v>22</v>
      </c>
      <c r="C7727" t="s">
        <v>35205</v>
      </c>
      <c r="D7727" t="s">
        <v>40056</v>
      </c>
      <c r="E7727" t="s">
        <v>35206</v>
      </c>
      <c r="F7727" t="s">
        <v>27914</v>
      </c>
      <c r="G7727" s="1">
        <v>42630</v>
      </c>
      <c r="H7727">
        <v>2016</v>
      </c>
      <c r="I7727" t="s">
        <v>26</v>
      </c>
      <c r="J7727" t="s">
        <v>223</v>
      </c>
      <c r="K7727" t="s">
        <v>51</v>
      </c>
      <c r="L7727" t="s">
        <v>35207</v>
      </c>
    </row>
    <row r="7728" spans="1:12" x14ac:dyDescent="0.3">
      <c r="A7728" t="s">
        <v>35208</v>
      </c>
      <c r="B7728" t="s">
        <v>13</v>
      </c>
      <c r="C7728" t="s">
        <v>35209</v>
      </c>
      <c r="D7728" t="s">
        <v>35210</v>
      </c>
      <c r="E7728" t="s">
        <v>35211</v>
      </c>
      <c r="F7728" t="s">
        <v>14490</v>
      </c>
      <c r="G7728" s="1">
        <v>42794</v>
      </c>
      <c r="H7728">
        <v>2016</v>
      </c>
      <c r="I7728" t="s">
        <v>26</v>
      </c>
      <c r="J7728" t="s">
        <v>749</v>
      </c>
      <c r="K7728" t="s">
        <v>7201</v>
      </c>
      <c r="L7728" t="s">
        <v>35212</v>
      </c>
    </row>
    <row r="7729" spans="1:12" x14ac:dyDescent="0.3">
      <c r="A7729" t="s">
        <v>35213</v>
      </c>
      <c r="B7729" t="s">
        <v>13</v>
      </c>
      <c r="C7729" t="s">
        <v>35214</v>
      </c>
      <c r="D7729" t="s">
        <v>35215</v>
      </c>
      <c r="E7729" t="s">
        <v>35216</v>
      </c>
      <c r="F7729" t="s">
        <v>915</v>
      </c>
      <c r="G7729" s="1">
        <v>43585</v>
      </c>
      <c r="H7729">
        <v>2017</v>
      </c>
      <c r="I7729" t="s">
        <v>26</v>
      </c>
      <c r="J7729" t="s">
        <v>3879</v>
      </c>
      <c r="K7729" t="s">
        <v>19</v>
      </c>
      <c r="L7729" t="s">
        <v>35217</v>
      </c>
    </row>
    <row r="7730" spans="1:12" x14ac:dyDescent="0.3">
      <c r="A7730" t="s">
        <v>35218</v>
      </c>
      <c r="B7730" t="s">
        <v>13</v>
      </c>
      <c r="C7730" t="s">
        <v>35219</v>
      </c>
      <c r="D7730" t="s">
        <v>35220</v>
      </c>
      <c r="E7730" t="s">
        <v>35221</v>
      </c>
      <c r="F7730" t="s">
        <v>16</v>
      </c>
      <c r="G7730" s="1">
        <v>43466</v>
      </c>
      <c r="H7730">
        <v>2007</v>
      </c>
      <c r="I7730" t="s">
        <v>310</v>
      </c>
      <c r="J7730" t="s">
        <v>880</v>
      </c>
      <c r="K7730" t="s">
        <v>136</v>
      </c>
      <c r="L7730" t="s">
        <v>35222</v>
      </c>
    </row>
    <row r="7731" spans="1:12" x14ac:dyDescent="0.3">
      <c r="A7731" t="s">
        <v>35223</v>
      </c>
      <c r="B7731" t="s">
        <v>22</v>
      </c>
      <c r="C7731" t="s">
        <v>35224</v>
      </c>
      <c r="D7731" t="s">
        <v>40056</v>
      </c>
      <c r="E7731" t="s">
        <v>35225</v>
      </c>
      <c r="F7731" t="s">
        <v>16</v>
      </c>
      <c r="G7731" s="1">
        <v>42635</v>
      </c>
      <c r="H7731">
        <v>2016</v>
      </c>
      <c r="I7731" t="s">
        <v>74</v>
      </c>
      <c r="J7731" t="s">
        <v>151</v>
      </c>
      <c r="K7731" t="s">
        <v>11515</v>
      </c>
      <c r="L7731" t="s">
        <v>35226</v>
      </c>
    </row>
    <row r="7732" spans="1:12" x14ac:dyDescent="0.3">
      <c r="A7732" t="s">
        <v>35227</v>
      </c>
      <c r="B7732" t="s">
        <v>13</v>
      </c>
      <c r="C7732" t="s">
        <v>35228</v>
      </c>
      <c r="D7732" t="s">
        <v>11275</v>
      </c>
      <c r="E7732" t="s">
        <v>35229</v>
      </c>
      <c r="F7732" t="s">
        <v>35230</v>
      </c>
      <c r="G7732" s="1">
        <v>43497</v>
      </c>
      <c r="H7732">
        <v>2016</v>
      </c>
      <c r="I7732" t="s">
        <v>310</v>
      </c>
      <c r="J7732" t="s">
        <v>248</v>
      </c>
      <c r="K7732" t="s">
        <v>242</v>
      </c>
      <c r="L7732" t="s">
        <v>35231</v>
      </c>
    </row>
    <row r="7733" spans="1:12" x14ac:dyDescent="0.3">
      <c r="A7733" t="s">
        <v>35232</v>
      </c>
      <c r="B7733" t="s">
        <v>13</v>
      </c>
      <c r="C7733" t="s">
        <v>35233</v>
      </c>
      <c r="D7733" t="s">
        <v>35234</v>
      </c>
      <c r="E7733" t="s">
        <v>35235</v>
      </c>
      <c r="F7733" t="s">
        <v>16</v>
      </c>
      <c r="G7733" s="1">
        <v>42803</v>
      </c>
      <c r="H7733">
        <v>2016</v>
      </c>
      <c r="I7733" t="s">
        <v>26</v>
      </c>
      <c r="J7733" t="s">
        <v>548</v>
      </c>
      <c r="K7733" t="s">
        <v>19</v>
      </c>
      <c r="L7733" t="s">
        <v>35236</v>
      </c>
    </row>
    <row r="7734" spans="1:12" x14ac:dyDescent="0.3">
      <c r="A7734" t="s">
        <v>35237</v>
      </c>
      <c r="B7734" t="s">
        <v>13</v>
      </c>
      <c r="C7734" t="s">
        <v>35238</v>
      </c>
      <c r="D7734" t="s">
        <v>30436</v>
      </c>
      <c r="E7734" t="s">
        <v>35239</v>
      </c>
      <c r="F7734" t="s">
        <v>4701</v>
      </c>
      <c r="G7734" s="1">
        <v>43330</v>
      </c>
      <c r="H7734">
        <v>2018</v>
      </c>
      <c r="I7734" t="s">
        <v>57</v>
      </c>
      <c r="J7734" t="s">
        <v>384</v>
      </c>
      <c r="K7734" t="s">
        <v>107</v>
      </c>
      <c r="L7734" t="s">
        <v>35240</v>
      </c>
    </row>
    <row r="7735" spans="1:12" x14ac:dyDescent="0.3">
      <c r="A7735" t="s">
        <v>35241</v>
      </c>
      <c r="B7735" t="s">
        <v>13</v>
      </c>
      <c r="C7735" t="s">
        <v>35242</v>
      </c>
      <c r="D7735" t="s">
        <v>35243</v>
      </c>
      <c r="E7735" t="s">
        <v>35244</v>
      </c>
      <c r="F7735" t="s">
        <v>40056</v>
      </c>
      <c r="G7735" s="1">
        <v>43830</v>
      </c>
      <c r="H7735">
        <v>2018</v>
      </c>
      <c r="I7735" t="s">
        <v>26</v>
      </c>
      <c r="J7735" t="s">
        <v>749</v>
      </c>
      <c r="K7735" t="s">
        <v>242</v>
      </c>
      <c r="L7735" t="s">
        <v>35245</v>
      </c>
    </row>
    <row r="7736" spans="1:12" x14ac:dyDescent="0.3">
      <c r="A7736" t="s">
        <v>35246</v>
      </c>
      <c r="B7736" t="s">
        <v>13</v>
      </c>
      <c r="C7736" t="s">
        <v>35247</v>
      </c>
      <c r="D7736" t="s">
        <v>35248</v>
      </c>
      <c r="E7736" t="s">
        <v>35249</v>
      </c>
      <c r="F7736" t="s">
        <v>2648</v>
      </c>
      <c r="G7736" s="1">
        <v>43009</v>
      </c>
      <c r="H7736">
        <v>2015</v>
      </c>
      <c r="I7736" t="s">
        <v>57</v>
      </c>
      <c r="J7736" t="s">
        <v>389</v>
      </c>
      <c r="K7736" t="s">
        <v>249</v>
      </c>
      <c r="L7736" t="s">
        <v>35250</v>
      </c>
    </row>
    <row r="7737" spans="1:12" x14ac:dyDescent="0.3">
      <c r="A7737" t="s">
        <v>35251</v>
      </c>
      <c r="B7737" t="s">
        <v>13</v>
      </c>
      <c r="C7737" t="s">
        <v>35252</v>
      </c>
      <c r="D7737" t="s">
        <v>26349</v>
      </c>
      <c r="E7737" t="s">
        <v>35253</v>
      </c>
      <c r="F7737" t="s">
        <v>16</v>
      </c>
      <c r="G7737" s="1">
        <v>43647</v>
      </c>
      <c r="H7737">
        <v>1993</v>
      </c>
      <c r="I7737" t="s">
        <v>17</v>
      </c>
      <c r="J7737" t="s">
        <v>2847</v>
      </c>
      <c r="K7737" t="s">
        <v>35254</v>
      </c>
      <c r="L7737" t="s">
        <v>35255</v>
      </c>
    </row>
    <row r="7738" spans="1:12" x14ac:dyDescent="0.3">
      <c r="A7738" t="s">
        <v>35256</v>
      </c>
      <c r="B7738" t="s">
        <v>13</v>
      </c>
      <c r="C7738" t="s">
        <v>35257</v>
      </c>
      <c r="D7738" t="s">
        <v>35258</v>
      </c>
      <c r="E7738" t="s">
        <v>35259</v>
      </c>
      <c r="F7738" t="s">
        <v>44</v>
      </c>
      <c r="G7738" s="1">
        <v>43115</v>
      </c>
      <c r="H7738">
        <v>2015</v>
      </c>
      <c r="I7738" t="s">
        <v>74</v>
      </c>
      <c r="J7738" t="s">
        <v>715</v>
      </c>
      <c r="K7738" t="s">
        <v>2621</v>
      </c>
      <c r="L7738" t="s">
        <v>35260</v>
      </c>
    </row>
    <row r="7739" spans="1:12" x14ac:dyDescent="0.3">
      <c r="A7739" t="s">
        <v>35261</v>
      </c>
      <c r="B7739" t="s">
        <v>13</v>
      </c>
      <c r="C7739" t="s">
        <v>35262</v>
      </c>
      <c r="D7739" t="s">
        <v>35263</v>
      </c>
      <c r="E7739" t="s">
        <v>35264</v>
      </c>
      <c r="F7739" t="s">
        <v>2300</v>
      </c>
      <c r="G7739" s="1">
        <v>43348</v>
      </c>
      <c r="H7739">
        <v>2009</v>
      </c>
      <c r="I7739" t="s">
        <v>26</v>
      </c>
      <c r="J7739" t="s">
        <v>66</v>
      </c>
      <c r="K7739" t="s">
        <v>1196</v>
      </c>
      <c r="L7739" t="s">
        <v>35265</v>
      </c>
    </row>
    <row r="7740" spans="1:12" x14ac:dyDescent="0.3">
      <c r="A7740" t="s">
        <v>35266</v>
      </c>
      <c r="B7740" t="s">
        <v>13</v>
      </c>
      <c r="C7740" t="s">
        <v>35267</v>
      </c>
      <c r="D7740" t="s">
        <v>8368</v>
      </c>
      <c r="E7740" t="s">
        <v>35268</v>
      </c>
      <c r="F7740" t="s">
        <v>329</v>
      </c>
      <c r="G7740" s="1">
        <v>43709</v>
      </c>
      <c r="H7740">
        <v>2012</v>
      </c>
      <c r="I7740" t="s">
        <v>74</v>
      </c>
      <c r="J7740" t="s">
        <v>1032</v>
      </c>
      <c r="K7740" t="s">
        <v>173</v>
      </c>
      <c r="L7740" t="s">
        <v>35269</v>
      </c>
    </row>
    <row r="7741" spans="1:12" x14ac:dyDescent="0.3">
      <c r="A7741" t="s">
        <v>35270</v>
      </c>
      <c r="B7741" t="s">
        <v>13</v>
      </c>
      <c r="C7741" t="s">
        <v>35271</v>
      </c>
      <c r="D7741" t="s">
        <v>35272</v>
      </c>
      <c r="E7741" t="s">
        <v>35273</v>
      </c>
      <c r="F7741" t="s">
        <v>44</v>
      </c>
      <c r="G7741" s="1">
        <v>43830</v>
      </c>
      <c r="H7741">
        <v>2017</v>
      </c>
      <c r="I7741" t="s">
        <v>74</v>
      </c>
      <c r="J7741" t="s">
        <v>262</v>
      </c>
      <c r="K7741" t="s">
        <v>67</v>
      </c>
      <c r="L7741" t="s">
        <v>35274</v>
      </c>
    </row>
    <row r="7742" spans="1:12" x14ac:dyDescent="0.3">
      <c r="A7742" t="s">
        <v>35275</v>
      </c>
      <c r="B7742" t="s">
        <v>13</v>
      </c>
      <c r="C7742" t="s">
        <v>35276</v>
      </c>
      <c r="D7742" t="s">
        <v>35277</v>
      </c>
      <c r="E7742" t="s">
        <v>40056</v>
      </c>
      <c r="F7742" t="s">
        <v>16</v>
      </c>
      <c r="G7742" s="1">
        <v>44045</v>
      </c>
      <c r="H7742">
        <v>2018</v>
      </c>
      <c r="I7742" t="s">
        <v>106</v>
      </c>
      <c r="J7742" t="s">
        <v>2022</v>
      </c>
      <c r="K7742" t="s">
        <v>7973</v>
      </c>
      <c r="L7742" t="s">
        <v>35278</v>
      </c>
    </row>
    <row r="7743" spans="1:12" x14ac:dyDescent="0.3">
      <c r="A7743" t="s">
        <v>35279</v>
      </c>
      <c r="B7743" t="s">
        <v>13</v>
      </c>
      <c r="C7743" t="s">
        <v>35280</v>
      </c>
      <c r="D7743" t="s">
        <v>9105</v>
      </c>
      <c r="E7743" t="s">
        <v>35281</v>
      </c>
      <c r="F7743" t="s">
        <v>16</v>
      </c>
      <c r="G7743" s="1">
        <v>43645</v>
      </c>
      <c r="H7743">
        <v>2018</v>
      </c>
      <c r="I7743" t="s">
        <v>26</v>
      </c>
      <c r="J7743" t="s">
        <v>2022</v>
      </c>
      <c r="K7743" t="s">
        <v>8235</v>
      </c>
      <c r="L7743" t="s">
        <v>35282</v>
      </c>
    </row>
    <row r="7744" spans="1:12" x14ac:dyDescent="0.3">
      <c r="A7744" t="s">
        <v>35283</v>
      </c>
      <c r="B7744" t="s">
        <v>13</v>
      </c>
      <c r="C7744" t="s">
        <v>35284</v>
      </c>
      <c r="D7744" t="s">
        <v>35285</v>
      </c>
      <c r="E7744" t="s">
        <v>35286</v>
      </c>
      <c r="F7744" t="s">
        <v>44</v>
      </c>
      <c r="G7744" s="1">
        <v>43419</v>
      </c>
      <c r="H7744">
        <v>2017</v>
      </c>
      <c r="I7744" t="s">
        <v>106</v>
      </c>
      <c r="J7744" t="s">
        <v>548</v>
      </c>
      <c r="K7744" t="s">
        <v>67</v>
      </c>
      <c r="L7744" t="s">
        <v>35287</v>
      </c>
    </row>
    <row r="7745" spans="1:12" x14ac:dyDescent="0.3">
      <c r="A7745" t="s">
        <v>35288</v>
      </c>
      <c r="B7745" t="s">
        <v>22</v>
      </c>
      <c r="C7745" t="s">
        <v>35289</v>
      </c>
      <c r="D7745" t="s">
        <v>35290</v>
      </c>
      <c r="E7745" t="s">
        <v>40056</v>
      </c>
      <c r="F7745" t="s">
        <v>16</v>
      </c>
      <c r="G7745" s="1">
        <v>42767</v>
      </c>
      <c r="H7745">
        <v>1946</v>
      </c>
      <c r="I7745" t="s">
        <v>74</v>
      </c>
      <c r="J7745" t="s">
        <v>34</v>
      </c>
      <c r="K7745" t="s">
        <v>863</v>
      </c>
      <c r="L7745" t="s">
        <v>35291</v>
      </c>
    </row>
    <row r="7746" spans="1:12" x14ac:dyDescent="0.3">
      <c r="A7746" t="s">
        <v>35292</v>
      </c>
      <c r="B7746" t="s">
        <v>13</v>
      </c>
      <c r="C7746" t="s">
        <v>35293</v>
      </c>
      <c r="D7746" t="s">
        <v>9703</v>
      </c>
      <c r="E7746" t="s">
        <v>35294</v>
      </c>
      <c r="F7746" t="s">
        <v>44</v>
      </c>
      <c r="G7746" s="1">
        <v>43160</v>
      </c>
      <c r="H7746">
        <v>2002</v>
      </c>
      <c r="I7746" t="s">
        <v>26</v>
      </c>
      <c r="J7746" t="s">
        <v>99</v>
      </c>
      <c r="K7746" t="s">
        <v>1186</v>
      </c>
      <c r="L7746" t="s">
        <v>35295</v>
      </c>
    </row>
    <row r="7747" spans="1:12" x14ac:dyDescent="0.3">
      <c r="A7747" t="s">
        <v>35296</v>
      </c>
      <c r="B7747" t="s">
        <v>13</v>
      </c>
      <c r="C7747" t="s">
        <v>35297</v>
      </c>
      <c r="D7747" t="s">
        <v>35298</v>
      </c>
      <c r="E7747" t="s">
        <v>35299</v>
      </c>
      <c r="F7747" t="s">
        <v>1496</v>
      </c>
      <c r="G7747" s="1">
        <v>43174</v>
      </c>
      <c r="H7747">
        <v>1998</v>
      </c>
      <c r="I7747" t="s">
        <v>26</v>
      </c>
      <c r="J7747" t="s">
        <v>2022</v>
      </c>
      <c r="K7747" t="s">
        <v>100</v>
      </c>
      <c r="L7747" t="s">
        <v>35300</v>
      </c>
    </row>
    <row r="7748" spans="1:12" x14ac:dyDescent="0.3">
      <c r="A7748" t="s">
        <v>35301</v>
      </c>
      <c r="B7748" t="s">
        <v>13</v>
      </c>
      <c r="C7748" t="s">
        <v>35302</v>
      </c>
      <c r="D7748" t="s">
        <v>35303</v>
      </c>
      <c r="E7748" t="s">
        <v>35304</v>
      </c>
      <c r="F7748" t="s">
        <v>547</v>
      </c>
      <c r="G7748" s="1">
        <v>43659</v>
      </c>
      <c r="H7748">
        <v>2018</v>
      </c>
      <c r="I7748" t="s">
        <v>26</v>
      </c>
      <c r="J7748" t="s">
        <v>1185</v>
      </c>
      <c r="K7748" t="s">
        <v>67</v>
      </c>
      <c r="L7748" t="s">
        <v>35305</v>
      </c>
    </row>
    <row r="7749" spans="1:12" x14ac:dyDescent="0.3">
      <c r="A7749" t="s">
        <v>35306</v>
      </c>
      <c r="B7749" t="s">
        <v>22</v>
      </c>
      <c r="C7749" t="s">
        <v>35307</v>
      </c>
      <c r="D7749" t="s">
        <v>40056</v>
      </c>
      <c r="E7749" t="s">
        <v>4971</v>
      </c>
      <c r="F7749" t="s">
        <v>73</v>
      </c>
      <c r="G7749" s="1">
        <v>43094</v>
      </c>
      <c r="H7749">
        <v>2016</v>
      </c>
      <c r="I7749" t="s">
        <v>418</v>
      </c>
      <c r="J7749" t="s">
        <v>34</v>
      </c>
      <c r="K7749" t="s">
        <v>26618</v>
      </c>
      <c r="L7749" t="s">
        <v>35308</v>
      </c>
    </row>
    <row r="7750" spans="1:12" x14ac:dyDescent="0.3">
      <c r="A7750" t="s">
        <v>35309</v>
      </c>
      <c r="B7750" t="s">
        <v>22</v>
      </c>
      <c r="C7750" t="s">
        <v>35310</v>
      </c>
      <c r="D7750" t="s">
        <v>31098</v>
      </c>
      <c r="E7750" t="s">
        <v>4971</v>
      </c>
      <c r="F7750" t="s">
        <v>73</v>
      </c>
      <c r="G7750" s="1">
        <v>42116</v>
      </c>
      <c r="H7750">
        <v>2006</v>
      </c>
      <c r="I7750" t="s">
        <v>106</v>
      </c>
      <c r="J7750" t="s">
        <v>34</v>
      </c>
      <c r="K7750" t="s">
        <v>449</v>
      </c>
      <c r="L7750" t="s">
        <v>35311</v>
      </c>
    </row>
    <row r="7751" spans="1:12" x14ac:dyDescent="0.3">
      <c r="A7751" t="s">
        <v>35312</v>
      </c>
      <c r="B7751" t="s">
        <v>13</v>
      </c>
      <c r="C7751" t="s">
        <v>35313</v>
      </c>
      <c r="D7751" t="s">
        <v>8930</v>
      </c>
      <c r="E7751" t="s">
        <v>35314</v>
      </c>
      <c r="F7751" t="s">
        <v>16</v>
      </c>
      <c r="G7751" s="1">
        <v>43983</v>
      </c>
      <c r="H7751">
        <v>2010</v>
      </c>
      <c r="I7751" t="s">
        <v>74</v>
      </c>
      <c r="J7751" t="s">
        <v>2022</v>
      </c>
      <c r="K7751" t="s">
        <v>775</v>
      </c>
      <c r="L7751" t="s">
        <v>35315</v>
      </c>
    </row>
    <row r="7752" spans="1:12" x14ac:dyDescent="0.3">
      <c r="A7752" t="s">
        <v>35316</v>
      </c>
      <c r="B7752" t="s">
        <v>13</v>
      </c>
      <c r="C7752" t="s">
        <v>35317</v>
      </c>
      <c r="D7752" t="s">
        <v>10250</v>
      </c>
      <c r="E7752" t="s">
        <v>35318</v>
      </c>
      <c r="F7752" t="s">
        <v>2648</v>
      </c>
      <c r="G7752" s="1">
        <v>43101</v>
      </c>
      <c r="H7752">
        <v>2016</v>
      </c>
      <c r="I7752" t="s">
        <v>26</v>
      </c>
      <c r="J7752" t="s">
        <v>749</v>
      </c>
      <c r="K7752" t="s">
        <v>100</v>
      </c>
      <c r="L7752" t="s">
        <v>35319</v>
      </c>
    </row>
    <row r="7753" spans="1:12" x14ac:dyDescent="0.3">
      <c r="A7753" t="s">
        <v>35320</v>
      </c>
      <c r="B7753" t="s">
        <v>13</v>
      </c>
      <c r="C7753" t="s">
        <v>35321</v>
      </c>
      <c r="D7753" t="s">
        <v>5920</v>
      </c>
      <c r="E7753" t="s">
        <v>35322</v>
      </c>
      <c r="F7753" t="s">
        <v>570</v>
      </c>
      <c r="G7753" s="1">
        <v>44136</v>
      </c>
      <c r="H7753">
        <v>1986</v>
      </c>
      <c r="I7753" t="s">
        <v>310</v>
      </c>
      <c r="J7753" t="s">
        <v>812</v>
      </c>
      <c r="K7753" t="s">
        <v>279</v>
      </c>
      <c r="L7753" t="s">
        <v>35323</v>
      </c>
    </row>
    <row r="7754" spans="1:12" x14ac:dyDescent="0.3">
      <c r="A7754" t="s">
        <v>35324</v>
      </c>
      <c r="B7754" t="s">
        <v>13</v>
      </c>
      <c r="C7754" t="s">
        <v>35325</v>
      </c>
      <c r="D7754" t="s">
        <v>35326</v>
      </c>
      <c r="E7754" t="s">
        <v>35327</v>
      </c>
      <c r="F7754" t="s">
        <v>16</v>
      </c>
      <c r="G7754" s="1">
        <v>43070</v>
      </c>
      <c r="H7754">
        <v>1980</v>
      </c>
      <c r="I7754" t="s">
        <v>74</v>
      </c>
      <c r="J7754" t="s">
        <v>4854</v>
      </c>
      <c r="K7754" t="s">
        <v>661</v>
      </c>
      <c r="L7754" t="s">
        <v>35328</v>
      </c>
    </row>
    <row r="7755" spans="1:12" x14ac:dyDescent="0.3">
      <c r="A7755" t="s">
        <v>35329</v>
      </c>
      <c r="B7755" t="s">
        <v>13</v>
      </c>
      <c r="C7755" t="s">
        <v>35330</v>
      </c>
      <c r="D7755" t="s">
        <v>35331</v>
      </c>
      <c r="E7755" t="s">
        <v>40056</v>
      </c>
      <c r="F7755" t="s">
        <v>1629</v>
      </c>
      <c r="G7755" s="1">
        <v>43560</v>
      </c>
      <c r="H7755">
        <v>2018</v>
      </c>
      <c r="I7755" t="s">
        <v>26</v>
      </c>
      <c r="J7755" t="s">
        <v>548</v>
      </c>
      <c r="K7755" t="s">
        <v>123</v>
      </c>
      <c r="L7755" t="s">
        <v>35332</v>
      </c>
    </row>
    <row r="7756" spans="1:12" x14ac:dyDescent="0.3">
      <c r="A7756" t="s">
        <v>35333</v>
      </c>
      <c r="B7756" t="s">
        <v>13</v>
      </c>
      <c r="C7756" t="s">
        <v>35334</v>
      </c>
      <c r="D7756" t="s">
        <v>35335</v>
      </c>
      <c r="E7756" t="s">
        <v>35336</v>
      </c>
      <c r="F7756" t="s">
        <v>35337</v>
      </c>
      <c r="G7756" s="1">
        <v>43468</v>
      </c>
      <c r="H7756">
        <v>2018</v>
      </c>
      <c r="I7756" t="s">
        <v>57</v>
      </c>
      <c r="J7756" t="s">
        <v>262</v>
      </c>
      <c r="K7756" t="s">
        <v>10171</v>
      </c>
      <c r="L7756" t="s">
        <v>35338</v>
      </c>
    </row>
    <row r="7757" spans="1:12" x14ac:dyDescent="0.3">
      <c r="A7757" t="s">
        <v>35339</v>
      </c>
      <c r="B7757" t="s">
        <v>13</v>
      </c>
      <c r="C7757" t="s">
        <v>35340</v>
      </c>
      <c r="D7757" t="s">
        <v>31435</v>
      </c>
      <c r="E7757" t="s">
        <v>35341</v>
      </c>
      <c r="F7757" t="s">
        <v>16</v>
      </c>
      <c r="G7757" s="1">
        <v>43793</v>
      </c>
      <c r="H7757">
        <v>1980</v>
      </c>
      <c r="I7757" t="s">
        <v>57</v>
      </c>
      <c r="J7757" t="s">
        <v>686</v>
      </c>
      <c r="K7757" t="s">
        <v>976</v>
      </c>
      <c r="L7757" t="s">
        <v>35342</v>
      </c>
    </row>
    <row r="7758" spans="1:12" x14ac:dyDescent="0.3">
      <c r="A7758" t="s">
        <v>35343</v>
      </c>
      <c r="B7758" t="s">
        <v>22</v>
      </c>
      <c r="C7758" t="s">
        <v>35344</v>
      </c>
      <c r="D7758" t="s">
        <v>40056</v>
      </c>
      <c r="E7758" t="s">
        <v>35345</v>
      </c>
      <c r="F7758" t="s">
        <v>16</v>
      </c>
      <c r="G7758" s="1">
        <v>43733</v>
      </c>
      <c r="H7758">
        <v>2018</v>
      </c>
      <c r="I7758" t="s">
        <v>74</v>
      </c>
      <c r="J7758" t="s">
        <v>2703</v>
      </c>
      <c r="K7758" t="s">
        <v>218</v>
      </c>
      <c r="L7758" t="s">
        <v>35346</v>
      </c>
    </row>
    <row r="7759" spans="1:12" x14ac:dyDescent="0.3">
      <c r="A7759" t="s">
        <v>35347</v>
      </c>
      <c r="B7759" t="s">
        <v>13</v>
      </c>
      <c r="C7759" t="s">
        <v>35348</v>
      </c>
      <c r="D7759" t="s">
        <v>35349</v>
      </c>
      <c r="E7759" t="s">
        <v>35350</v>
      </c>
      <c r="F7759" t="s">
        <v>35351</v>
      </c>
      <c r="G7759" s="1">
        <v>43206</v>
      </c>
      <c r="H7759">
        <v>2016</v>
      </c>
      <c r="I7759" t="s">
        <v>26</v>
      </c>
      <c r="J7759" t="s">
        <v>3764</v>
      </c>
      <c r="K7759" t="s">
        <v>1274</v>
      </c>
      <c r="L7759" t="s">
        <v>35352</v>
      </c>
    </row>
    <row r="7760" spans="1:12" x14ac:dyDescent="0.3">
      <c r="A7760" t="s">
        <v>35353</v>
      </c>
      <c r="B7760" t="s">
        <v>13</v>
      </c>
      <c r="C7760" t="s">
        <v>35354</v>
      </c>
      <c r="D7760" t="s">
        <v>35355</v>
      </c>
      <c r="E7760" t="s">
        <v>35356</v>
      </c>
      <c r="F7760" t="s">
        <v>73</v>
      </c>
      <c r="G7760" s="1">
        <v>43515</v>
      </c>
      <c r="H7760">
        <v>2018</v>
      </c>
      <c r="I7760" t="s">
        <v>26</v>
      </c>
      <c r="J7760" t="s">
        <v>18</v>
      </c>
      <c r="K7760" t="s">
        <v>3905</v>
      </c>
      <c r="L7760" t="s">
        <v>35357</v>
      </c>
    </row>
    <row r="7761" spans="1:12" x14ac:dyDescent="0.3">
      <c r="A7761" t="s">
        <v>35358</v>
      </c>
      <c r="B7761" t="s">
        <v>22</v>
      </c>
      <c r="C7761" t="s">
        <v>35359</v>
      </c>
      <c r="D7761" t="s">
        <v>40056</v>
      </c>
      <c r="E7761" t="s">
        <v>35360</v>
      </c>
      <c r="F7761" t="s">
        <v>44</v>
      </c>
      <c r="G7761" s="1">
        <v>43146</v>
      </c>
      <c r="H7761">
        <v>2010</v>
      </c>
      <c r="I7761" t="s">
        <v>74</v>
      </c>
      <c r="J7761" t="s">
        <v>34</v>
      </c>
      <c r="K7761" t="s">
        <v>1128</v>
      </c>
      <c r="L7761" t="s">
        <v>35361</v>
      </c>
    </row>
    <row r="7762" spans="1:12" x14ac:dyDescent="0.3">
      <c r="A7762" t="s">
        <v>35362</v>
      </c>
      <c r="B7762" t="s">
        <v>22</v>
      </c>
      <c r="C7762" t="s">
        <v>35363</v>
      </c>
      <c r="D7762" t="s">
        <v>40056</v>
      </c>
      <c r="E7762" t="s">
        <v>35364</v>
      </c>
      <c r="F7762" t="s">
        <v>40056</v>
      </c>
      <c r="G7762" s="1">
        <v>42887</v>
      </c>
      <c r="H7762">
        <v>2016</v>
      </c>
      <c r="I7762" t="s">
        <v>234</v>
      </c>
      <c r="J7762" t="s">
        <v>34</v>
      </c>
      <c r="K7762" t="s">
        <v>525</v>
      </c>
      <c r="L7762" t="s">
        <v>35365</v>
      </c>
    </row>
    <row r="7763" spans="1:12" x14ac:dyDescent="0.3">
      <c r="A7763" t="s">
        <v>35366</v>
      </c>
      <c r="B7763" t="s">
        <v>22</v>
      </c>
      <c r="C7763" t="s">
        <v>35367</v>
      </c>
      <c r="D7763" t="s">
        <v>40056</v>
      </c>
      <c r="E7763" t="s">
        <v>35368</v>
      </c>
      <c r="F7763" t="s">
        <v>16</v>
      </c>
      <c r="G7763" s="1">
        <v>42340</v>
      </c>
      <c r="H7763">
        <v>2015</v>
      </c>
      <c r="I7763" t="s">
        <v>234</v>
      </c>
      <c r="J7763" t="s">
        <v>34</v>
      </c>
      <c r="K7763" t="s">
        <v>235</v>
      </c>
      <c r="L7763" t="s">
        <v>35369</v>
      </c>
    </row>
    <row r="7764" spans="1:12" x14ac:dyDescent="0.3">
      <c r="A7764" t="s">
        <v>35370</v>
      </c>
      <c r="B7764" t="s">
        <v>22</v>
      </c>
      <c r="C7764" t="s">
        <v>35371</v>
      </c>
      <c r="D7764" t="s">
        <v>40056</v>
      </c>
      <c r="E7764" t="s">
        <v>35368</v>
      </c>
      <c r="F7764" t="s">
        <v>40056</v>
      </c>
      <c r="G7764" s="1">
        <v>42658</v>
      </c>
      <c r="H7764">
        <v>2016</v>
      </c>
      <c r="I7764" t="s">
        <v>234</v>
      </c>
      <c r="J7764" t="s">
        <v>34</v>
      </c>
      <c r="K7764" t="s">
        <v>235</v>
      </c>
      <c r="L7764" t="s">
        <v>35372</v>
      </c>
    </row>
    <row r="7765" spans="1:12" x14ac:dyDescent="0.3">
      <c r="A7765" t="s">
        <v>35373</v>
      </c>
      <c r="B7765" t="s">
        <v>22</v>
      </c>
      <c r="C7765" t="s">
        <v>35374</v>
      </c>
      <c r="D7765" t="s">
        <v>40056</v>
      </c>
      <c r="E7765" t="s">
        <v>35375</v>
      </c>
      <c r="F7765" t="s">
        <v>16</v>
      </c>
      <c r="G7765" s="1">
        <v>42370</v>
      </c>
      <c r="H7765">
        <v>2004</v>
      </c>
      <c r="I7765" t="s">
        <v>234</v>
      </c>
      <c r="J7765" t="s">
        <v>34</v>
      </c>
      <c r="K7765" t="s">
        <v>235</v>
      </c>
      <c r="L7765" t="s">
        <v>35376</v>
      </c>
    </row>
    <row r="7766" spans="1:12" x14ac:dyDescent="0.3">
      <c r="A7766" t="s">
        <v>35377</v>
      </c>
      <c r="B7766" t="s">
        <v>22</v>
      </c>
      <c r="C7766" t="s">
        <v>35378</v>
      </c>
      <c r="D7766" t="s">
        <v>40056</v>
      </c>
      <c r="E7766" t="s">
        <v>35379</v>
      </c>
      <c r="F7766" t="s">
        <v>14277</v>
      </c>
      <c r="G7766" s="1">
        <v>42370</v>
      </c>
      <c r="H7766">
        <v>1998</v>
      </c>
      <c r="I7766" t="s">
        <v>234</v>
      </c>
      <c r="J7766" t="s">
        <v>34</v>
      </c>
      <c r="K7766" t="s">
        <v>235</v>
      </c>
      <c r="L7766" t="s">
        <v>35380</v>
      </c>
    </row>
    <row r="7767" spans="1:12" x14ac:dyDescent="0.3">
      <c r="A7767" t="s">
        <v>35381</v>
      </c>
      <c r="B7767" t="s">
        <v>22</v>
      </c>
      <c r="C7767" t="s">
        <v>35382</v>
      </c>
      <c r="D7767" t="s">
        <v>40056</v>
      </c>
      <c r="E7767" t="s">
        <v>35383</v>
      </c>
      <c r="F7767" t="s">
        <v>16</v>
      </c>
      <c r="G7767" s="1">
        <v>42370</v>
      </c>
      <c r="H7767">
        <v>2008</v>
      </c>
      <c r="I7767" t="s">
        <v>234</v>
      </c>
      <c r="J7767" t="s">
        <v>34</v>
      </c>
      <c r="K7767" t="s">
        <v>235</v>
      </c>
      <c r="L7767" t="s">
        <v>35384</v>
      </c>
    </row>
    <row r="7768" spans="1:12" x14ac:dyDescent="0.3">
      <c r="A7768" t="s">
        <v>35385</v>
      </c>
      <c r="B7768" t="s">
        <v>22</v>
      </c>
      <c r="C7768" t="s">
        <v>35386</v>
      </c>
      <c r="D7768" t="s">
        <v>40056</v>
      </c>
      <c r="E7768" t="s">
        <v>35387</v>
      </c>
      <c r="F7768" t="s">
        <v>2965</v>
      </c>
      <c r="G7768" s="1">
        <v>42370</v>
      </c>
      <c r="H7768">
        <v>2000</v>
      </c>
      <c r="I7768" t="s">
        <v>234</v>
      </c>
      <c r="J7768" t="s">
        <v>34</v>
      </c>
      <c r="K7768" t="s">
        <v>235</v>
      </c>
      <c r="L7768" t="s">
        <v>35388</v>
      </c>
    </row>
    <row r="7769" spans="1:12" x14ac:dyDescent="0.3">
      <c r="A7769" t="s">
        <v>35389</v>
      </c>
      <c r="B7769" t="s">
        <v>22</v>
      </c>
      <c r="C7769" t="s">
        <v>35390</v>
      </c>
      <c r="D7769" t="s">
        <v>40056</v>
      </c>
      <c r="E7769" t="s">
        <v>35391</v>
      </c>
      <c r="F7769" t="s">
        <v>14277</v>
      </c>
      <c r="G7769" s="1">
        <v>42370</v>
      </c>
      <c r="H7769">
        <v>1999</v>
      </c>
      <c r="I7769" t="s">
        <v>234</v>
      </c>
      <c r="J7769" t="s">
        <v>34</v>
      </c>
      <c r="K7769" t="s">
        <v>235</v>
      </c>
      <c r="L7769" t="s">
        <v>35392</v>
      </c>
    </row>
    <row r="7770" spans="1:12" x14ac:dyDescent="0.3">
      <c r="A7770" t="s">
        <v>35393</v>
      </c>
      <c r="B7770" t="s">
        <v>22</v>
      </c>
      <c r="C7770" t="s">
        <v>35394</v>
      </c>
      <c r="D7770" t="s">
        <v>40056</v>
      </c>
      <c r="E7770" t="s">
        <v>35395</v>
      </c>
      <c r="F7770" t="s">
        <v>16</v>
      </c>
      <c r="G7770" s="1">
        <v>42370</v>
      </c>
      <c r="H7770">
        <v>2006</v>
      </c>
      <c r="I7770" t="s">
        <v>234</v>
      </c>
      <c r="J7770" t="s">
        <v>34</v>
      </c>
      <c r="K7770" t="s">
        <v>235</v>
      </c>
      <c r="L7770" t="s">
        <v>35396</v>
      </c>
    </row>
    <row r="7771" spans="1:12" x14ac:dyDescent="0.3">
      <c r="A7771" t="s">
        <v>35397</v>
      </c>
      <c r="B7771" t="s">
        <v>22</v>
      </c>
      <c r="C7771" t="s">
        <v>35398</v>
      </c>
      <c r="D7771" t="s">
        <v>40056</v>
      </c>
      <c r="E7771" t="s">
        <v>35399</v>
      </c>
      <c r="F7771" t="s">
        <v>3142</v>
      </c>
      <c r="G7771" s="1">
        <v>42370</v>
      </c>
      <c r="H7771">
        <v>2003</v>
      </c>
      <c r="I7771" t="s">
        <v>234</v>
      </c>
      <c r="J7771" t="s">
        <v>34</v>
      </c>
      <c r="K7771" t="s">
        <v>235</v>
      </c>
      <c r="L7771" t="s">
        <v>35400</v>
      </c>
    </row>
    <row r="7772" spans="1:12" x14ac:dyDescent="0.3">
      <c r="A7772" t="s">
        <v>35401</v>
      </c>
      <c r="B7772" t="s">
        <v>22</v>
      </c>
      <c r="C7772" t="s">
        <v>35402</v>
      </c>
      <c r="D7772" t="s">
        <v>40056</v>
      </c>
      <c r="E7772" t="s">
        <v>35403</v>
      </c>
      <c r="F7772" t="s">
        <v>35404</v>
      </c>
      <c r="G7772" s="1">
        <v>42370</v>
      </c>
      <c r="H7772">
        <v>2007</v>
      </c>
      <c r="I7772" t="s">
        <v>234</v>
      </c>
      <c r="J7772" t="s">
        <v>34</v>
      </c>
      <c r="K7772" t="s">
        <v>235</v>
      </c>
      <c r="L7772" t="s">
        <v>35405</v>
      </c>
    </row>
    <row r="7773" spans="1:12" x14ac:dyDescent="0.3">
      <c r="A7773" t="s">
        <v>35406</v>
      </c>
      <c r="B7773" t="s">
        <v>22</v>
      </c>
      <c r="C7773" t="s">
        <v>35407</v>
      </c>
      <c r="D7773" t="s">
        <v>40056</v>
      </c>
      <c r="E7773" t="s">
        <v>35408</v>
      </c>
      <c r="F7773" t="s">
        <v>16</v>
      </c>
      <c r="G7773" s="1">
        <v>42370</v>
      </c>
      <c r="H7773">
        <v>2009</v>
      </c>
      <c r="I7773" t="s">
        <v>234</v>
      </c>
      <c r="J7773" t="s">
        <v>34</v>
      </c>
      <c r="K7773" t="s">
        <v>235</v>
      </c>
      <c r="L7773" t="s">
        <v>35409</v>
      </c>
    </row>
    <row r="7774" spans="1:12" x14ac:dyDescent="0.3">
      <c r="A7774" t="s">
        <v>35410</v>
      </c>
      <c r="B7774" t="s">
        <v>22</v>
      </c>
      <c r="C7774" t="s">
        <v>35411</v>
      </c>
      <c r="D7774" t="s">
        <v>40056</v>
      </c>
      <c r="E7774" t="s">
        <v>35412</v>
      </c>
      <c r="F7774" t="s">
        <v>3142</v>
      </c>
      <c r="G7774" s="1">
        <v>42370</v>
      </c>
      <c r="H7774">
        <v>2005</v>
      </c>
      <c r="I7774" t="s">
        <v>234</v>
      </c>
      <c r="J7774" t="s">
        <v>34</v>
      </c>
      <c r="K7774" t="s">
        <v>235</v>
      </c>
      <c r="L7774" t="s">
        <v>35413</v>
      </c>
    </row>
    <row r="7775" spans="1:12" x14ac:dyDescent="0.3">
      <c r="A7775" t="s">
        <v>35414</v>
      </c>
      <c r="B7775" t="s">
        <v>22</v>
      </c>
      <c r="C7775" t="s">
        <v>35415</v>
      </c>
      <c r="D7775" t="s">
        <v>40056</v>
      </c>
      <c r="E7775" t="s">
        <v>35416</v>
      </c>
      <c r="F7775" t="s">
        <v>16</v>
      </c>
      <c r="G7775" s="1">
        <v>42370</v>
      </c>
      <c r="H7775">
        <v>2011</v>
      </c>
      <c r="I7775" t="s">
        <v>234</v>
      </c>
      <c r="J7775" t="s">
        <v>34</v>
      </c>
      <c r="K7775" t="s">
        <v>235</v>
      </c>
      <c r="L7775" t="s">
        <v>35417</v>
      </c>
    </row>
    <row r="7776" spans="1:12" x14ac:dyDescent="0.3">
      <c r="A7776" t="s">
        <v>35418</v>
      </c>
      <c r="B7776" t="s">
        <v>13</v>
      </c>
      <c r="C7776" t="s">
        <v>35419</v>
      </c>
      <c r="D7776" t="s">
        <v>40056</v>
      </c>
      <c r="E7776" t="s">
        <v>35420</v>
      </c>
      <c r="F7776" t="s">
        <v>16</v>
      </c>
      <c r="G7776" s="1">
        <v>42370</v>
      </c>
      <c r="H7776">
        <v>2011</v>
      </c>
      <c r="I7776" t="s">
        <v>234</v>
      </c>
      <c r="J7776" t="s">
        <v>5886</v>
      </c>
      <c r="K7776" t="s">
        <v>1674</v>
      </c>
      <c r="L7776" t="s">
        <v>35421</v>
      </c>
    </row>
    <row r="7777" spans="1:12" x14ac:dyDescent="0.3">
      <c r="A7777" t="s">
        <v>35422</v>
      </c>
      <c r="B7777" t="s">
        <v>13</v>
      </c>
      <c r="C7777" t="s">
        <v>35423</v>
      </c>
      <c r="D7777" t="s">
        <v>40056</v>
      </c>
      <c r="E7777" t="s">
        <v>35424</v>
      </c>
      <c r="F7777" t="s">
        <v>16</v>
      </c>
      <c r="G7777" s="1">
        <v>42370</v>
      </c>
      <c r="H7777">
        <v>2011</v>
      </c>
      <c r="I7777" t="s">
        <v>234</v>
      </c>
      <c r="J7777" t="s">
        <v>2516</v>
      </c>
      <c r="K7777" t="s">
        <v>59</v>
      </c>
      <c r="L7777" t="s">
        <v>35425</v>
      </c>
    </row>
    <row r="7778" spans="1:12" x14ac:dyDescent="0.3">
      <c r="A7778" t="s">
        <v>35426</v>
      </c>
      <c r="B7778" t="s">
        <v>13</v>
      </c>
      <c r="C7778" t="s">
        <v>35427</v>
      </c>
      <c r="D7778" t="s">
        <v>40056</v>
      </c>
      <c r="E7778" t="s">
        <v>35428</v>
      </c>
      <c r="F7778" t="s">
        <v>16</v>
      </c>
      <c r="G7778" s="1">
        <v>42370</v>
      </c>
      <c r="H7778">
        <v>2011</v>
      </c>
      <c r="I7778" t="s">
        <v>234</v>
      </c>
      <c r="J7778" t="s">
        <v>5886</v>
      </c>
      <c r="K7778" t="s">
        <v>1674</v>
      </c>
      <c r="L7778" t="s">
        <v>35429</v>
      </c>
    </row>
    <row r="7779" spans="1:12" x14ac:dyDescent="0.3">
      <c r="A7779" t="s">
        <v>35430</v>
      </c>
      <c r="B7779" t="s">
        <v>22</v>
      </c>
      <c r="C7779" t="s">
        <v>35431</v>
      </c>
      <c r="D7779" t="s">
        <v>40056</v>
      </c>
      <c r="E7779" t="s">
        <v>35432</v>
      </c>
      <c r="F7779" t="s">
        <v>40056</v>
      </c>
      <c r="G7779" s="1">
        <v>42370</v>
      </c>
      <c r="H7779">
        <v>2014</v>
      </c>
      <c r="I7779" t="s">
        <v>234</v>
      </c>
      <c r="J7779" t="s">
        <v>34</v>
      </c>
      <c r="K7779" t="s">
        <v>235</v>
      </c>
      <c r="L7779" t="s">
        <v>35433</v>
      </c>
    </row>
    <row r="7780" spans="1:12" x14ac:dyDescent="0.3">
      <c r="A7780" t="s">
        <v>35434</v>
      </c>
      <c r="B7780" t="s">
        <v>13</v>
      </c>
      <c r="C7780" t="s">
        <v>35435</v>
      </c>
      <c r="D7780" t="s">
        <v>35436</v>
      </c>
      <c r="E7780" t="s">
        <v>35437</v>
      </c>
      <c r="F7780" t="s">
        <v>16</v>
      </c>
      <c r="G7780" s="1">
        <v>42370</v>
      </c>
      <c r="H7780">
        <v>2014</v>
      </c>
      <c r="I7780" t="s">
        <v>234</v>
      </c>
      <c r="J7780" t="s">
        <v>5408</v>
      </c>
      <c r="K7780" t="s">
        <v>1674</v>
      </c>
      <c r="L7780" t="s">
        <v>35438</v>
      </c>
    </row>
    <row r="7781" spans="1:12" x14ac:dyDescent="0.3">
      <c r="A7781" t="s">
        <v>35439</v>
      </c>
      <c r="B7781" t="s">
        <v>22</v>
      </c>
      <c r="C7781" t="s">
        <v>35440</v>
      </c>
      <c r="D7781" t="s">
        <v>40056</v>
      </c>
      <c r="E7781" t="s">
        <v>35441</v>
      </c>
      <c r="F7781" t="s">
        <v>40056</v>
      </c>
      <c r="G7781" s="1">
        <v>42370</v>
      </c>
      <c r="H7781">
        <v>2012</v>
      </c>
      <c r="I7781" t="s">
        <v>234</v>
      </c>
      <c r="J7781" t="s">
        <v>34</v>
      </c>
      <c r="K7781" t="s">
        <v>235</v>
      </c>
      <c r="L7781" t="s">
        <v>35442</v>
      </c>
    </row>
    <row r="7782" spans="1:12" x14ac:dyDescent="0.3">
      <c r="A7782" t="s">
        <v>35443</v>
      </c>
      <c r="B7782" t="s">
        <v>13</v>
      </c>
      <c r="C7782" t="s">
        <v>35444</v>
      </c>
      <c r="D7782" t="s">
        <v>40056</v>
      </c>
      <c r="E7782" t="s">
        <v>35445</v>
      </c>
      <c r="F7782" t="s">
        <v>16</v>
      </c>
      <c r="G7782" s="1">
        <v>42370</v>
      </c>
      <c r="H7782">
        <v>2012</v>
      </c>
      <c r="I7782" t="s">
        <v>234</v>
      </c>
      <c r="J7782" t="s">
        <v>5886</v>
      </c>
      <c r="K7782" t="s">
        <v>6692</v>
      </c>
      <c r="L7782" t="s">
        <v>35446</v>
      </c>
    </row>
    <row r="7783" spans="1:12" x14ac:dyDescent="0.3">
      <c r="A7783" t="s">
        <v>35447</v>
      </c>
      <c r="B7783" t="s">
        <v>13</v>
      </c>
      <c r="C7783" t="s">
        <v>35448</v>
      </c>
      <c r="D7783" t="s">
        <v>40056</v>
      </c>
      <c r="E7783" t="s">
        <v>35449</v>
      </c>
      <c r="F7783" t="s">
        <v>16</v>
      </c>
      <c r="G7783" s="1">
        <v>42370</v>
      </c>
      <c r="H7783">
        <v>2012</v>
      </c>
      <c r="I7783" t="s">
        <v>234</v>
      </c>
      <c r="J7783" t="s">
        <v>303</v>
      </c>
      <c r="K7783" t="s">
        <v>1674</v>
      </c>
      <c r="L7783" t="s">
        <v>35450</v>
      </c>
    </row>
    <row r="7784" spans="1:12" x14ac:dyDescent="0.3">
      <c r="A7784" t="s">
        <v>35451</v>
      </c>
      <c r="B7784" t="s">
        <v>22</v>
      </c>
      <c r="C7784" t="s">
        <v>35452</v>
      </c>
      <c r="D7784" t="s">
        <v>40056</v>
      </c>
      <c r="E7784" t="s">
        <v>35453</v>
      </c>
      <c r="F7784" t="s">
        <v>16</v>
      </c>
      <c r="G7784" s="1">
        <v>42370</v>
      </c>
      <c r="H7784">
        <v>2001</v>
      </c>
      <c r="I7784" t="s">
        <v>234</v>
      </c>
      <c r="J7784" t="s">
        <v>34</v>
      </c>
      <c r="K7784" t="s">
        <v>235</v>
      </c>
      <c r="L7784" t="s">
        <v>35454</v>
      </c>
    </row>
    <row r="7785" spans="1:12" x14ac:dyDescent="0.3">
      <c r="A7785" t="s">
        <v>35455</v>
      </c>
      <c r="B7785" t="s">
        <v>22</v>
      </c>
      <c r="C7785" t="s">
        <v>35456</v>
      </c>
      <c r="D7785" t="s">
        <v>40056</v>
      </c>
      <c r="E7785" t="s">
        <v>35457</v>
      </c>
      <c r="F7785" t="s">
        <v>14277</v>
      </c>
      <c r="G7785" s="1">
        <v>42370</v>
      </c>
      <c r="H7785">
        <v>1997</v>
      </c>
      <c r="I7785" t="s">
        <v>234</v>
      </c>
      <c r="J7785" t="s">
        <v>34</v>
      </c>
      <c r="K7785" t="s">
        <v>235</v>
      </c>
      <c r="L7785" t="s">
        <v>35458</v>
      </c>
    </row>
    <row r="7786" spans="1:12" x14ac:dyDescent="0.3">
      <c r="A7786" t="s">
        <v>35459</v>
      </c>
      <c r="B7786" t="s">
        <v>22</v>
      </c>
      <c r="C7786" t="s">
        <v>35460</v>
      </c>
      <c r="D7786" t="s">
        <v>40056</v>
      </c>
      <c r="E7786" t="s">
        <v>35461</v>
      </c>
      <c r="F7786" t="s">
        <v>35462</v>
      </c>
      <c r="G7786" s="1">
        <v>42370</v>
      </c>
      <c r="H7786">
        <v>2002</v>
      </c>
      <c r="I7786" t="s">
        <v>234</v>
      </c>
      <c r="J7786" t="s">
        <v>34</v>
      </c>
      <c r="K7786" t="s">
        <v>235</v>
      </c>
      <c r="L7786" t="s">
        <v>35463</v>
      </c>
    </row>
    <row r="7787" spans="1:12" x14ac:dyDescent="0.3">
      <c r="A7787" t="s">
        <v>35464</v>
      </c>
      <c r="B7787" t="s">
        <v>22</v>
      </c>
      <c r="C7787" t="s">
        <v>35465</v>
      </c>
      <c r="D7787" t="s">
        <v>40056</v>
      </c>
      <c r="E7787" t="s">
        <v>35466</v>
      </c>
      <c r="F7787" t="s">
        <v>14277</v>
      </c>
      <c r="G7787" s="1">
        <v>42370</v>
      </c>
      <c r="H7787">
        <v>1996</v>
      </c>
      <c r="I7787" t="s">
        <v>234</v>
      </c>
      <c r="J7787" t="s">
        <v>34</v>
      </c>
      <c r="K7787" t="s">
        <v>235</v>
      </c>
      <c r="L7787" t="s">
        <v>35467</v>
      </c>
    </row>
    <row r="7788" spans="1:12" x14ac:dyDescent="0.3">
      <c r="A7788" t="s">
        <v>35468</v>
      </c>
      <c r="B7788" t="s">
        <v>22</v>
      </c>
      <c r="C7788" t="s">
        <v>35469</v>
      </c>
      <c r="D7788" t="s">
        <v>40056</v>
      </c>
      <c r="E7788" t="s">
        <v>35470</v>
      </c>
      <c r="F7788" t="s">
        <v>16</v>
      </c>
      <c r="G7788" s="1">
        <v>42370</v>
      </c>
      <c r="H7788">
        <v>2013</v>
      </c>
      <c r="I7788" t="s">
        <v>234</v>
      </c>
      <c r="J7788" t="s">
        <v>34</v>
      </c>
      <c r="K7788" t="s">
        <v>235</v>
      </c>
      <c r="L7788" t="s">
        <v>35471</v>
      </c>
    </row>
    <row r="7789" spans="1:12" x14ac:dyDescent="0.3">
      <c r="A7789" t="s">
        <v>35472</v>
      </c>
      <c r="B7789" t="s">
        <v>13</v>
      </c>
      <c r="C7789" t="s">
        <v>35473</v>
      </c>
      <c r="D7789" t="s">
        <v>40056</v>
      </c>
      <c r="E7789" t="s">
        <v>35474</v>
      </c>
      <c r="F7789" t="s">
        <v>16</v>
      </c>
      <c r="G7789" s="1">
        <v>42370</v>
      </c>
      <c r="H7789">
        <v>2013</v>
      </c>
      <c r="I7789" t="s">
        <v>234</v>
      </c>
      <c r="J7789" t="s">
        <v>5886</v>
      </c>
      <c r="K7789" t="s">
        <v>59</v>
      </c>
      <c r="L7789" t="s">
        <v>35475</v>
      </c>
    </row>
    <row r="7790" spans="1:12" x14ac:dyDescent="0.3">
      <c r="A7790" t="s">
        <v>35476</v>
      </c>
      <c r="B7790" t="s">
        <v>13</v>
      </c>
      <c r="C7790" t="s">
        <v>35477</v>
      </c>
      <c r="D7790" t="s">
        <v>35478</v>
      </c>
      <c r="E7790" t="s">
        <v>35470</v>
      </c>
      <c r="F7790" t="s">
        <v>16</v>
      </c>
      <c r="G7790" s="1">
        <v>42370</v>
      </c>
      <c r="H7790">
        <v>2013</v>
      </c>
      <c r="I7790" t="s">
        <v>234</v>
      </c>
      <c r="J7790" t="s">
        <v>5886</v>
      </c>
      <c r="K7790" t="s">
        <v>59</v>
      </c>
      <c r="L7790" t="s">
        <v>35479</v>
      </c>
    </row>
    <row r="7791" spans="1:12" x14ac:dyDescent="0.3">
      <c r="A7791" t="s">
        <v>35480</v>
      </c>
      <c r="B7791" t="s">
        <v>13</v>
      </c>
      <c r="C7791" t="s">
        <v>35481</v>
      </c>
      <c r="D7791" t="s">
        <v>35482</v>
      </c>
      <c r="E7791" t="s">
        <v>35483</v>
      </c>
      <c r="F7791" t="s">
        <v>35484</v>
      </c>
      <c r="G7791" s="1">
        <v>43070</v>
      </c>
      <c r="H7791">
        <v>2013</v>
      </c>
      <c r="I7791" t="s">
        <v>26</v>
      </c>
      <c r="J7791" t="s">
        <v>207</v>
      </c>
      <c r="K7791" t="s">
        <v>67</v>
      </c>
      <c r="L7791" t="s">
        <v>35485</v>
      </c>
    </row>
    <row r="7792" spans="1:12" x14ac:dyDescent="0.3">
      <c r="A7792" t="s">
        <v>35486</v>
      </c>
      <c r="B7792" t="s">
        <v>13</v>
      </c>
      <c r="C7792" t="s">
        <v>35487</v>
      </c>
      <c r="D7792" t="s">
        <v>35488</v>
      </c>
      <c r="E7792" t="s">
        <v>40056</v>
      </c>
      <c r="F7792" t="s">
        <v>16</v>
      </c>
      <c r="G7792" s="1">
        <v>42825</v>
      </c>
      <c r="H7792">
        <v>1942</v>
      </c>
      <c r="I7792" t="s">
        <v>74</v>
      </c>
      <c r="J7792" t="s">
        <v>6739</v>
      </c>
      <c r="K7792" t="s">
        <v>32946</v>
      </c>
      <c r="L7792" t="s">
        <v>35489</v>
      </c>
    </row>
    <row r="7793" spans="1:12" x14ac:dyDescent="0.3">
      <c r="A7793" t="s">
        <v>35490</v>
      </c>
      <c r="B7793" t="s">
        <v>13</v>
      </c>
      <c r="C7793" t="s">
        <v>35491</v>
      </c>
      <c r="D7793" t="s">
        <v>9692</v>
      </c>
      <c r="E7793" t="s">
        <v>35492</v>
      </c>
      <c r="F7793" t="s">
        <v>44</v>
      </c>
      <c r="G7793" s="1">
        <v>43146</v>
      </c>
      <c r="H7793">
        <v>2013</v>
      </c>
      <c r="I7793" t="s">
        <v>74</v>
      </c>
      <c r="J7793" t="s">
        <v>99</v>
      </c>
      <c r="K7793" t="s">
        <v>2621</v>
      </c>
      <c r="L7793" t="s">
        <v>35493</v>
      </c>
    </row>
    <row r="7794" spans="1:12" x14ac:dyDescent="0.3">
      <c r="A7794" t="s">
        <v>35494</v>
      </c>
      <c r="B7794" t="s">
        <v>13</v>
      </c>
      <c r="C7794" t="s">
        <v>35495</v>
      </c>
      <c r="D7794" t="s">
        <v>35496</v>
      </c>
      <c r="E7794" t="s">
        <v>27584</v>
      </c>
      <c r="F7794" t="s">
        <v>16</v>
      </c>
      <c r="G7794" s="1">
        <v>42475</v>
      </c>
      <c r="H7794">
        <v>2015</v>
      </c>
      <c r="I7794" t="s">
        <v>40062</v>
      </c>
      <c r="J7794" t="s">
        <v>947</v>
      </c>
      <c r="K7794" t="s">
        <v>19</v>
      </c>
      <c r="L7794" t="s">
        <v>35497</v>
      </c>
    </row>
    <row r="7795" spans="1:12" x14ac:dyDescent="0.3">
      <c r="A7795" t="s">
        <v>35498</v>
      </c>
      <c r="B7795" t="s">
        <v>13</v>
      </c>
      <c r="C7795" t="s">
        <v>35499</v>
      </c>
      <c r="D7795" t="s">
        <v>29654</v>
      </c>
      <c r="E7795" t="s">
        <v>35500</v>
      </c>
      <c r="F7795" t="s">
        <v>16</v>
      </c>
      <c r="G7795" s="1">
        <v>43800</v>
      </c>
      <c r="H7795">
        <v>1996</v>
      </c>
      <c r="I7795" t="s">
        <v>310</v>
      </c>
      <c r="J7795" t="s">
        <v>2352</v>
      </c>
      <c r="K7795" t="s">
        <v>324</v>
      </c>
      <c r="L7795" t="s">
        <v>35501</v>
      </c>
    </row>
    <row r="7796" spans="1:12" x14ac:dyDescent="0.3">
      <c r="A7796" t="s">
        <v>35502</v>
      </c>
      <c r="B7796" t="s">
        <v>13</v>
      </c>
      <c r="C7796" t="s">
        <v>35503</v>
      </c>
      <c r="D7796" t="s">
        <v>29358</v>
      </c>
      <c r="E7796" t="s">
        <v>35504</v>
      </c>
      <c r="F7796" t="s">
        <v>926</v>
      </c>
      <c r="G7796" s="1">
        <v>43343</v>
      </c>
      <c r="H7796">
        <v>1984</v>
      </c>
      <c r="I7796" t="s">
        <v>74</v>
      </c>
      <c r="J7796" t="s">
        <v>375</v>
      </c>
      <c r="K7796" t="s">
        <v>173</v>
      </c>
      <c r="L7796" t="s">
        <v>35505</v>
      </c>
    </row>
    <row r="7797" spans="1:12" x14ac:dyDescent="0.3">
      <c r="A7797" t="s">
        <v>35506</v>
      </c>
      <c r="B7797" t="s">
        <v>22</v>
      </c>
      <c r="C7797" t="s">
        <v>35507</v>
      </c>
      <c r="D7797" t="s">
        <v>35508</v>
      </c>
      <c r="E7797" t="s">
        <v>40056</v>
      </c>
      <c r="F7797" t="s">
        <v>40056</v>
      </c>
      <c r="G7797" s="1">
        <v>44122</v>
      </c>
      <c r="H7797">
        <v>2017</v>
      </c>
      <c r="I7797" t="s">
        <v>165</v>
      </c>
      <c r="J7797" t="s">
        <v>34</v>
      </c>
      <c r="K7797" t="s">
        <v>255</v>
      </c>
      <c r="L7797" t="s">
        <v>35509</v>
      </c>
    </row>
    <row r="7798" spans="1:12" x14ac:dyDescent="0.3">
      <c r="A7798" t="s">
        <v>35510</v>
      </c>
      <c r="B7798" t="s">
        <v>13</v>
      </c>
      <c r="C7798" t="s">
        <v>35511</v>
      </c>
      <c r="D7798" t="s">
        <v>35512</v>
      </c>
      <c r="E7798" t="s">
        <v>35513</v>
      </c>
      <c r="F7798" t="s">
        <v>16</v>
      </c>
      <c r="G7798" s="1">
        <v>43136</v>
      </c>
      <c r="H7798">
        <v>2017</v>
      </c>
      <c r="I7798" t="s">
        <v>26</v>
      </c>
      <c r="J7798" t="s">
        <v>199</v>
      </c>
      <c r="K7798" t="s">
        <v>3905</v>
      </c>
      <c r="L7798" t="s">
        <v>35514</v>
      </c>
    </row>
    <row r="7799" spans="1:12" x14ac:dyDescent="0.3">
      <c r="A7799" t="s">
        <v>35515</v>
      </c>
      <c r="B7799" t="s">
        <v>13</v>
      </c>
      <c r="C7799" t="s">
        <v>35516</v>
      </c>
      <c r="D7799" t="s">
        <v>9105</v>
      </c>
      <c r="E7799" t="s">
        <v>35517</v>
      </c>
      <c r="F7799" t="s">
        <v>16</v>
      </c>
      <c r="G7799" s="1">
        <v>43683</v>
      </c>
      <c r="H7799">
        <v>2018</v>
      </c>
      <c r="I7799" t="s">
        <v>26</v>
      </c>
      <c r="J7799" t="s">
        <v>1329</v>
      </c>
      <c r="K7799" t="s">
        <v>667</v>
      </c>
      <c r="L7799" t="s">
        <v>35518</v>
      </c>
    </row>
    <row r="7800" spans="1:12" x14ac:dyDescent="0.3">
      <c r="A7800" t="s">
        <v>35519</v>
      </c>
      <c r="B7800" t="s">
        <v>22</v>
      </c>
      <c r="C7800" t="s">
        <v>35520</v>
      </c>
      <c r="D7800" t="s">
        <v>40056</v>
      </c>
      <c r="E7800" t="s">
        <v>32758</v>
      </c>
      <c r="F7800" t="s">
        <v>16</v>
      </c>
      <c r="G7800" s="1">
        <v>42788</v>
      </c>
      <c r="H7800">
        <v>2011</v>
      </c>
      <c r="I7800" t="s">
        <v>106</v>
      </c>
      <c r="J7800" t="s">
        <v>34</v>
      </c>
      <c r="K7800" t="s">
        <v>1683</v>
      </c>
      <c r="L7800" t="s">
        <v>35521</v>
      </c>
    </row>
    <row r="7801" spans="1:12" x14ac:dyDescent="0.3">
      <c r="A7801" t="s">
        <v>35522</v>
      </c>
      <c r="B7801" t="s">
        <v>13</v>
      </c>
      <c r="C7801" t="s">
        <v>35523</v>
      </c>
      <c r="D7801" t="s">
        <v>6301</v>
      </c>
      <c r="E7801" t="s">
        <v>35524</v>
      </c>
      <c r="F7801" t="s">
        <v>915</v>
      </c>
      <c r="G7801" s="1">
        <v>43617</v>
      </c>
      <c r="H7801">
        <v>2019</v>
      </c>
      <c r="I7801" t="s">
        <v>26</v>
      </c>
      <c r="J7801" t="s">
        <v>405</v>
      </c>
      <c r="K7801" t="s">
        <v>19</v>
      </c>
      <c r="L7801" t="s">
        <v>35525</v>
      </c>
    </row>
    <row r="7802" spans="1:12" x14ac:dyDescent="0.3">
      <c r="A7802" t="s">
        <v>35526</v>
      </c>
      <c r="B7802" t="s">
        <v>22</v>
      </c>
      <c r="C7802" t="s">
        <v>35527</v>
      </c>
      <c r="D7802" t="s">
        <v>40056</v>
      </c>
      <c r="E7802" t="s">
        <v>35528</v>
      </c>
      <c r="F7802" t="s">
        <v>1496</v>
      </c>
      <c r="G7802" s="1">
        <v>43205</v>
      </c>
      <c r="H7802">
        <v>2016</v>
      </c>
      <c r="I7802" t="s">
        <v>26</v>
      </c>
      <c r="J7802" t="s">
        <v>27</v>
      </c>
      <c r="K7802" t="s">
        <v>1343</v>
      </c>
      <c r="L7802" t="s">
        <v>35529</v>
      </c>
    </row>
    <row r="7803" spans="1:12" x14ac:dyDescent="0.3">
      <c r="A7803" t="s">
        <v>35530</v>
      </c>
      <c r="B7803" t="s">
        <v>13</v>
      </c>
      <c r="C7803" t="s">
        <v>35531</v>
      </c>
      <c r="D7803" t="s">
        <v>8689</v>
      </c>
      <c r="E7803" t="s">
        <v>35532</v>
      </c>
      <c r="F7803" t="s">
        <v>44</v>
      </c>
      <c r="G7803" s="1">
        <v>43160</v>
      </c>
      <c r="H7803">
        <v>2000</v>
      </c>
      <c r="I7803" t="s">
        <v>74</v>
      </c>
      <c r="J7803" t="s">
        <v>1152</v>
      </c>
      <c r="K7803" t="s">
        <v>249</v>
      </c>
      <c r="L7803" t="s">
        <v>35533</v>
      </c>
    </row>
    <row r="7804" spans="1:12" x14ac:dyDescent="0.3">
      <c r="A7804" t="s">
        <v>35534</v>
      </c>
      <c r="B7804" t="s">
        <v>13</v>
      </c>
      <c r="C7804" t="s">
        <v>35535</v>
      </c>
      <c r="D7804" t="s">
        <v>2091</v>
      </c>
      <c r="E7804" t="s">
        <v>35536</v>
      </c>
      <c r="F7804" t="s">
        <v>16</v>
      </c>
      <c r="G7804" s="1">
        <v>43466</v>
      </c>
      <c r="H7804">
        <v>1994</v>
      </c>
      <c r="I7804" t="s">
        <v>310</v>
      </c>
      <c r="J7804" t="s">
        <v>795</v>
      </c>
      <c r="K7804" t="s">
        <v>27529</v>
      </c>
      <c r="L7804" t="s">
        <v>35537</v>
      </c>
    </row>
    <row r="7805" spans="1:12" x14ac:dyDescent="0.3">
      <c r="A7805" t="s">
        <v>35538</v>
      </c>
      <c r="B7805" t="s">
        <v>13</v>
      </c>
      <c r="C7805" t="s">
        <v>35539</v>
      </c>
      <c r="D7805" t="s">
        <v>35540</v>
      </c>
      <c r="E7805" t="s">
        <v>35541</v>
      </c>
      <c r="F7805" t="s">
        <v>35542</v>
      </c>
      <c r="G7805" s="1">
        <v>43040</v>
      </c>
      <c r="H7805">
        <v>2014</v>
      </c>
      <c r="I7805" t="s">
        <v>74</v>
      </c>
      <c r="J7805" t="s">
        <v>5508</v>
      </c>
      <c r="K7805" t="s">
        <v>100</v>
      </c>
      <c r="L7805" t="s">
        <v>35543</v>
      </c>
    </row>
    <row r="7806" spans="1:12" x14ac:dyDescent="0.3">
      <c r="A7806" t="s">
        <v>35544</v>
      </c>
      <c r="B7806" t="s">
        <v>13</v>
      </c>
      <c r="C7806" t="s">
        <v>35545</v>
      </c>
      <c r="D7806" t="s">
        <v>35546</v>
      </c>
      <c r="E7806" t="s">
        <v>35547</v>
      </c>
      <c r="F7806" t="s">
        <v>73</v>
      </c>
      <c r="G7806" s="1">
        <v>43096</v>
      </c>
      <c r="H7806">
        <v>2012</v>
      </c>
      <c r="I7806" t="s">
        <v>310</v>
      </c>
      <c r="J7806" t="s">
        <v>987</v>
      </c>
      <c r="K7806" t="s">
        <v>312</v>
      </c>
      <c r="L7806" t="s">
        <v>35548</v>
      </c>
    </row>
    <row r="7807" spans="1:12" x14ac:dyDescent="0.3">
      <c r="A7807" t="s">
        <v>35549</v>
      </c>
      <c r="B7807" t="s">
        <v>13</v>
      </c>
      <c r="C7807" t="s">
        <v>35550</v>
      </c>
      <c r="D7807" t="s">
        <v>10928</v>
      </c>
      <c r="E7807" t="s">
        <v>35551</v>
      </c>
      <c r="F7807" t="s">
        <v>44</v>
      </c>
      <c r="G7807" s="1">
        <v>42856</v>
      </c>
      <c r="H7807">
        <v>2011</v>
      </c>
      <c r="I7807" t="s">
        <v>74</v>
      </c>
      <c r="J7807" t="s">
        <v>4854</v>
      </c>
      <c r="K7807" t="s">
        <v>481</v>
      </c>
      <c r="L7807" t="s">
        <v>35552</v>
      </c>
    </row>
    <row r="7808" spans="1:12" x14ac:dyDescent="0.3">
      <c r="A7808" t="s">
        <v>35553</v>
      </c>
      <c r="B7808" t="s">
        <v>22</v>
      </c>
      <c r="C7808" t="s">
        <v>35554</v>
      </c>
      <c r="D7808" t="s">
        <v>40056</v>
      </c>
      <c r="E7808" t="s">
        <v>35555</v>
      </c>
      <c r="F7808" t="s">
        <v>44</v>
      </c>
      <c r="G7808" s="1">
        <v>42887</v>
      </c>
      <c r="H7808">
        <v>2014</v>
      </c>
      <c r="I7808" t="s">
        <v>74</v>
      </c>
      <c r="J7808" t="s">
        <v>223</v>
      </c>
      <c r="K7808" t="s">
        <v>1571</v>
      </c>
      <c r="L7808" t="s">
        <v>35556</v>
      </c>
    </row>
    <row r="7809" spans="1:12" x14ac:dyDescent="0.3">
      <c r="A7809" t="s">
        <v>35557</v>
      </c>
      <c r="B7809" t="s">
        <v>13</v>
      </c>
      <c r="C7809" t="s">
        <v>35558</v>
      </c>
      <c r="D7809" t="s">
        <v>35559</v>
      </c>
      <c r="E7809" t="s">
        <v>40056</v>
      </c>
      <c r="F7809" t="s">
        <v>16</v>
      </c>
      <c r="G7809" s="1">
        <v>43901</v>
      </c>
      <c r="H7809">
        <v>2019</v>
      </c>
      <c r="I7809" t="s">
        <v>26</v>
      </c>
      <c r="J7809" t="s">
        <v>262</v>
      </c>
      <c r="K7809" t="s">
        <v>531</v>
      </c>
      <c r="L7809" t="s">
        <v>35560</v>
      </c>
    </row>
    <row r="7810" spans="1:12" x14ac:dyDescent="0.3">
      <c r="A7810" t="s">
        <v>35561</v>
      </c>
      <c r="B7810" t="s">
        <v>22</v>
      </c>
      <c r="C7810" t="s">
        <v>35562</v>
      </c>
      <c r="D7810" t="s">
        <v>40056</v>
      </c>
      <c r="E7810" t="s">
        <v>35563</v>
      </c>
      <c r="F7810" t="s">
        <v>16</v>
      </c>
      <c r="G7810" s="1">
        <v>42678</v>
      </c>
      <c r="H7810">
        <v>2015</v>
      </c>
      <c r="I7810" t="s">
        <v>26</v>
      </c>
      <c r="J7810" t="s">
        <v>34</v>
      </c>
      <c r="K7810" t="s">
        <v>1502</v>
      </c>
      <c r="L7810" t="s">
        <v>35564</v>
      </c>
    </row>
    <row r="7811" spans="1:12" x14ac:dyDescent="0.3">
      <c r="A7811" t="s">
        <v>35565</v>
      </c>
      <c r="B7811" t="s">
        <v>13</v>
      </c>
      <c r="C7811" t="s">
        <v>35566</v>
      </c>
      <c r="D7811" t="s">
        <v>29601</v>
      </c>
      <c r="E7811" t="s">
        <v>35567</v>
      </c>
      <c r="F7811" t="s">
        <v>565</v>
      </c>
      <c r="G7811" s="1">
        <v>44074</v>
      </c>
      <c r="H7811">
        <v>2008</v>
      </c>
      <c r="I7811" t="s">
        <v>17</v>
      </c>
      <c r="J7811" t="s">
        <v>207</v>
      </c>
      <c r="K7811" t="s">
        <v>312</v>
      </c>
      <c r="L7811" t="s">
        <v>35568</v>
      </c>
    </row>
    <row r="7812" spans="1:12" x14ac:dyDescent="0.3">
      <c r="A7812" t="s">
        <v>35569</v>
      </c>
      <c r="B7812" t="s">
        <v>22</v>
      </c>
      <c r="C7812" t="s">
        <v>35570</v>
      </c>
      <c r="D7812" t="s">
        <v>40056</v>
      </c>
      <c r="E7812" t="s">
        <v>35571</v>
      </c>
      <c r="F7812" t="s">
        <v>1696</v>
      </c>
      <c r="G7812" s="1">
        <v>42583</v>
      </c>
      <c r="H7812">
        <v>2009</v>
      </c>
      <c r="I7812" t="s">
        <v>26</v>
      </c>
      <c r="J7812" t="s">
        <v>34</v>
      </c>
      <c r="K7812" t="s">
        <v>45</v>
      </c>
      <c r="L7812" t="s">
        <v>35572</v>
      </c>
    </row>
    <row r="7813" spans="1:12" x14ac:dyDescent="0.3">
      <c r="A7813" t="s">
        <v>35573</v>
      </c>
      <c r="B7813" t="s">
        <v>13</v>
      </c>
      <c r="C7813" t="s">
        <v>35574</v>
      </c>
      <c r="D7813" t="s">
        <v>26272</v>
      </c>
      <c r="E7813" t="s">
        <v>35575</v>
      </c>
      <c r="F7813" t="s">
        <v>35576</v>
      </c>
      <c r="G7813" s="1">
        <v>43561</v>
      </c>
      <c r="H7813">
        <v>2015</v>
      </c>
      <c r="I7813" t="s">
        <v>17</v>
      </c>
      <c r="J7813" t="s">
        <v>622</v>
      </c>
      <c r="K7813" t="s">
        <v>661</v>
      </c>
      <c r="L7813" t="s">
        <v>35577</v>
      </c>
    </row>
    <row r="7814" spans="1:12" x14ac:dyDescent="0.3">
      <c r="A7814" t="s">
        <v>35578</v>
      </c>
      <c r="B7814" t="s">
        <v>22</v>
      </c>
      <c r="C7814" t="s">
        <v>35579</v>
      </c>
      <c r="D7814" t="s">
        <v>40056</v>
      </c>
      <c r="E7814" t="s">
        <v>40056</v>
      </c>
      <c r="F7814" t="s">
        <v>40056</v>
      </c>
      <c r="G7814" s="1">
        <v>43221</v>
      </c>
      <c r="H7814">
        <v>2017</v>
      </c>
      <c r="I7814" t="s">
        <v>26</v>
      </c>
      <c r="J7814" t="s">
        <v>34</v>
      </c>
      <c r="K7814" t="s">
        <v>12715</v>
      </c>
      <c r="L7814" t="s">
        <v>35580</v>
      </c>
    </row>
    <row r="7815" spans="1:12" x14ac:dyDescent="0.3">
      <c r="A7815" t="s">
        <v>35581</v>
      </c>
      <c r="B7815" t="s">
        <v>22</v>
      </c>
      <c r="C7815" t="s">
        <v>35582</v>
      </c>
      <c r="D7815" t="s">
        <v>40056</v>
      </c>
      <c r="E7815" t="s">
        <v>35583</v>
      </c>
      <c r="F7815" t="s">
        <v>40056</v>
      </c>
      <c r="G7815" s="1">
        <v>43398</v>
      </c>
      <c r="H7815">
        <v>2018</v>
      </c>
      <c r="I7815" t="s">
        <v>74</v>
      </c>
      <c r="J7815" t="s">
        <v>34</v>
      </c>
      <c r="K7815" t="s">
        <v>2071</v>
      </c>
      <c r="L7815" t="s">
        <v>35584</v>
      </c>
    </row>
    <row r="7816" spans="1:12" x14ac:dyDescent="0.3">
      <c r="A7816" t="s">
        <v>35585</v>
      </c>
      <c r="B7816" t="s">
        <v>13</v>
      </c>
      <c r="C7816" t="s">
        <v>35586</v>
      </c>
      <c r="D7816" t="s">
        <v>35587</v>
      </c>
      <c r="E7816" t="s">
        <v>35588</v>
      </c>
      <c r="F7816" t="s">
        <v>16</v>
      </c>
      <c r="G7816" s="1">
        <v>43313</v>
      </c>
      <c r="H7816">
        <v>2008</v>
      </c>
      <c r="I7816" t="s">
        <v>57</v>
      </c>
      <c r="J7816" t="s">
        <v>292</v>
      </c>
      <c r="K7816" t="s">
        <v>107</v>
      </c>
      <c r="L7816" t="s">
        <v>35589</v>
      </c>
    </row>
    <row r="7817" spans="1:12" x14ac:dyDescent="0.3">
      <c r="A7817" t="s">
        <v>35590</v>
      </c>
      <c r="B7817" t="s">
        <v>22</v>
      </c>
      <c r="C7817" t="s">
        <v>35591</v>
      </c>
      <c r="D7817" t="s">
        <v>40056</v>
      </c>
      <c r="E7817" t="s">
        <v>35592</v>
      </c>
      <c r="F7817" t="s">
        <v>40056</v>
      </c>
      <c r="G7817" s="1">
        <v>42887</v>
      </c>
      <c r="H7817">
        <v>2012</v>
      </c>
      <c r="I7817" t="s">
        <v>74</v>
      </c>
      <c r="J7817" t="s">
        <v>34</v>
      </c>
      <c r="K7817" t="s">
        <v>1571</v>
      </c>
      <c r="L7817" t="s">
        <v>35593</v>
      </c>
    </row>
    <row r="7818" spans="1:12" x14ac:dyDescent="0.3">
      <c r="A7818" t="s">
        <v>35594</v>
      </c>
      <c r="B7818" t="s">
        <v>13</v>
      </c>
      <c r="C7818" t="s">
        <v>35595</v>
      </c>
      <c r="D7818" t="s">
        <v>22661</v>
      </c>
      <c r="E7818" t="s">
        <v>35596</v>
      </c>
      <c r="F7818" t="s">
        <v>16</v>
      </c>
      <c r="G7818" s="1">
        <v>43647</v>
      </c>
      <c r="H7818">
        <v>2009</v>
      </c>
      <c r="I7818" t="s">
        <v>57</v>
      </c>
      <c r="J7818" t="s">
        <v>342</v>
      </c>
      <c r="K7818" t="s">
        <v>59</v>
      </c>
      <c r="L7818" t="s">
        <v>35597</v>
      </c>
    </row>
    <row r="7819" spans="1:12" x14ac:dyDescent="0.3">
      <c r="A7819" t="s">
        <v>35598</v>
      </c>
      <c r="B7819" t="s">
        <v>13</v>
      </c>
      <c r="C7819" t="s">
        <v>35599</v>
      </c>
      <c r="D7819" t="s">
        <v>26349</v>
      </c>
      <c r="E7819" t="s">
        <v>35600</v>
      </c>
      <c r="F7819" t="s">
        <v>16</v>
      </c>
      <c r="G7819" s="1">
        <v>43709</v>
      </c>
      <c r="H7819">
        <v>2008</v>
      </c>
      <c r="I7819" t="s">
        <v>310</v>
      </c>
      <c r="J7819" t="s">
        <v>429</v>
      </c>
      <c r="K7819" t="s">
        <v>1094</v>
      </c>
      <c r="L7819" t="s">
        <v>35601</v>
      </c>
    </row>
    <row r="7820" spans="1:12" x14ac:dyDescent="0.3">
      <c r="A7820" t="s">
        <v>35602</v>
      </c>
      <c r="B7820" t="s">
        <v>13</v>
      </c>
      <c r="C7820" t="s">
        <v>35603</v>
      </c>
      <c r="D7820" t="s">
        <v>35604</v>
      </c>
      <c r="E7820" t="s">
        <v>40056</v>
      </c>
      <c r="F7820" t="s">
        <v>1639</v>
      </c>
      <c r="G7820" s="1">
        <v>42837</v>
      </c>
      <c r="H7820">
        <v>2013</v>
      </c>
      <c r="I7820" t="s">
        <v>26</v>
      </c>
      <c r="J7820" t="s">
        <v>4696</v>
      </c>
      <c r="K7820" t="s">
        <v>430</v>
      </c>
      <c r="L7820" t="s">
        <v>35605</v>
      </c>
    </row>
    <row r="7821" spans="1:12" x14ac:dyDescent="0.3">
      <c r="A7821" t="s">
        <v>35606</v>
      </c>
      <c r="B7821" t="s">
        <v>13</v>
      </c>
      <c r="C7821" t="s">
        <v>35607</v>
      </c>
      <c r="D7821" t="s">
        <v>35608</v>
      </c>
      <c r="E7821" t="s">
        <v>35609</v>
      </c>
      <c r="F7821" t="s">
        <v>44</v>
      </c>
      <c r="G7821" s="1">
        <v>42736</v>
      </c>
      <c r="H7821">
        <v>2015</v>
      </c>
      <c r="I7821" t="s">
        <v>106</v>
      </c>
      <c r="J7821" t="s">
        <v>405</v>
      </c>
      <c r="K7821" t="s">
        <v>100</v>
      </c>
      <c r="L7821" t="s">
        <v>35610</v>
      </c>
    </row>
    <row r="7822" spans="1:12" x14ac:dyDescent="0.3">
      <c r="A7822" t="s">
        <v>35611</v>
      </c>
      <c r="B7822" t="s">
        <v>13</v>
      </c>
      <c r="C7822" t="s">
        <v>35612</v>
      </c>
      <c r="D7822" t="s">
        <v>6661</v>
      </c>
      <c r="E7822" t="s">
        <v>35613</v>
      </c>
      <c r="F7822" t="s">
        <v>16</v>
      </c>
      <c r="G7822" s="1">
        <v>43739</v>
      </c>
      <c r="H7822">
        <v>1980</v>
      </c>
      <c r="I7822" t="s">
        <v>310</v>
      </c>
      <c r="J7822" t="s">
        <v>1057</v>
      </c>
      <c r="K7822" t="s">
        <v>35614</v>
      </c>
      <c r="L7822" t="s">
        <v>35615</v>
      </c>
    </row>
    <row r="7823" spans="1:12" x14ac:dyDescent="0.3">
      <c r="A7823" t="s">
        <v>35616</v>
      </c>
      <c r="B7823" t="s">
        <v>13</v>
      </c>
      <c r="C7823" t="s">
        <v>35617</v>
      </c>
      <c r="D7823" t="s">
        <v>35618</v>
      </c>
      <c r="E7823" t="s">
        <v>35619</v>
      </c>
      <c r="F7823" t="s">
        <v>44</v>
      </c>
      <c r="G7823" s="1">
        <v>43160</v>
      </c>
      <c r="H7823">
        <v>2015</v>
      </c>
      <c r="I7823" t="s">
        <v>74</v>
      </c>
      <c r="J7823" t="s">
        <v>611</v>
      </c>
      <c r="K7823" t="s">
        <v>100</v>
      </c>
      <c r="L7823" t="s">
        <v>35620</v>
      </c>
    </row>
    <row r="7824" spans="1:12" x14ac:dyDescent="0.3">
      <c r="A7824" t="s">
        <v>35621</v>
      </c>
      <c r="B7824" t="s">
        <v>13</v>
      </c>
      <c r="C7824" t="s">
        <v>35622</v>
      </c>
      <c r="D7824" t="s">
        <v>35623</v>
      </c>
      <c r="E7824" t="s">
        <v>40056</v>
      </c>
      <c r="F7824" t="s">
        <v>16</v>
      </c>
      <c r="G7824" s="1">
        <v>42629</v>
      </c>
      <c r="H7824">
        <v>2015</v>
      </c>
      <c r="I7824" t="s">
        <v>40062</v>
      </c>
      <c r="J7824" t="s">
        <v>375</v>
      </c>
      <c r="K7824" t="s">
        <v>19</v>
      </c>
      <c r="L7824" t="s">
        <v>35624</v>
      </c>
    </row>
    <row r="7825" spans="1:12" x14ac:dyDescent="0.3">
      <c r="A7825" t="s">
        <v>35625</v>
      </c>
      <c r="B7825" t="s">
        <v>13</v>
      </c>
      <c r="C7825" t="s">
        <v>35626</v>
      </c>
      <c r="D7825" t="s">
        <v>35627</v>
      </c>
      <c r="E7825" t="s">
        <v>35628</v>
      </c>
      <c r="F7825" t="s">
        <v>3216</v>
      </c>
      <c r="G7825" s="1">
        <v>42966</v>
      </c>
      <c r="H7825">
        <v>2016</v>
      </c>
      <c r="I7825" t="s">
        <v>74</v>
      </c>
      <c r="J7825" t="s">
        <v>278</v>
      </c>
      <c r="K7825" t="s">
        <v>1100</v>
      </c>
      <c r="L7825" t="s">
        <v>35629</v>
      </c>
    </row>
    <row r="7826" spans="1:12" x14ac:dyDescent="0.3">
      <c r="A7826" t="s">
        <v>35630</v>
      </c>
      <c r="B7826" t="s">
        <v>13</v>
      </c>
      <c r="C7826" t="s">
        <v>35631</v>
      </c>
      <c r="D7826" t="s">
        <v>28723</v>
      </c>
      <c r="E7826" t="s">
        <v>35632</v>
      </c>
      <c r="F7826" t="s">
        <v>44</v>
      </c>
      <c r="G7826" s="1">
        <v>42856</v>
      </c>
      <c r="H7826">
        <v>1996</v>
      </c>
      <c r="I7826" t="s">
        <v>74</v>
      </c>
      <c r="J7826" t="s">
        <v>6188</v>
      </c>
      <c r="K7826" t="s">
        <v>559</v>
      </c>
      <c r="L7826" t="s">
        <v>35633</v>
      </c>
    </row>
    <row r="7827" spans="1:12" x14ac:dyDescent="0.3">
      <c r="A7827" t="s">
        <v>35634</v>
      </c>
      <c r="B7827" t="s">
        <v>13</v>
      </c>
      <c r="C7827" t="s">
        <v>35635</v>
      </c>
      <c r="D7827" t="s">
        <v>35636</v>
      </c>
      <c r="E7827" t="s">
        <v>35637</v>
      </c>
      <c r="F7827" t="s">
        <v>44</v>
      </c>
      <c r="G7827" s="1">
        <v>43830</v>
      </c>
      <c r="H7827">
        <v>1974</v>
      </c>
      <c r="I7827" t="s">
        <v>106</v>
      </c>
      <c r="J7827" t="s">
        <v>82</v>
      </c>
      <c r="K7827" t="s">
        <v>687</v>
      </c>
      <c r="L7827" t="s">
        <v>35638</v>
      </c>
    </row>
    <row r="7828" spans="1:12" x14ac:dyDescent="0.3">
      <c r="A7828" t="s">
        <v>35639</v>
      </c>
      <c r="B7828" t="s">
        <v>13</v>
      </c>
      <c r="C7828" t="s">
        <v>35640</v>
      </c>
      <c r="D7828" t="s">
        <v>35641</v>
      </c>
      <c r="E7828" t="s">
        <v>35642</v>
      </c>
      <c r="F7828" t="s">
        <v>16</v>
      </c>
      <c r="G7828" s="1">
        <v>43627</v>
      </c>
      <c r="H7828">
        <v>2018</v>
      </c>
      <c r="I7828" t="s">
        <v>57</v>
      </c>
      <c r="J7828" t="s">
        <v>429</v>
      </c>
      <c r="K7828" t="s">
        <v>107</v>
      </c>
      <c r="L7828" t="s">
        <v>35643</v>
      </c>
    </row>
    <row r="7829" spans="1:12" x14ac:dyDescent="0.3">
      <c r="A7829" t="s">
        <v>35644</v>
      </c>
      <c r="B7829" t="s">
        <v>13</v>
      </c>
      <c r="C7829" t="s">
        <v>35645</v>
      </c>
      <c r="D7829" t="s">
        <v>28997</v>
      </c>
      <c r="E7829" t="s">
        <v>35646</v>
      </c>
      <c r="F7829" t="s">
        <v>44</v>
      </c>
      <c r="G7829" s="1">
        <v>43830</v>
      </c>
      <c r="H7829">
        <v>1985</v>
      </c>
      <c r="I7829" t="s">
        <v>74</v>
      </c>
      <c r="J7829" t="s">
        <v>35647</v>
      </c>
      <c r="K7829" t="s">
        <v>1658</v>
      </c>
      <c r="L7829" t="s">
        <v>35648</v>
      </c>
    </row>
    <row r="7830" spans="1:12" x14ac:dyDescent="0.3">
      <c r="A7830" t="s">
        <v>35649</v>
      </c>
      <c r="B7830" t="s">
        <v>22</v>
      </c>
      <c r="C7830" t="s">
        <v>35650</v>
      </c>
      <c r="D7830" t="s">
        <v>40056</v>
      </c>
      <c r="E7830" t="s">
        <v>35651</v>
      </c>
      <c r="F7830" t="s">
        <v>44</v>
      </c>
      <c r="G7830" s="1">
        <v>43191</v>
      </c>
      <c r="H7830">
        <v>2012</v>
      </c>
      <c r="I7830" t="s">
        <v>74</v>
      </c>
      <c r="J7830" t="s">
        <v>34</v>
      </c>
      <c r="K7830" t="s">
        <v>330</v>
      </c>
      <c r="L7830" t="s">
        <v>35652</v>
      </c>
    </row>
    <row r="7831" spans="1:12" x14ac:dyDescent="0.3">
      <c r="A7831" t="s">
        <v>35653</v>
      </c>
      <c r="B7831" t="s">
        <v>13</v>
      </c>
      <c r="C7831" t="s">
        <v>35654</v>
      </c>
      <c r="D7831" t="s">
        <v>35655</v>
      </c>
      <c r="E7831" t="s">
        <v>35656</v>
      </c>
      <c r="F7831" t="s">
        <v>35657</v>
      </c>
      <c r="G7831" s="1">
        <v>43677</v>
      </c>
      <c r="H7831">
        <v>2018</v>
      </c>
      <c r="I7831" t="s">
        <v>106</v>
      </c>
      <c r="J7831" t="s">
        <v>18</v>
      </c>
      <c r="K7831" t="s">
        <v>100</v>
      </c>
      <c r="L7831" t="s">
        <v>35658</v>
      </c>
    </row>
    <row r="7832" spans="1:12" x14ac:dyDescent="0.3">
      <c r="A7832" t="s">
        <v>35659</v>
      </c>
      <c r="B7832" t="s">
        <v>13</v>
      </c>
      <c r="C7832" t="s">
        <v>35660</v>
      </c>
      <c r="D7832" t="s">
        <v>35661</v>
      </c>
      <c r="E7832" t="s">
        <v>35662</v>
      </c>
      <c r="F7832" t="s">
        <v>44</v>
      </c>
      <c r="G7832" s="1">
        <v>43830</v>
      </c>
      <c r="H7832">
        <v>2005</v>
      </c>
      <c r="I7832" t="s">
        <v>74</v>
      </c>
      <c r="J7832" t="s">
        <v>795</v>
      </c>
      <c r="K7832" t="s">
        <v>481</v>
      </c>
      <c r="L7832" t="s">
        <v>35663</v>
      </c>
    </row>
    <row r="7833" spans="1:12" x14ac:dyDescent="0.3">
      <c r="A7833" t="s">
        <v>35664</v>
      </c>
      <c r="B7833" t="s">
        <v>13</v>
      </c>
      <c r="C7833" t="s">
        <v>35665</v>
      </c>
      <c r="D7833" t="s">
        <v>35666</v>
      </c>
      <c r="E7833" t="s">
        <v>35667</v>
      </c>
      <c r="F7833" t="s">
        <v>616</v>
      </c>
      <c r="G7833" s="1">
        <v>43611</v>
      </c>
      <c r="H7833">
        <v>2018</v>
      </c>
      <c r="I7833" t="s">
        <v>26</v>
      </c>
      <c r="J7833" t="s">
        <v>323</v>
      </c>
      <c r="K7833" t="s">
        <v>1140</v>
      </c>
      <c r="L7833" t="s">
        <v>35668</v>
      </c>
    </row>
    <row r="7834" spans="1:12" x14ac:dyDescent="0.3">
      <c r="A7834" t="s">
        <v>35669</v>
      </c>
      <c r="B7834" t="s">
        <v>13</v>
      </c>
      <c r="C7834" t="s">
        <v>35670</v>
      </c>
      <c r="D7834" t="s">
        <v>35671</v>
      </c>
      <c r="E7834" t="s">
        <v>35672</v>
      </c>
      <c r="F7834" t="s">
        <v>44</v>
      </c>
      <c r="G7834" s="1">
        <v>43174</v>
      </c>
      <c r="H7834">
        <v>2010</v>
      </c>
      <c r="I7834" t="s">
        <v>26</v>
      </c>
      <c r="J7834" t="s">
        <v>311</v>
      </c>
      <c r="K7834" t="s">
        <v>1317</v>
      </c>
      <c r="L7834" t="s">
        <v>35673</v>
      </c>
    </row>
    <row r="7835" spans="1:12" x14ac:dyDescent="0.3">
      <c r="A7835" t="s">
        <v>35674</v>
      </c>
      <c r="B7835" t="s">
        <v>13</v>
      </c>
      <c r="C7835" t="s">
        <v>35675</v>
      </c>
      <c r="D7835" t="s">
        <v>35676</v>
      </c>
      <c r="E7835" t="s">
        <v>35677</v>
      </c>
      <c r="F7835" t="s">
        <v>16589</v>
      </c>
      <c r="G7835" s="1">
        <v>43313</v>
      </c>
      <c r="H7835">
        <v>2017</v>
      </c>
      <c r="I7835" t="s">
        <v>74</v>
      </c>
      <c r="J7835" t="s">
        <v>2847</v>
      </c>
      <c r="K7835" t="s">
        <v>1186</v>
      </c>
      <c r="L7835" t="s">
        <v>35678</v>
      </c>
    </row>
    <row r="7836" spans="1:12" x14ac:dyDescent="0.3">
      <c r="A7836" t="s">
        <v>35679</v>
      </c>
      <c r="B7836" t="s">
        <v>13</v>
      </c>
      <c r="C7836" t="s">
        <v>35680</v>
      </c>
      <c r="D7836" t="s">
        <v>34913</v>
      </c>
      <c r="E7836" t="s">
        <v>40056</v>
      </c>
      <c r="F7836" t="s">
        <v>16</v>
      </c>
      <c r="G7836" s="1">
        <v>42720</v>
      </c>
      <c r="H7836">
        <v>2016</v>
      </c>
      <c r="I7836" t="s">
        <v>40062</v>
      </c>
      <c r="J7836" t="s">
        <v>352</v>
      </c>
      <c r="K7836" t="s">
        <v>19</v>
      </c>
      <c r="L7836" t="s">
        <v>35681</v>
      </c>
    </row>
    <row r="7837" spans="1:12" x14ac:dyDescent="0.3">
      <c r="A7837" t="s">
        <v>35682</v>
      </c>
      <c r="B7837" t="s">
        <v>22</v>
      </c>
      <c r="C7837" t="s">
        <v>35683</v>
      </c>
      <c r="D7837" t="s">
        <v>40056</v>
      </c>
      <c r="E7837" t="s">
        <v>35684</v>
      </c>
      <c r="F7837" t="s">
        <v>44</v>
      </c>
      <c r="G7837" s="1">
        <v>42826</v>
      </c>
      <c r="H7837">
        <v>2015</v>
      </c>
      <c r="I7837" t="s">
        <v>74</v>
      </c>
      <c r="J7837" t="s">
        <v>34</v>
      </c>
      <c r="K7837" t="s">
        <v>1571</v>
      </c>
      <c r="L7837" t="s">
        <v>35685</v>
      </c>
    </row>
    <row r="7838" spans="1:12" x14ac:dyDescent="0.3">
      <c r="A7838" t="s">
        <v>35686</v>
      </c>
      <c r="B7838" t="s">
        <v>13</v>
      </c>
      <c r="C7838" t="s">
        <v>35687</v>
      </c>
      <c r="D7838" t="s">
        <v>35688</v>
      </c>
      <c r="E7838" t="s">
        <v>35689</v>
      </c>
      <c r="F7838" t="s">
        <v>2723</v>
      </c>
      <c r="G7838" s="1">
        <v>43636</v>
      </c>
      <c r="H7838">
        <v>2011</v>
      </c>
      <c r="I7838" t="s">
        <v>74</v>
      </c>
      <c r="J7838" t="s">
        <v>342</v>
      </c>
      <c r="K7838" t="s">
        <v>100</v>
      </c>
      <c r="L7838" t="s">
        <v>35690</v>
      </c>
    </row>
    <row r="7839" spans="1:12" x14ac:dyDescent="0.3">
      <c r="A7839" t="s">
        <v>35691</v>
      </c>
      <c r="B7839" t="s">
        <v>13</v>
      </c>
      <c r="C7839" t="s">
        <v>35692</v>
      </c>
      <c r="D7839" t="s">
        <v>9383</v>
      </c>
      <c r="E7839" t="s">
        <v>35693</v>
      </c>
      <c r="F7839" t="s">
        <v>44</v>
      </c>
      <c r="G7839" s="1">
        <v>43030</v>
      </c>
      <c r="H7839">
        <v>2011</v>
      </c>
      <c r="I7839" t="s">
        <v>106</v>
      </c>
      <c r="J7839" t="s">
        <v>12661</v>
      </c>
      <c r="K7839" t="s">
        <v>173</v>
      </c>
      <c r="L7839" t="s">
        <v>35694</v>
      </c>
    </row>
    <row r="7840" spans="1:12" x14ac:dyDescent="0.3">
      <c r="A7840" t="s">
        <v>35695</v>
      </c>
      <c r="B7840" t="s">
        <v>22</v>
      </c>
      <c r="C7840" t="s">
        <v>35696</v>
      </c>
      <c r="D7840" t="s">
        <v>40056</v>
      </c>
      <c r="E7840" t="s">
        <v>35697</v>
      </c>
      <c r="F7840" t="s">
        <v>40056</v>
      </c>
      <c r="G7840" s="1">
        <v>43312</v>
      </c>
      <c r="H7840">
        <v>2015</v>
      </c>
      <c r="I7840" t="s">
        <v>26</v>
      </c>
      <c r="J7840" t="s">
        <v>34</v>
      </c>
      <c r="K7840" t="s">
        <v>1571</v>
      </c>
      <c r="L7840" t="s">
        <v>35698</v>
      </c>
    </row>
    <row r="7841" spans="1:12" x14ac:dyDescent="0.3">
      <c r="A7841" t="s">
        <v>35699</v>
      </c>
      <c r="B7841" t="s">
        <v>13</v>
      </c>
      <c r="C7841" t="s">
        <v>35700</v>
      </c>
      <c r="D7841" t="s">
        <v>35701</v>
      </c>
      <c r="E7841" t="s">
        <v>35702</v>
      </c>
      <c r="F7841" t="s">
        <v>16</v>
      </c>
      <c r="G7841" s="1">
        <v>43770</v>
      </c>
      <c r="H7841">
        <v>1955</v>
      </c>
      <c r="I7841" t="s">
        <v>17</v>
      </c>
      <c r="J7841" t="s">
        <v>213</v>
      </c>
      <c r="K7841" t="s">
        <v>964</v>
      </c>
      <c r="L7841" t="s">
        <v>35703</v>
      </c>
    </row>
    <row r="7842" spans="1:12" x14ac:dyDescent="0.3">
      <c r="A7842" t="s">
        <v>35704</v>
      </c>
      <c r="B7842" t="s">
        <v>22</v>
      </c>
      <c r="C7842" t="s">
        <v>35705</v>
      </c>
      <c r="D7842" t="s">
        <v>40056</v>
      </c>
      <c r="E7842" t="s">
        <v>35706</v>
      </c>
      <c r="F7842" t="s">
        <v>128</v>
      </c>
      <c r="G7842" s="1">
        <v>43100</v>
      </c>
      <c r="H7842">
        <v>2004</v>
      </c>
      <c r="I7842" t="s">
        <v>74</v>
      </c>
      <c r="J7842" t="s">
        <v>34</v>
      </c>
      <c r="K7842" t="s">
        <v>1502</v>
      </c>
      <c r="L7842" t="s">
        <v>35707</v>
      </c>
    </row>
    <row r="7843" spans="1:12" x14ac:dyDescent="0.3">
      <c r="A7843" t="s">
        <v>35708</v>
      </c>
      <c r="B7843" t="s">
        <v>13</v>
      </c>
      <c r="C7843" t="s">
        <v>35709</v>
      </c>
      <c r="D7843" t="s">
        <v>35710</v>
      </c>
      <c r="E7843" t="s">
        <v>35711</v>
      </c>
      <c r="F7843" t="s">
        <v>915</v>
      </c>
      <c r="G7843" s="1">
        <v>43641</v>
      </c>
      <c r="H7843">
        <v>2018</v>
      </c>
      <c r="I7843" t="s">
        <v>26</v>
      </c>
      <c r="J7843" t="s">
        <v>4241</v>
      </c>
      <c r="K7843" t="s">
        <v>661</v>
      </c>
      <c r="L7843" t="s">
        <v>35712</v>
      </c>
    </row>
    <row r="7844" spans="1:12" x14ac:dyDescent="0.3">
      <c r="A7844" t="s">
        <v>35713</v>
      </c>
      <c r="B7844" t="s">
        <v>22</v>
      </c>
      <c r="C7844" t="s">
        <v>35714</v>
      </c>
      <c r="D7844" t="s">
        <v>40056</v>
      </c>
      <c r="E7844" t="s">
        <v>35715</v>
      </c>
      <c r="F7844" t="s">
        <v>16</v>
      </c>
      <c r="G7844" s="1">
        <v>42798</v>
      </c>
      <c r="H7844">
        <v>2016</v>
      </c>
      <c r="I7844" t="s">
        <v>26</v>
      </c>
      <c r="J7844" t="s">
        <v>116</v>
      </c>
      <c r="K7844" t="s">
        <v>1251</v>
      </c>
      <c r="L7844" t="s">
        <v>35716</v>
      </c>
    </row>
    <row r="7845" spans="1:12" x14ac:dyDescent="0.3">
      <c r="A7845" t="s">
        <v>35717</v>
      </c>
      <c r="B7845" t="s">
        <v>13</v>
      </c>
      <c r="C7845" t="s">
        <v>35718</v>
      </c>
      <c r="D7845" t="s">
        <v>35719</v>
      </c>
      <c r="E7845" t="s">
        <v>35720</v>
      </c>
      <c r="F7845" t="s">
        <v>178</v>
      </c>
      <c r="G7845" s="1">
        <v>43080</v>
      </c>
      <c r="H7845">
        <v>2016</v>
      </c>
      <c r="I7845" t="s">
        <v>26</v>
      </c>
      <c r="J7845" t="s">
        <v>2022</v>
      </c>
      <c r="K7845" t="s">
        <v>1285</v>
      </c>
      <c r="L7845" t="s">
        <v>35721</v>
      </c>
    </row>
    <row r="7846" spans="1:12" x14ac:dyDescent="0.3">
      <c r="A7846" t="s">
        <v>35722</v>
      </c>
      <c r="B7846" t="s">
        <v>13</v>
      </c>
      <c r="C7846" t="s">
        <v>35723</v>
      </c>
      <c r="D7846" t="s">
        <v>35724</v>
      </c>
      <c r="E7846" t="s">
        <v>35725</v>
      </c>
      <c r="F7846" t="s">
        <v>16</v>
      </c>
      <c r="G7846" s="1">
        <v>43830</v>
      </c>
      <c r="H7846">
        <v>1984</v>
      </c>
      <c r="I7846" t="s">
        <v>17</v>
      </c>
      <c r="J7846" t="s">
        <v>686</v>
      </c>
      <c r="K7846" t="s">
        <v>35726</v>
      </c>
      <c r="L7846" t="s">
        <v>35727</v>
      </c>
    </row>
    <row r="7847" spans="1:12" x14ac:dyDescent="0.3">
      <c r="A7847" t="s">
        <v>35728</v>
      </c>
      <c r="B7847" t="s">
        <v>13</v>
      </c>
      <c r="C7847" t="s">
        <v>35729</v>
      </c>
      <c r="D7847" t="s">
        <v>35730</v>
      </c>
      <c r="E7847" t="s">
        <v>35731</v>
      </c>
      <c r="F7847" t="s">
        <v>44</v>
      </c>
      <c r="G7847" s="1">
        <v>43358</v>
      </c>
      <c r="H7847">
        <v>2017</v>
      </c>
      <c r="I7847" t="s">
        <v>74</v>
      </c>
      <c r="J7847" t="s">
        <v>1032</v>
      </c>
      <c r="K7847" t="s">
        <v>100</v>
      </c>
      <c r="L7847" t="s">
        <v>35732</v>
      </c>
    </row>
    <row r="7848" spans="1:12" x14ac:dyDescent="0.3">
      <c r="A7848" t="s">
        <v>35733</v>
      </c>
      <c r="B7848" t="s">
        <v>13</v>
      </c>
      <c r="C7848" t="s">
        <v>35734</v>
      </c>
      <c r="D7848" t="s">
        <v>35735</v>
      </c>
      <c r="E7848" t="s">
        <v>35736</v>
      </c>
      <c r="F7848" t="s">
        <v>73</v>
      </c>
      <c r="G7848" s="1">
        <v>43183</v>
      </c>
      <c r="H7848">
        <v>2017</v>
      </c>
      <c r="I7848" t="s">
        <v>106</v>
      </c>
      <c r="J7848" t="s">
        <v>600</v>
      </c>
      <c r="K7848" t="s">
        <v>123</v>
      </c>
      <c r="L7848" t="s">
        <v>35737</v>
      </c>
    </row>
    <row r="7849" spans="1:12" x14ac:dyDescent="0.3">
      <c r="A7849" t="s">
        <v>35738</v>
      </c>
      <c r="B7849" t="s">
        <v>22</v>
      </c>
      <c r="C7849" t="s">
        <v>35739</v>
      </c>
      <c r="D7849" t="s">
        <v>40056</v>
      </c>
      <c r="E7849" t="s">
        <v>35740</v>
      </c>
      <c r="F7849" t="s">
        <v>16</v>
      </c>
      <c r="G7849" s="1"/>
      <c r="H7849">
        <v>2015</v>
      </c>
      <c r="I7849" t="s">
        <v>40062</v>
      </c>
      <c r="J7849" t="s">
        <v>6642</v>
      </c>
      <c r="K7849" t="s">
        <v>6873</v>
      </c>
      <c r="L7849" t="s">
        <v>35741</v>
      </c>
    </row>
    <row r="7850" spans="1:12" x14ac:dyDescent="0.3">
      <c r="A7850" t="s">
        <v>35742</v>
      </c>
      <c r="B7850" t="s">
        <v>13</v>
      </c>
      <c r="C7850" t="s">
        <v>35743</v>
      </c>
      <c r="D7850" t="s">
        <v>35744</v>
      </c>
      <c r="E7850" t="s">
        <v>35745</v>
      </c>
      <c r="F7850" t="s">
        <v>40056</v>
      </c>
      <c r="G7850" s="1">
        <v>42804</v>
      </c>
      <c r="H7850">
        <v>2016</v>
      </c>
      <c r="I7850" t="s">
        <v>106</v>
      </c>
      <c r="J7850" t="s">
        <v>5886</v>
      </c>
      <c r="K7850" t="s">
        <v>19</v>
      </c>
      <c r="L7850" t="s">
        <v>35746</v>
      </c>
    </row>
    <row r="7851" spans="1:12" x14ac:dyDescent="0.3">
      <c r="A7851" t="s">
        <v>35747</v>
      </c>
      <c r="B7851" t="s">
        <v>13</v>
      </c>
      <c r="C7851" t="s">
        <v>35748</v>
      </c>
      <c r="D7851" t="s">
        <v>30131</v>
      </c>
      <c r="E7851" t="s">
        <v>35749</v>
      </c>
      <c r="F7851" t="s">
        <v>2723</v>
      </c>
      <c r="G7851" s="1">
        <v>43594</v>
      </c>
      <c r="H7851">
        <v>2015</v>
      </c>
      <c r="I7851" t="s">
        <v>26</v>
      </c>
      <c r="J7851" t="s">
        <v>357</v>
      </c>
      <c r="K7851" t="s">
        <v>249</v>
      </c>
      <c r="L7851" t="s">
        <v>35750</v>
      </c>
    </row>
    <row r="7852" spans="1:12" x14ac:dyDescent="0.3">
      <c r="A7852" t="s">
        <v>35751</v>
      </c>
      <c r="B7852" t="s">
        <v>22</v>
      </c>
      <c r="C7852" t="s">
        <v>35752</v>
      </c>
      <c r="D7852" t="s">
        <v>40056</v>
      </c>
      <c r="E7852" t="s">
        <v>35753</v>
      </c>
      <c r="F7852" t="s">
        <v>73</v>
      </c>
      <c r="G7852" s="1">
        <v>43084</v>
      </c>
      <c r="H7852">
        <v>2017</v>
      </c>
      <c r="I7852" t="s">
        <v>26</v>
      </c>
      <c r="J7852" t="s">
        <v>27</v>
      </c>
      <c r="K7852" t="s">
        <v>449</v>
      </c>
      <c r="L7852" t="s">
        <v>35754</v>
      </c>
    </row>
    <row r="7853" spans="1:12" x14ac:dyDescent="0.3">
      <c r="A7853" t="s">
        <v>35755</v>
      </c>
      <c r="B7853" t="s">
        <v>13</v>
      </c>
      <c r="C7853" t="s">
        <v>35756</v>
      </c>
      <c r="D7853" t="s">
        <v>35757</v>
      </c>
      <c r="E7853" t="s">
        <v>35758</v>
      </c>
      <c r="F7853" t="s">
        <v>16</v>
      </c>
      <c r="G7853" s="1">
        <v>42534</v>
      </c>
      <c r="H7853">
        <v>2012</v>
      </c>
      <c r="I7853" t="s">
        <v>310</v>
      </c>
      <c r="J7853" t="s">
        <v>262</v>
      </c>
      <c r="K7853" t="s">
        <v>576</v>
      </c>
      <c r="L7853" t="s">
        <v>35759</v>
      </c>
    </row>
    <row r="7854" spans="1:12" x14ac:dyDescent="0.3">
      <c r="A7854" t="s">
        <v>35760</v>
      </c>
      <c r="B7854" t="s">
        <v>13</v>
      </c>
      <c r="C7854" t="s">
        <v>35761</v>
      </c>
      <c r="D7854" t="s">
        <v>35762</v>
      </c>
      <c r="E7854" t="s">
        <v>35763</v>
      </c>
      <c r="F7854" t="s">
        <v>2733</v>
      </c>
      <c r="G7854" s="1">
        <v>42968</v>
      </c>
      <c r="H7854">
        <v>2015</v>
      </c>
      <c r="I7854" t="s">
        <v>106</v>
      </c>
      <c r="J7854" t="s">
        <v>352</v>
      </c>
      <c r="K7854" t="s">
        <v>1100</v>
      </c>
      <c r="L7854" t="s">
        <v>35764</v>
      </c>
    </row>
    <row r="7855" spans="1:12" x14ac:dyDescent="0.3">
      <c r="A7855" t="s">
        <v>35765</v>
      </c>
      <c r="B7855" t="s">
        <v>13</v>
      </c>
      <c r="C7855" t="s">
        <v>35766</v>
      </c>
      <c r="D7855" t="s">
        <v>29568</v>
      </c>
      <c r="E7855" t="s">
        <v>35767</v>
      </c>
      <c r="F7855" t="s">
        <v>35768</v>
      </c>
      <c r="G7855" s="1">
        <v>43307</v>
      </c>
      <c r="H7855">
        <v>2015</v>
      </c>
      <c r="I7855" t="s">
        <v>310</v>
      </c>
      <c r="J7855" t="s">
        <v>384</v>
      </c>
      <c r="K7855" t="s">
        <v>263</v>
      </c>
      <c r="L7855" t="s">
        <v>35769</v>
      </c>
    </row>
    <row r="7856" spans="1:12" x14ac:dyDescent="0.3">
      <c r="A7856" t="s">
        <v>35770</v>
      </c>
      <c r="B7856" t="s">
        <v>13</v>
      </c>
      <c r="C7856" t="s">
        <v>35771</v>
      </c>
      <c r="D7856" t="s">
        <v>35772</v>
      </c>
      <c r="E7856" t="s">
        <v>35773</v>
      </c>
      <c r="F7856" t="s">
        <v>16</v>
      </c>
      <c r="G7856" s="1">
        <v>44044</v>
      </c>
      <c r="H7856">
        <v>2010</v>
      </c>
      <c r="I7856" t="s">
        <v>17</v>
      </c>
      <c r="J7856" t="s">
        <v>1032</v>
      </c>
      <c r="K7856" t="s">
        <v>680</v>
      </c>
      <c r="L7856" t="s">
        <v>35774</v>
      </c>
    </row>
    <row r="7857" spans="1:12" x14ac:dyDescent="0.3">
      <c r="A7857" t="s">
        <v>35775</v>
      </c>
      <c r="B7857" t="s">
        <v>13</v>
      </c>
      <c r="C7857" t="s">
        <v>35776</v>
      </c>
      <c r="D7857" t="s">
        <v>35201</v>
      </c>
      <c r="E7857" t="s">
        <v>35777</v>
      </c>
      <c r="F7857" t="s">
        <v>35778</v>
      </c>
      <c r="G7857" s="1">
        <v>43983</v>
      </c>
      <c r="H7857">
        <v>2017</v>
      </c>
      <c r="I7857" t="s">
        <v>17</v>
      </c>
      <c r="J7857" t="s">
        <v>1032</v>
      </c>
      <c r="K7857" t="s">
        <v>6850</v>
      </c>
      <c r="L7857" t="s">
        <v>35779</v>
      </c>
    </row>
    <row r="7858" spans="1:12" x14ac:dyDescent="0.3">
      <c r="A7858" t="s">
        <v>35780</v>
      </c>
      <c r="B7858" t="s">
        <v>22</v>
      </c>
      <c r="C7858" t="s">
        <v>35781</v>
      </c>
      <c r="D7858" t="s">
        <v>40056</v>
      </c>
      <c r="E7858" t="s">
        <v>35782</v>
      </c>
      <c r="F7858" t="s">
        <v>915</v>
      </c>
      <c r="G7858" s="1">
        <v>43979</v>
      </c>
      <c r="H7858">
        <v>2014</v>
      </c>
      <c r="I7858" t="s">
        <v>74</v>
      </c>
      <c r="J7858" t="s">
        <v>362</v>
      </c>
      <c r="K7858" t="s">
        <v>498</v>
      </c>
      <c r="L7858" t="s">
        <v>35783</v>
      </c>
    </row>
    <row r="7859" spans="1:12" x14ac:dyDescent="0.3">
      <c r="A7859" t="s">
        <v>35784</v>
      </c>
      <c r="B7859" t="s">
        <v>13</v>
      </c>
      <c r="C7859" t="s">
        <v>35785</v>
      </c>
      <c r="D7859" t="s">
        <v>2980</v>
      </c>
      <c r="E7859" t="s">
        <v>35786</v>
      </c>
      <c r="F7859" t="s">
        <v>35787</v>
      </c>
      <c r="G7859" s="1">
        <v>43831</v>
      </c>
      <c r="H7859">
        <v>2010</v>
      </c>
      <c r="I7859" t="s">
        <v>310</v>
      </c>
      <c r="J7859" t="s">
        <v>199</v>
      </c>
      <c r="K7859" t="s">
        <v>1785</v>
      </c>
      <c r="L7859" t="s">
        <v>35788</v>
      </c>
    </row>
    <row r="7860" spans="1:12" x14ac:dyDescent="0.3">
      <c r="A7860" t="s">
        <v>35789</v>
      </c>
      <c r="B7860" t="s">
        <v>13</v>
      </c>
      <c r="C7860" t="s">
        <v>35790</v>
      </c>
      <c r="D7860" t="s">
        <v>35791</v>
      </c>
      <c r="E7860" t="s">
        <v>35791</v>
      </c>
      <c r="F7860" t="s">
        <v>16</v>
      </c>
      <c r="G7860" s="1">
        <v>43101</v>
      </c>
      <c r="H7860">
        <v>2017</v>
      </c>
      <c r="I7860" t="s">
        <v>26</v>
      </c>
      <c r="J7860" t="s">
        <v>199</v>
      </c>
      <c r="K7860" t="s">
        <v>576</v>
      </c>
      <c r="L7860" t="s">
        <v>35792</v>
      </c>
    </row>
    <row r="7861" spans="1:12" x14ac:dyDescent="0.3">
      <c r="A7861" t="s">
        <v>35793</v>
      </c>
      <c r="B7861" t="s">
        <v>13</v>
      </c>
      <c r="C7861" t="s">
        <v>35794</v>
      </c>
      <c r="D7861" t="s">
        <v>35795</v>
      </c>
      <c r="E7861" t="s">
        <v>35796</v>
      </c>
      <c r="F7861" t="s">
        <v>16</v>
      </c>
      <c r="G7861" s="1">
        <v>43004</v>
      </c>
      <c r="H7861">
        <v>2016</v>
      </c>
      <c r="I7861" t="s">
        <v>26</v>
      </c>
      <c r="J7861" t="s">
        <v>135</v>
      </c>
      <c r="K7861" t="s">
        <v>19</v>
      </c>
      <c r="L7861" t="s">
        <v>35797</v>
      </c>
    </row>
    <row r="7862" spans="1:12" x14ac:dyDescent="0.3">
      <c r="A7862" t="s">
        <v>35798</v>
      </c>
      <c r="B7862" t="s">
        <v>13</v>
      </c>
      <c r="C7862" t="s">
        <v>35799</v>
      </c>
      <c r="D7862" t="s">
        <v>30211</v>
      </c>
      <c r="E7862" t="s">
        <v>35800</v>
      </c>
      <c r="F7862" t="s">
        <v>926</v>
      </c>
      <c r="G7862" s="1">
        <v>43328</v>
      </c>
      <c r="H7862">
        <v>1980</v>
      </c>
      <c r="I7862" t="s">
        <v>310</v>
      </c>
      <c r="J7862" t="s">
        <v>199</v>
      </c>
      <c r="K7862" t="s">
        <v>1100</v>
      </c>
      <c r="L7862" t="s">
        <v>35801</v>
      </c>
    </row>
    <row r="7863" spans="1:12" x14ac:dyDescent="0.3">
      <c r="A7863" t="s">
        <v>35802</v>
      </c>
      <c r="B7863" t="s">
        <v>13</v>
      </c>
      <c r="C7863" t="s">
        <v>35803</v>
      </c>
      <c r="D7863" t="s">
        <v>35804</v>
      </c>
      <c r="E7863" t="s">
        <v>35805</v>
      </c>
      <c r="F7863" t="s">
        <v>44</v>
      </c>
      <c r="G7863" s="1">
        <v>42795</v>
      </c>
      <c r="H7863">
        <v>2016</v>
      </c>
      <c r="I7863" t="s">
        <v>40062</v>
      </c>
      <c r="J7863" t="s">
        <v>715</v>
      </c>
      <c r="K7863" t="s">
        <v>100</v>
      </c>
      <c r="L7863" t="s">
        <v>35806</v>
      </c>
    </row>
    <row r="7864" spans="1:12" x14ac:dyDescent="0.3">
      <c r="A7864" t="s">
        <v>35807</v>
      </c>
      <c r="B7864" t="s">
        <v>22</v>
      </c>
      <c r="C7864" t="s">
        <v>35808</v>
      </c>
      <c r="D7864" t="s">
        <v>40056</v>
      </c>
      <c r="E7864" t="s">
        <v>35809</v>
      </c>
      <c r="F7864" t="s">
        <v>40056</v>
      </c>
      <c r="G7864" s="1">
        <v>43587</v>
      </c>
      <c r="H7864">
        <v>2017</v>
      </c>
      <c r="I7864" t="s">
        <v>26</v>
      </c>
      <c r="J7864" t="s">
        <v>34</v>
      </c>
      <c r="K7864" t="s">
        <v>1128</v>
      </c>
      <c r="L7864" t="s">
        <v>35810</v>
      </c>
    </row>
    <row r="7865" spans="1:12" x14ac:dyDescent="0.3">
      <c r="A7865" t="s">
        <v>35811</v>
      </c>
      <c r="B7865" t="s">
        <v>13</v>
      </c>
      <c r="C7865" t="s">
        <v>35812</v>
      </c>
      <c r="D7865" t="s">
        <v>35813</v>
      </c>
      <c r="E7865" t="s">
        <v>35814</v>
      </c>
      <c r="F7865" t="s">
        <v>7898</v>
      </c>
      <c r="G7865" s="1">
        <v>43302</v>
      </c>
      <c r="H7865">
        <v>2014</v>
      </c>
      <c r="I7865" t="s">
        <v>310</v>
      </c>
      <c r="J7865" t="s">
        <v>384</v>
      </c>
      <c r="K7865" t="s">
        <v>7133</v>
      </c>
      <c r="L7865" t="s">
        <v>35815</v>
      </c>
    </row>
    <row r="7866" spans="1:12" x14ac:dyDescent="0.3">
      <c r="A7866" t="s">
        <v>35816</v>
      </c>
      <c r="B7866" t="s">
        <v>22</v>
      </c>
      <c r="C7866" t="s">
        <v>35817</v>
      </c>
      <c r="D7866" t="s">
        <v>35818</v>
      </c>
      <c r="E7866" t="s">
        <v>35819</v>
      </c>
      <c r="F7866" t="s">
        <v>73</v>
      </c>
      <c r="G7866" s="1">
        <v>43132</v>
      </c>
      <c r="H7866">
        <v>2017</v>
      </c>
      <c r="I7866" t="s">
        <v>106</v>
      </c>
      <c r="J7866" t="s">
        <v>34</v>
      </c>
      <c r="K7866" t="s">
        <v>586</v>
      </c>
      <c r="L7866" t="s">
        <v>35820</v>
      </c>
    </row>
    <row r="7867" spans="1:12" x14ac:dyDescent="0.3">
      <c r="A7867" t="s">
        <v>35821</v>
      </c>
      <c r="B7867" t="s">
        <v>13</v>
      </c>
      <c r="C7867" t="s">
        <v>35822</v>
      </c>
      <c r="D7867" t="s">
        <v>28004</v>
      </c>
      <c r="E7867" t="s">
        <v>35823</v>
      </c>
      <c r="F7867" t="s">
        <v>570</v>
      </c>
      <c r="G7867" s="1">
        <v>43770</v>
      </c>
      <c r="H7867">
        <v>2008</v>
      </c>
      <c r="I7867" t="s">
        <v>310</v>
      </c>
      <c r="J7867" t="s">
        <v>812</v>
      </c>
      <c r="K7867" t="s">
        <v>680</v>
      </c>
      <c r="L7867" t="s">
        <v>35824</v>
      </c>
    </row>
    <row r="7868" spans="1:12" x14ac:dyDescent="0.3">
      <c r="A7868" t="s">
        <v>35825</v>
      </c>
      <c r="B7868" t="s">
        <v>13</v>
      </c>
      <c r="C7868" t="s">
        <v>35826</v>
      </c>
      <c r="D7868" t="s">
        <v>35827</v>
      </c>
      <c r="E7868" t="s">
        <v>35828</v>
      </c>
      <c r="F7868" t="s">
        <v>128</v>
      </c>
      <c r="G7868" s="1">
        <v>42707</v>
      </c>
      <c r="H7868">
        <v>2012</v>
      </c>
      <c r="I7868" t="s">
        <v>40062</v>
      </c>
      <c r="J7868" t="s">
        <v>1329</v>
      </c>
      <c r="K7868" t="s">
        <v>67</v>
      </c>
      <c r="L7868" t="s">
        <v>35829</v>
      </c>
    </row>
    <row r="7869" spans="1:12" x14ac:dyDescent="0.3">
      <c r="A7869" t="s">
        <v>35830</v>
      </c>
      <c r="B7869" t="s">
        <v>22</v>
      </c>
      <c r="C7869" t="s">
        <v>35831</v>
      </c>
      <c r="D7869" t="s">
        <v>40056</v>
      </c>
      <c r="E7869" t="s">
        <v>40056</v>
      </c>
      <c r="F7869" t="s">
        <v>16</v>
      </c>
      <c r="G7869" s="1">
        <v>43581</v>
      </c>
      <c r="H7869">
        <v>2016</v>
      </c>
      <c r="I7869" t="s">
        <v>26</v>
      </c>
      <c r="J7869" t="s">
        <v>116</v>
      </c>
      <c r="K7869" t="s">
        <v>3423</v>
      </c>
      <c r="L7869" t="s">
        <v>35832</v>
      </c>
    </row>
    <row r="7870" spans="1:12" x14ac:dyDescent="0.3">
      <c r="A7870" t="s">
        <v>35833</v>
      </c>
      <c r="B7870" t="s">
        <v>13</v>
      </c>
      <c r="C7870" t="s">
        <v>35834</v>
      </c>
      <c r="D7870" t="s">
        <v>35835</v>
      </c>
      <c r="E7870" t="s">
        <v>35836</v>
      </c>
      <c r="F7870" t="s">
        <v>16</v>
      </c>
      <c r="G7870" s="1">
        <v>43617</v>
      </c>
      <c r="H7870">
        <v>2008</v>
      </c>
      <c r="I7870" t="s">
        <v>310</v>
      </c>
      <c r="J7870" t="s">
        <v>902</v>
      </c>
      <c r="K7870" t="s">
        <v>324</v>
      </c>
      <c r="L7870" t="s">
        <v>35837</v>
      </c>
    </row>
    <row r="7871" spans="1:12" x14ac:dyDescent="0.3">
      <c r="A7871" t="s">
        <v>35838</v>
      </c>
      <c r="B7871" t="s">
        <v>13</v>
      </c>
      <c r="C7871" t="s">
        <v>35839</v>
      </c>
      <c r="D7871" t="s">
        <v>9731</v>
      </c>
      <c r="E7871" t="s">
        <v>35840</v>
      </c>
      <c r="F7871" t="s">
        <v>44</v>
      </c>
      <c r="G7871" s="1">
        <v>43221</v>
      </c>
      <c r="H7871">
        <v>2015</v>
      </c>
      <c r="I7871" t="s">
        <v>74</v>
      </c>
      <c r="J7871" t="s">
        <v>192</v>
      </c>
      <c r="K7871" t="s">
        <v>100</v>
      </c>
      <c r="L7871" t="s">
        <v>35841</v>
      </c>
    </row>
    <row r="7872" spans="1:12" x14ac:dyDescent="0.3">
      <c r="A7872" t="s">
        <v>35842</v>
      </c>
      <c r="B7872" t="s">
        <v>22</v>
      </c>
      <c r="C7872" t="s">
        <v>35843</v>
      </c>
      <c r="D7872" t="s">
        <v>40056</v>
      </c>
      <c r="E7872" t="s">
        <v>35844</v>
      </c>
      <c r="F7872" t="s">
        <v>6817</v>
      </c>
      <c r="G7872" s="1">
        <v>42986</v>
      </c>
      <c r="H7872">
        <v>2017</v>
      </c>
      <c r="I7872" t="s">
        <v>26</v>
      </c>
      <c r="J7872" t="s">
        <v>151</v>
      </c>
      <c r="K7872" t="s">
        <v>30794</v>
      </c>
      <c r="L7872" t="s">
        <v>35845</v>
      </c>
    </row>
    <row r="7873" spans="1:12" x14ac:dyDescent="0.3">
      <c r="A7873" t="s">
        <v>35846</v>
      </c>
      <c r="B7873" t="s">
        <v>13</v>
      </c>
      <c r="C7873" t="s">
        <v>35847</v>
      </c>
      <c r="D7873" t="s">
        <v>35848</v>
      </c>
      <c r="E7873" t="s">
        <v>35849</v>
      </c>
      <c r="F7873" t="s">
        <v>44</v>
      </c>
      <c r="G7873" s="1">
        <v>43084</v>
      </c>
      <c r="H7873">
        <v>2013</v>
      </c>
      <c r="I7873" t="s">
        <v>26</v>
      </c>
      <c r="J7873" t="s">
        <v>405</v>
      </c>
      <c r="K7873" t="s">
        <v>1196</v>
      </c>
      <c r="L7873" t="s">
        <v>35850</v>
      </c>
    </row>
    <row r="7874" spans="1:12" x14ac:dyDescent="0.3">
      <c r="A7874" t="s">
        <v>35851</v>
      </c>
      <c r="B7874" t="s">
        <v>22</v>
      </c>
      <c r="C7874" t="s">
        <v>35852</v>
      </c>
      <c r="D7874" t="s">
        <v>40056</v>
      </c>
      <c r="E7874" t="s">
        <v>35853</v>
      </c>
      <c r="F7874" t="s">
        <v>44</v>
      </c>
      <c r="G7874" s="1">
        <v>43174</v>
      </c>
      <c r="H7874">
        <v>2010</v>
      </c>
      <c r="I7874" t="s">
        <v>74</v>
      </c>
      <c r="J7874" t="s">
        <v>34</v>
      </c>
      <c r="K7874" t="s">
        <v>45</v>
      </c>
      <c r="L7874" t="s">
        <v>35854</v>
      </c>
    </row>
    <row r="7875" spans="1:12" x14ac:dyDescent="0.3">
      <c r="A7875" t="s">
        <v>35855</v>
      </c>
      <c r="B7875" t="s">
        <v>13</v>
      </c>
      <c r="C7875" t="s">
        <v>35856</v>
      </c>
      <c r="D7875" t="s">
        <v>12212</v>
      </c>
      <c r="E7875" t="s">
        <v>35857</v>
      </c>
      <c r="F7875" t="s">
        <v>44</v>
      </c>
      <c r="G7875" s="1">
        <v>43040</v>
      </c>
      <c r="H7875">
        <v>2011</v>
      </c>
      <c r="I7875" t="s">
        <v>26</v>
      </c>
      <c r="J7875" t="s">
        <v>1043</v>
      </c>
      <c r="K7875" t="s">
        <v>67</v>
      </c>
      <c r="L7875" t="s">
        <v>35858</v>
      </c>
    </row>
    <row r="7876" spans="1:12" x14ac:dyDescent="0.3">
      <c r="A7876" t="s">
        <v>35859</v>
      </c>
      <c r="B7876" t="s">
        <v>13</v>
      </c>
      <c r="C7876" t="s">
        <v>35860</v>
      </c>
      <c r="D7876" t="s">
        <v>35861</v>
      </c>
      <c r="E7876" t="s">
        <v>35862</v>
      </c>
      <c r="F7876" t="s">
        <v>44</v>
      </c>
      <c r="G7876" s="1">
        <v>43830</v>
      </c>
      <c r="H7876">
        <v>2010</v>
      </c>
      <c r="I7876" t="s">
        <v>74</v>
      </c>
      <c r="J7876" t="s">
        <v>1146</v>
      </c>
      <c r="K7876" t="s">
        <v>67</v>
      </c>
      <c r="L7876" t="s">
        <v>35863</v>
      </c>
    </row>
    <row r="7877" spans="1:12" x14ac:dyDescent="0.3">
      <c r="A7877" t="s">
        <v>35864</v>
      </c>
      <c r="B7877" t="s">
        <v>13</v>
      </c>
      <c r="C7877" t="s">
        <v>35865</v>
      </c>
      <c r="D7877" t="s">
        <v>11209</v>
      </c>
      <c r="E7877" t="s">
        <v>35866</v>
      </c>
      <c r="F7877" t="s">
        <v>329</v>
      </c>
      <c r="G7877" s="1">
        <v>42552</v>
      </c>
      <c r="H7877">
        <v>2015</v>
      </c>
      <c r="I7877" t="s">
        <v>74</v>
      </c>
      <c r="J7877" t="s">
        <v>262</v>
      </c>
      <c r="K7877" t="s">
        <v>100</v>
      </c>
      <c r="L7877" t="s">
        <v>35867</v>
      </c>
    </row>
    <row r="7878" spans="1:12" x14ac:dyDescent="0.3">
      <c r="A7878" t="s">
        <v>35868</v>
      </c>
      <c r="B7878" t="s">
        <v>13</v>
      </c>
      <c r="C7878" t="s">
        <v>35869</v>
      </c>
      <c r="D7878" t="s">
        <v>35870</v>
      </c>
      <c r="E7878" t="s">
        <v>35870</v>
      </c>
      <c r="F7878" t="s">
        <v>1467</v>
      </c>
      <c r="G7878" s="1">
        <v>43221</v>
      </c>
      <c r="H7878">
        <v>2016</v>
      </c>
      <c r="I7878" t="s">
        <v>74</v>
      </c>
      <c r="J7878" t="s">
        <v>7953</v>
      </c>
      <c r="K7878" t="s">
        <v>123</v>
      </c>
      <c r="L7878" t="s">
        <v>35871</v>
      </c>
    </row>
    <row r="7879" spans="1:12" x14ac:dyDescent="0.3">
      <c r="A7879" t="s">
        <v>35872</v>
      </c>
      <c r="B7879" t="s">
        <v>13</v>
      </c>
      <c r="C7879" t="s">
        <v>35873</v>
      </c>
      <c r="D7879" t="s">
        <v>35874</v>
      </c>
      <c r="E7879" t="s">
        <v>35875</v>
      </c>
      <c r="F7879" t="s">
        <v>73</v>
      </c>
      <c r="G7879" s="1">
        <v>43586</v>
      </c>
      <c r="H7879">
        <v>2018</v>
      </c>
      <c r="I7879" t="s">
        <v>74</v>
      </c>
      <c r="J7879" t="s">
        <v>548</v>
      </c>
      <c r="K7879" t="s">
        <v>12787</v>
      </c>
      <c r="L7879" t="s">
        <v>35876</v>
      </c>
    </row>
    <row r="7880" spans="1:12" x14ac:dyDescent="0.3">
      <c r="A7880" t="s">
        <v>35877</v>
      </c>
      <c r="B7880" t="s">
        <v>22</v>
      </c>
      <c r="C7880" t="s">
        <v>35878</v>
      </c>
      <c r="D7880" t="s">
        <v>40056</v>
      </c>
      <c r="E7880" t="s">
        <v>35879</v>
      </c>
      <c r="F7880" t="s">
        <v>1522</v>
      </c>
      <c r="G7880" s="1">
        <v>42644</v>
      </c>
      <c r="H7880">
        <v>1985</v>
      </c>
      <c r="I7880" t="s">
        <v>26</v>
      </c>
      <c r="J7880" t="s">
        <v>34</v>
      </c>
      <c r="K7880" t="s">
        <v>2011</v>
      </c>
      <c r="L7880" t="s">
        <v>35880</v>
      </c>
    </row>
    <row r="7881" spans="1:12" x14ac:dyDescent="0.3">
      <c r="A7881" t="s">
        <v>35881</v>
      </c>
      <c r="B7881" t="s">
        <v>13</v>
      </c>
      <c r="C7881" t="s">
        <v>35882</v>
      </c>
      <c r="D7881" t="s">
        <v>3078</v>
      </c>
      <c r="E7881" t="s">
        <v>35883</v>
      </c>
      <c r="F7881" t="s">
        <v>16</v>
      </c>
      <c r="G7881" s="1">
        <v>43678</v>
      </c>
      <c r="H7881">
        <v>1976</v>
      </c>
      <c r="I7881" t="s">
        <v>57</v>
      </c>
      <c r="J7881" t="s">
        <v>812</v>
      </c>
      <c r="K7881" t="s">
        <v>279</v>
      </c>
      <c r="L7881" t="s">
        <v>35884</v>
      </c>
    </row>
    <row r="7882" spans="1:12" x14ac:dyDescent="0.3">
      <c r="A7882" t="s">
        <v>35885</v>
      </c>
      <c r="B7882" t="s">
        <v>13</v>
      </c>
      <c r="C7882" t="s">
        <v>35886</v>
      </c>
      <c r="D7882" t="s">
        <v>35887</v>
      </c>
      <c r="E7882" t="s">
        <v>35888</v>
      </c>
      <c r="F7882" t="s">
        <v>16</v>
      </c>
      <c r="G7882" s="1">
        <v>43678</v>
      </c>
      <c r="H7882">
        <v>1979</v>
      </c>
      <c r="I7882" t="s">
        <v>57</v>
      </c>
      <c r="J7882" t="s">
        <v>660</v>
      </c>
      <c r="K7882" t="s">
        <v>1876</v>
      </c>
      <c r="L7882" t="s">
        <v>35889</v>
      </c>
    </row>
    <row r="7883" spans="1:12" x14ac:dyDescent="0.3">
      <c r="A7883" t="s">
        <v>35890</v>
      </c>
      <c r="B7883" t="s">
        <v>13</v>
      </c>
      <c r="C7883" t="s">
        <v>35891</v>
      </c>
      <c r="D7883" t="s">
        <v>35887</v>
      </c>
      <c r="E7883" t="s">
        <v>35892</v>
      </c>
      <c r="F7883" t="s">
        <v>16</v>
      </c>
      <c r="G7883" s="1">
        <v>43678</v>
      </c>
      <c r="H7883">
        <v>1982</v>
      </c>
      <c r="I7883" t="s">
        <v>57</v>
      </c>
      <c r="J7883" t="s">
        <v>357</v>
      </c>
      <c r="K7883" t="s">
        <v>1876</v>
      </c>
      <c r="L7883" t="s">
        <v>35893</v>
      </c>
    </row>
    <row r="7884" spans="1:12" x14ac:dyDescent="0.3">
      <c r="A7884" t="s">
        <v>35894</v>
      </c>
      <c r="B7884" t="s">
        <v>13</v>
      </c>
      <c r="C7884" t="s">
        <v>35895</v>
      </c>
      <c r="D7884" t="s">
        <v>35887</v>
      </c>
      <c r="E7884" t="s">
        <v>35896</v>
      </c>
      <c r="F7884" t="s">
        <v>16</v>
      </c>
      <c r="G7884" s="1">
        <v>43678</v>
      </c>
      <c r="H7884">
        <v>1985</v>
      </c>
      <c r="I7884" t="s">
        <v>57</v>
      </c>
      <c r="J7884" t="s">
        <v>548</v>
      </c>
      <c r="K7884" t="s">
        <v>1876</v>
      </c>
      <c r="L7884" t="s">
        <v>35897</v>
      </c>
    </row>
    <row r="7885" spans="1:12" x14ac:dyDescent="0.3">
      <c r="A7885" t="s">
        <v>35898</v>
      </c>
      <c r="B7885" t="s">
        <v>13</v>
      </c>
      <c r="C7885" t="s">
        <v>35899</v>
      </c>
      <c r="D7885" t="s">
        <v>3078</v>
      </c>
      <c r="E7885" t="s">
        <v>35900</v>
      </c>
      <c r="F7885" t="s">
        <v>16</v>
      </c>
      <c r="G7885" s="1">
        <v>43678</v>
      </c>
      <c r="H7885">
        <v>1990</v>
      </c>
      <c r="I7885" t="s">
        <v>17</v>
      </c>
      <c r="J7885" t="s">
        <v>82</v>
      </c>
      <c r="K7885" t="s">
        <v>1876</v>
      </c>
      <c r="L7885" t="s">
        <v>35901</v>
      </c>
    </row>
    <row r="7886" spans="1:12" x14ac:dyDescent="0.3">
      <c r="A7886" t="s">
        <v>35902</v>
      </c>
      <c r="B7886" t="s">
        <v>13</v>
      </c>
      <c r="C7886" t="s">
        <v>35903</v>
      </c>
      <c r="D7886" t="s">
        <v>14067</v>
      </c>
      <c r="E7886" t="s">
        <v>35904</v>
      </c>
      <c r="F7886" t="s">
        <v>16</v>
      </c>
      <c r="G7886" s="1">
        <v>42752</v>
      </c>
      <c r="H7886">
        <v>2017</v>
      </c>
      <c r="I7886" t="s">
        <v>310</v>
      </c>
      <c r="J7886" t="s">
        <v>375</v>
      </c>
      <c r="K7886" t="s">
        <v>775</v>
      </c>
      <c r="L7886" t="s">
        <v>35905</v>
      </c>
    </row>
    <row r="7887" spans="1:12" x14ac:dyDescent="0.3">
      <c r="A7887" t="s">
        <v>35906</v>
      </c>
      <c r="B7887" t="s">
        <v>13</v>
      </c>
      <c r="C7887" t="s">
        <v>35907</v>
      </c>
      <c r="D7887" t="s">
        <v>11613</v>
      </c>
      <c r="E7887" t="s">
        <v>35908</v>
      </c>
      <c r="F7887" t="s">
        <v>2723</v>
      </c>
      <c r="G7887" s="1">
        <v>43574</v>
      </c>
      <c r="H7887">
        <v>2014</v>
      </c>
      <c r="I7887" t="s">
        <v>26</v>
      </c>
      <c r="J7887" t="s">
        <v>292</v>
      </c>
      <c r="K7887" t="s">
        <v>100</v>
      </c>
      <c r="L7887" t="s">
        <v>35909</v>
      </c>
    </row>
    <row r="7888" spans="1:12" x14ac:dyDescent="0.3">
      <c r="A7888" t="s">
        <v>35910</v>
      </c>
      <c r="B7888" t="s">
        <v>13</v>
      </c>
      <c r="C7888" t="s">
        <v>35911</v>
      </c>
      <c r="D7888" t="s">
        <v>35912</v>
      </c>
      <c r="E7888" t="s">
        <v>40056</v>
      </c>
      <c r="F7888" t="s">
        <v>16</v>
      </c>
      <c r="G7888" s="1">
        <v>43685</v>
      </c>
      <c r="H7888">
        <v>2018</v>
      </c>
      <c r="I7888" t="s">
        <v>26</v>
      </c>
      <c r="J7888" t="s">
        <v>600</v>
      </c>
      <c r="K7888" t="s">
        <v>19</v>
      </c>
      <c r="L7888" t="s">
        <v>35913</v>
      </c>
    </row>
    <row r="7889" spans="1:12" x14ac:dyDescent="0.3">
      <c r="A7889" t="s">
        <v>35914</v>
      </c>
      <c r="B7889" t="s">
        <v>13</v>
      </c>
      <c r="C7889" t="s">
        <v>35915</v>
      </c>
      <c r="D7889" t="s">
        <v>35916</v>
      </c>
      <c r="E7889" t="s">
        <v>40056</v>
      </c>
      <c r="F7889" t="s">
        <v>35917</v>
      </c>
      <c r="G7889" s="1">
        <v>42986</v>
      </c>
      <c r="H7889">
        <v>2015</v>
      </c>
      <c r="I7889" t="s">
        <v>26</v>
      </c>
      <c r="J7889" t="s">
        <v>5329</v>
      </c>
      <c r="K7889" t="s">
        <v>19</v>
      </c>
      <c r="L7889" t="s">
        <v>35918</v>
      </c>
    </row>
    <row r="7890" spans="1:12" x14ac:dyDescent="0.3">
      <c r="A7890" t="s">
        <v>35919</v>
      </c>
      <c r="B7890" t="s">
        <v>13</v>
      </c>
      <c r="C7890" t="s">
        <v>35920</v>
      </c>
      <c r="D7890" t="s">
        <v>15091</v>
      </c>
      <c r="E7890" t="s">
        <v>35921</v>
      </c>
      <c r="F7890" t="s">
        <v>35922</v>
      </c>
      <c r="G7890" s="1">
        <v>43040</v>
      </c>
      <c r="H7890">
        <v>2014</v>
      </c>
      <c r="I7890" t="s">
        <v>74</v>
      </c>
      <c r="J7890" t="s">
        <v>323</v>
      </c>
      <c r="K7890" t="s">
        <v>35923</v>
      </c>
      <c r="L7890" t="s">
        <v>35924</v>
      </c>
    </row>
    <row r="7891" spans="1:12" x14ac:dyDescent="0.3">
      <c r="A7891" t="s">
        <v>35925</v>
      </c>
      <c r="B7891" t="s">
        <v>13</v>
      </c>
      <c r="C7891" t="s">
        <v>35926</v>
      </c>
      <c r="D7891" t="s">
        <v>35927</v>
      </c>
      <c r="E7891" t="s">
        <v>35928</v>
      </c>
      <c r="F7891" t="s">
        <v>35929</v>
      </c>
      <c r="G7891" s="1">
        <v>43300</v>
      </c>
      <c r="H7891">
        <v>2015</v>
      </c>
      <c r="I7891" t="s">
        <v>310</v>
      </c>
      <c r="J7891" t="s">
        <v>715</v>
      </c>
      <c r="K7891" t="s">
        <v>1094</v>
      </c>
      <c r="L7891" t="s">
        <v>35930</v>
      </c>
    </row>
    <row r="7892" spans="1:12" x14ac:dyDescent="0.3">
      <c r="A7892" t="s">
        <v>35931</v>
      </c>
      <c r="B7892" t="s">
        <v>13</v>
      </c>
      <c r="C7892" t="s">
        <v>35932</v>
      </c>
      <c r="D7892" t="s">
        <v>35933</v>
      </c>
      <c r="E7892" t="s">
        <v>35934</v>
      </c>
      <c r="F7892" t="s">
        <v>915</v>
      </c>
      <c r="G7892" s="1">
        <v>43525</v>
      </c>
      <c r="H7892">
        <v>2017</v>
      </c>
      <c r="I7892" t="s">
        <v>26</v>
      </c>
      <c r="J7892" t="s">
        <v>987</v>
      </c>
      <c r="K7892" t="s">
        <v>1443</v>
      </c>
      <c r="L7892" t="s">
        <v>35935</v>
      </c>
    </row>
    <row r="7893" spans="1:12" x14ac:dyDescent="0.3">
      <c r="A7893" t="s">
        <v>35936</v>
      </c>
      <c r="B7893" t="s">
        <v>13</v>
      </c>
      <c r="C7893" t="s">
        <v>35937</v>
      </c>
      <c r="D7893" t="s">
        <v>35938</v>
      </c>
      <c r="E7893" t="s">
        <v>35939</v>
      </c>
      <c r="F7893" t="s">
        <v>2777</v>
      </c>
      <c r="G7893" s="1">
        <v>43647</v>
      </c>
      <c r="H7893">
        <v>2012</v>
      </c>
      <c r="I7893" t="s">
        <v>234</v>
      </c>
      <c r="J7893" t="s">
        <v>7749</v>
      </c>
      <c r="K7893" t="s">
        <v>27925</v>
      </c>
      <c r="L7893" t="s">
        <v>35940</v>
      </c>
    </row>
    <row r="7894" spans="1:12" x14ac:dyDescent="0.3">
      <c r="A7894" t="s">
        <v>35941</v>
      </c>
      <c r="B7894" t="s">
        <v>22</v>
      </c>
      <c r="C7894" t="s">
        <v>35942</v>
      </c>
      <c r="D7894" t="s">
        <v>40056</v>
      </c>
      <c r="E7894" t="s">
        <v>35943</v>
      </c>
      <c r="F7894" t="s">
        <v>2300</v>
      </c>
      <c r="G7894" s="1">
        <v>43637</v>
      </c>
      <c r="H7894">
        <v>2016</v>
      </c>
      <c r="I7894" t="s">
        <v>74</v>
      </c>
      <c r="J7894" t="s">
        <v>223</v>
      </c>
      <c r="K7894" t="s">
        <v>15524</v>
      </c>
      <c r="L7894" t="s">
        <v>35944</v>
      </c>
    </row>
    <row r="7895" spans="1:12" x14ac:dyDescent="0.3">
      <c r="A7895" t="s">
        <v>35945</v>
      </c>
      <c r="B7895" t="s">
        <v>13</v>
      </c>
      <c r="C7895" t="s">
        <v>35946</v>
      </c>
      <c r="D7895" t="s">
        <v>35947</v>
      </c>
      <c r="E7895" t="s">
        <v>40056</v>
      </c>
      <c r="F7895" t="s">
        <v>40056</v>
      </c>
      <c r="G7895" s="1">
        <v>43040</v>
      </c>
      <c r="H7895">
        <v>2016</v>
      </c>
      <c r="I7895" t="s">
        <v>106</v>
      </c>
      <c r="J7895" t="s">
        <v>2197</v>
      </c>
      <c r="K7895" t="s">
        <v>2379</v>
      </c>
      <c r="L7895" t="s">
        <v>35948</v>
      </c>
    </row>
    <row r="7896" spans="1:12" x14ac:dyDescent="0.3">
      <c r="A7896" t="s">
        <v>35949</v>
      </c>
      <c r="B7896" t="s">
        <v>13</v>
      </c>
      <c r="C7896" t="s">
        <v>35950</v>
      </c>
      <c r="D7896" t="s">
        <v>35951</v>
      </c>
      <c r="E7896" t="s">
        <v>35952</v>
      </c>
      <c r="F7896" t="s">
        <v>16</v>
      </c>
      <c r="G7896" s="1">
        <v>43770</v>
      </c>
      <c r="H7896">
        <v>1968</v>
      </c>
      <c r="I7896" t="s">
        <v>310</v>
      </c>
      <c r="J7896" t="s">
        <v>3501</v>
      </c>
      <c r="K7896" t="s">
        <v>35953</v>
      </c>
      <c r="L7896" t="s">
        <v>35954</v>
      </c>
    </row>
    <row r="7897" spans="1:12" x14ac:dyDescent="0.3">
      <c r="A7897" t="s">
        <v>35955</v>
      </c>
      <c r="B7897" t="s">
        <v>13</v>
      </c>
      <c r="C7897" t="s">
        <v>35956</v>
      </c>
      <c r="D7897" t="s">
        <v>35957</v>
      </c>
      <c r="E7897" t="s">
        <v>35958</v>
      </c>
      <c r="F7897" t="s">
        <v>16</v>
      </c>
      <c r="G7897" s="1">
        <v>43770</v>
      </c>
      <c r="H7897">
        <v>1998</v>
      </c>
      <c r="I7897" t="s">
        <v>310</v>
      </c>
      <c r="J7897" t="s">
        <v>774</v>
      </c>
      <c r="K7897" t="s">
        <v>661</v>
      </c>
      <c r="L7897" t="s">
        <v>35959</v>
      </c>
    </row>
    <row r="7898" spans="1:12" x14ac:dyDescent="0.3">
      <c r="A7898" t="s">
        <v>35960</v>
      </c>
      <c r="B7898" t="s">
        <v>22</v>
      </c>
      <c r="C7898" t="s">
        <v>35961</v>
      </c>
      <c r="D7898" t="s">
        <v>35962</v>
      </c>
      <c r="E7898" t="s">
        <v>35963</v>
      </c>
      <c r="F7898" t="s">
        <v>16</v>
      </c>
      <c r="G7898" s="1">
        <v>42873</v>
      </c>
      <c r="H7898">
        <v>2016</v>
      </c>
      <c r="I7898" t="s">
        <v>106</v>
      </c>
      <c r="J7898" t="s">
        <v>2703</v>
      </c>
      <c r="K7898" t="s">
        <v>117</v>
      </c>
      <c r="L7898" t="s">
        <v>35964</v>
      </c>
    </row>
    <row r="7899" spans="1:12" x14ac:dyDescent="0.3">
      <c r="A7899" t="s">
        <v>35965</v>
      </c>
      <c r="B7899" t="s">
        <v>22</v>
      </c>
      <c r="C7899" t="s">
        <v>35966</v>
      </c>
      <c r="D7899" t="s">
        <v>40056</v>
      </c>
      <c r="E7899" t="s">
        <v>35967</v>
      </c>
      <c r="F7899" t="s">
        <v>128</v>
      </c>
      <c r="G7899" s="1">
        <v>43100</v>
      </c>
      <c r="H7899">
        <v>2004</v>
      </c>
      <c r="I7899" t="s">
        <v>106</v>
      </c>
      <c r="J7899" t="s">
        <v>34</v>
      </c>
      <c r="K7899" t="s">
        <v>1502</v>
      </c>
      <c r="L7899" t="s">
        <v>35968</v>
      </c>
    </row>
    <row r="7900" spans="1:12" x14ac:dyDescent="0.3">
      <c r="A7900" t="s">
        <v>35969</v>
      </c>
      <c r="B7900" t="s">
        <v>13</v>
      </c>
      <c r="C7900" t="s">
        <v>35970</v>
      </c>
      <c r="D7900" t="s">
        <v>35971</v>
      </c>
      <c r="E7900" t="s">
        <v>35972</v>
      </c>
      <c r="F7900" t="s">
        <v>44</v>
      </c>
      <c r="G7900" s="1">
        <v>43191</v>
      </c>
      <c r="H7900">
        <v>2017</v>
      </c>
      <c r="I7900" t="s">
        <v>26</v>
      </c>
      <c r="J7900" t="s">
        <v>192</v>
      </c>
      <c r="K7900" t="s">
        <v>67</v>
      </c>
      <c r="L7900" t="s">
        <v>35973</v>
      </c>
    </row>
    <row r="7901" spans="1:12" x14ac:dyDescent="0.3">
      <c r="A7901" t="s">
        <v>35974</v>
      </c>
      <c r="B7901" t="s">
        <v>13</v>
      </c>
      <c r="C7901" t="s">
        <v>35975</v>
      </c>
      <c r="D7901" t="s">
        <v>33159</v>
      </c>
      <c r="E7901" t="s">
        <v>35976</v>
      </c>
      <c r="F7901" t="s">
        <v>128</v>
      </c>
      <c r="G7901" s="1">
        <v>42993</v>
      </c>
      <c r="H7901">
        <v>2016</v>
      </c>
      <c r="I7901" t="s">
        <v>26</v>
      </c>
      <c r="J7901" t="s">
        <v>548</v>
      </c>
      <c r="K7901" t="s">
        <v>14328</v>
      </c>
      <c r="L7901" t="s">
        <v>35977</v>
      </c>
    </row>
    <row r="7902" spans="1:12" x14ac:dyDescent="0.3">
      <c r="A7902" t="s">
        <v>35978</v>
      </c>
      <c r="B7902" t="s">
        <v>13</v>
      </c>
      <c r="C7902" t="s">
        <v>35979</v>
      </c>
      <c r="D7902" t="s">
        <v>33047</v>
      </c>
      <c r="E7902" t="s">
        <v>35980</v>
      </c>
      <c r="F7902" t="s">
        <v>926</v>
      </c>
      <c r="G7902" s="1">
        <v>43770</v>
      </c>
      <c r="H7902">
        <v>1995</v>
      </c>
      <c r="I7902" t="s">
        <v>310</v>
      </c>
      <c r="J7902" t="s">
        <v>987</v>
      </c>
      <c r="K7902" t="s">
        <v>1100</v>
      </c>
      <c r="L7902" t="s">
        <v>35981</v>
      </c>
    </row>
    <row r="7903" spans="1:12" x14ac:dyDescent="0.3">
      <c r="A7903" t="s">
        <v>35982</v>
      </c>
      <c r="B7903" t="s">
        <v>13</v>
      </c>
      <c r="C7903" t="s">
        <v>35983</v>
      </c>
      <c r="D7903" t="s">
        <v>3985</v>
      </c>
      <c r="E7903" t="s">
        <v>35984</v>
      </c>
      <c r="F7903" t="s">
        <v>35985</v>
      </c>
      <c r="G7903" s="1">
        <v>43678</v>
      </c>
      <c r="H7903">
        <v>2005</v>
      </c>
      <c r="I7903" t="s">
        <v>17</v>
      </c>
      <c r="J7903" t="s">
        <v>199</v>
      </c>
      <c r="K7903" t="s">
        <v>667</v>
      </c>
      <c r="L7903" t="s">
        <v>35986</v>
      </c>
    </row>
    <row r="7904" spans="1:12" x14ac:dyDescent="0.3">
      <c r="A7904" t="s">
        <v>35987</v>
      </c>
      <c r="B7904" t="s">
        <v>13</v>
      </c>
      <c r="C7904" t="s">
        <v>35988</v>
      </c>
      <c r="D7904" t="s">
        <v>35989</v>
      </c>
      <c r="E7904" t="s">
        <v>35990</v>
      </c>
      <c r="F7904" t="s">
        <v>44</v>
      </c>
      <c r="G7904" s="1">
        <v>43160</v>
      </c>
      <c r="H7904">
        <v>2004</v>
      </c>
      <c r="I7904" t="s">
        <v>74</v>
      </c>
      <c r="J7904" t="s">
        <v>6183</v>
      </c>
      <c r="K7904" t="s">
        <v>1179</v>
      </c>
      <c r="L7904" t="s">
        <v>35991</v>
      </c>
    </row>
    <row r="7905" spans="1:12" x14ac:dyDescent="0.3">
      <c r="A7905" t="s">
        <v>35992</v>
      </c>
      <c r="B7905" t="s">
        <v>13</v>
      </c>
      <c r="C7905" t="s">
        <v>35993</v>
      </c>
      <c r="D7905" t="s">
        <v>1935</v>
      </c>
      <c r="E7905" t="s">
        <v>35994</v>
      </c>
      <c r="F7905" t="s">
        <v>16</v>
      </c>
      <c r="G7905" s="1">
        <v>44166</v>
      </c>
      <c r="H7905">
        <v>1999</v>
      </c>
      <c r="I7905" t="s">
        <v>57</v>
      </c>
      <c r="J7905" t="s">
        <v>285</v>
      </c>
      <c r="K7905" t="s">
        <v>667</v>
      </c>
      <c r="L7905" t="s">
        <v>35995</v>
      </c>
    </row>
    <row r="7906" spans="1:12" x14ac:dyDescent="0.3">
      <c r="A7906" t="s">
        <v>35996</v>
      </c>
      <c r="B7906" t="s">
        <v>13</v>
      </c>
      <c r="C7906" t="s">
        <v>35997</v>
      </c>
      <c r="D7906" t="s">
        <v>35998</v>
      </c>
      <c r="E7906" t="s">
        <v>35999</v>
      </c>
      <c r="F7906" t="s">
        <v>16</v>
      </c>
      <c r="G7906" s="1">
        <v>43635</v>
      </c>
      <c r="H7906">
        <v>2018</v>
      </c>
      <c r="I7906" t="s">
        <v>74</v>
      </c>
      <c r="J7906" t="s">
        <v>241</v>
      </c>
      <c r="K7906" t="s">
        <v>680</v>
      </c>
      <c r="L7906" t="s">
        <v>36000</v>
      </c>
    </row>
    <row r="7907" spans="1:12" x14ac:dyDescent="0.3">
      <c r="A7907" t="s">
        <v>36001</v>
      </c>
      <c r="B7907" t="s">
        <v>13</v>
      </c>
      <c r="C7907" t="s">
        <v>36002</v>
      </c>
      <c r="D7907" t="s">
        <v>29078</v>
      </c>
      <c r="E7907" t="s">
        <v>36003</v>
      </c>
      <c r="F7907" t="s">
        <v>16</v>
      </c>
      <c r="G7907" s="1">
        <v>43678</v>
      </c>
      <c r="H7907">
        <v>2018</v>
      </c>
      <c r="I7907" t="s">
        <v>74</v>
      </c>
      <c r="J7907" t="s">
        <v>352</v>
      </c>
      <c r="K7907" t="s">
        <v>136</v>
      </c>
      <c r="L7907" t="s">
        <v>36004</v>
      </c>
    </row>
    <row r="7908" spans="1:12" x14ac:dyDescent="0.3">
      <c r="A7908" t="s">
        <v>36005</v>
      </c>
      <c r="B7908" t="s">
        <v>22</v>
      </c>
      <c r="C7908" t="s">
        <v>36006</v>
      </c>
      <c r="D7908" t="s">
        <v>40056</v>
      </c>
      <c r="E7908" t="s">
        <v>36007</v>
      </c>
      <c r="F7908" t="s">
        <v>341</v>
      </c>
      <c r="G7908" s="1">
        <v>43831</v>
      </c>
      <c r="H7908">
        <v>1998</v>
      </c>
      <c r="I7908" t="s">
        <v>74</v>
      </c>
      <c r="J7908" t="s">
        <v>223</v>
      </c>
      <c r="K7908" t="s">
        <v>468</v>
      </c>
      <c r="L7908" t="s">
        <v>36008</v>
      </c>
    </row>
    <row r="7909" spans="1:12" x14ac:dyDescent="0.3">
      <c r="A7909" t="s">
        <v>36009</v>
      </c>
      <c r="B7909" t="s">
        <v>13</v>
      </c>
      <c r="C7909" t="s">
        <v>36010</v>
      </c>
      <c r="D7909" t="s">
        <v>20237</v>
      </c>
      <c r="E7909" t="s">
        <v>36011</v>
      </c>
      <c r="F7909" t="s">
        <v>16</v>
      </c>
      <c r="G7909" s="1">
        <v>42134</v>
      </c>
      <c r="H7909">
        <v>2015</v>
      </c>
      <c r="I7909" t="s">
        <v>57</v>
      </c>
      <c r="J7909" t="s">
        <v>375</v>
      </c>
      <c r="K7909" t="s">
        <v>2404</v>
      </c>
      <c r="L7909" t="s">
        <v>36012</v>
      </c>
    </row>
    <row r="7910" spans="1:12" x14ac:dyDescent="0.3">
      <c r="A7910" t="s">
        <v>36013</v>
      </c>
      <c r="B7910" t="s">
        <v>22</v>
      </c>
      <c r="C7910" t="s">
        <v>36014</v>
      </c>
      <c r="D7910" t="s">
        <v>40056</v>
      </c>
      <c r="E7910" t="s">
        <v>26358</v>
      </c>
      <c r="F7910" t="s">
        <v>16</v>
      </c>
      <c r="G7910" s="1">
        <v>41561</v>
      </c>
      <c r="H7910">
        <v>2013</v>
      </c>
      <c r="I7910" t="s">
        <v>40062</v>
      </c>
      <c r="J7910" t="s">
        <v>34</v>
      </c>
      <c r="K7910" t="s">
        <v>15842</v>
      </c>
      <c r="L7910" t="s">
        <v>36015</v>
      </c>
    </row>
    <row r="7911" spans="1:12" x14ac:dyDescent="0.3">
      <c r="A7911" t="s">
        <v>36016</v>
      </c>
      <c r="B7911" t="s">
        <v>13</v>
      </c>
      <c r="C7911" t="s">
        <v>36017</v>
      </c>
      <c r="D7911" t="s">
        <v>26357</v>
      </c>
      <c r="E7911" t="s">
        <v>26358</v>
      </c>
      <c r="F7911" t="s">
        <v>16</v>
      </c>
      <c r="G7911" s="1">
        <v>41561</v>
      </c>
      <c r="H7911">
        <v>2013</v>
      </c>
      <c r="I7911" t="s">
        <v>40062</v>
      </c>
      <c r="J7911" t="s">
        <v>3879</v>
      </c>
      <c r="K7911" t="s">
        <v>1516</v>
      </c>
      <c r="L7911" t="s">
        <v>36018</v>
      </c>
    </row>
    <row r="7912" spans="1:12" x14ac:dyDescent="0.3">
      <c r="A7912" t="s">
        <v>36019</v>
      </c>
      <c r="B7912" t="s">
        <v>13</v>
      </c>
      <c r="C7912" t="s">
        <v>36020</v>
      </c>
      <c r="D7912" t="s">
        <v>36021</v>
      </c>
      <c r="E7912" t="s">
        <v>36022</v>
      </c>
      <c r="F7912" t="s">
        <v>44</v>
      </c>
      <c r="G7912" s="1">
        <v>42741</v>
      </c>
      <c r="H7912">
        <v>2016</v>
      </c>
      <c r="I7912" t="s">
        <v>74</v>
      </c>
      <c r="J7912" t="s">
        <v>1875</v>
      </c>
      <c r="K7912" t="s">
        <v>100</v>
      </c>
      <c r="L7912" t="s">
        <v>36023</v>
      </c>
    </row>
    <row r="7913" spans="1:12" x14ac:dyDescent="0.3">
      <c r="A7913" t="s">
        <v>36024</v>
      </c>
      <c r="B7913" t="s">
        <v>13</v>
      </c>
      <c r="C7913" t="s">
        <v>36025</v>
      </c>
      <c r="D7913" t="s">
        <v>36026</v>
      </c>
      <c r="E7913" t="s">
        <v>40056</v>
      </c>
      <c r="F7913" t="s">
        <v>1467</v>
      </c>
      <c r="G7913" s="1">
        <v>42901</v>
      </c>
      <c r="H7913">
        <v>2016</v>
      </c>
      <c r="I7913" t="s">
        <v>26</v>
      </c>
      <c r="J7913" t="s">
        <v>826</v>
      </c>
      <c r="K7913" t="s">
        <v>123</v>
      </c>
      <c r="L7913" t="s">
        <v>36027</v>
      </c>
    </row>
    <row r="7914" spans="1:12" x14ac:dyDescent="0.3">
      <c r="A7914" t="s">
        <v>36028</v>
      </c>
      <c r="B7914" t="s">
        <v>13</v>
      </c>
      <c r="C7914" t="s">
        <v>36029</v>
      </c>
      <c r="D7914" t="s">
        <v>18741</v>
      </c>
      <c r="E7914" t="s">
        <v>36030</v>
      </c>
      <c r="F7914" t="s">
        <v>16</v>
      </c>
      <c r="G7914" s="1">
        <v>44197</v>
      </c>
      <c r="H7914">
        <v>2003</v>
      </c>
      <c r="I7914" t="s">
        <v>17</v>
      </c>
      <c r="J7914" t="s">
        <v>611</v>
      </c>
      <c r="K7914" t="s">
        <v>312</v>
      </c>
      <c r="L7914" t="s">
        <v>36031</v>
      </c>
    </row>
    <row r="7915" spans="1:12" x14ac:dyDescent="0.3">
      <c r="A7915" t="s">
        <v>36032</v>
      </c>
      <c r="B7915" t="s">
        <v>13</v>
      </c>
      <c r="C7915" t="s">
        <v>36033</v>
      </c>
      <c r="D7915" t="s">
        <v>36034</v>
      </c>
      <c r="E7915" t="s">
        <v>36035</v>
      </c>
      <c r="F7915" t="s">
        <v>44</v>
      </c>
      <c r="G7915" s="1">
        <v>43830</v>
      </c>
      <c r="H7915">
        <v>1982</v>
      </c>
      <c r="I7915" t="s">
        <v>74</v>
      </c>
      <c r="J7915" t="s">
        <v>715</v>
      </c>
      <c r="K7915" t="s">
        <v>67</v>
      </c>
      <c r="L7915" t="s">
        <v>36036</v>
      </c>
    </row>
    <row r="7916" spans="1:12" x14ac:dyDescent="0.3">
      <c r="A7916" t="s">
        <v>36037</v>
      </c>
      <c r="B7916" t="s">
        <v>13</v>
      </c>
      <c r="C7916" t="s">
        <v>36038</v>
      </c>
      <c r="D7916" t="s">
        <v>30858</v>
      </c>
      <c r="E7916" t="s">
        <v>40056</v>
      </c>
      <c r="F7916" t="s">
        <v>18184</v>
      </c>
      <c r="G7916" s="1">
        <v>42815</v>
      </c>
      <c r="H7916">
        <v>2013</v>
      </c>
      <c r="I7916" t="s">
        <v>26</v>
      </c>
      <c r="J7916" t="s">
        <v>58</v>
      </c>
      <c r="K7916" t="s">
        <v>123</v>
      </c>
      <c r="L7916" t="s">
        <v>36039</v>
      </c>
    </row>
    <row r="7917" spans="1:12" x14ac:dyDescent="0.3">
      <c r="A7917" t="s">
        <v>36040</v>
      </c>
      <c r="B7917" t="s">
        <v>13</v>
      </c>
      <c r="C7917" t="s">
        <v>36041</v>
      </c>
      <c r="D7917" t="s">
        <v>36042</v>
      </c>
      <c r="E7917" t="s">
        <v>36043</v>
      </c>
      <c r="F7917" t="s">
        <v>150</v>
      </c>
      <c r="G7917" s="1">
        <v>42804</v>
      </c>
      <c r="H7917">
        <v>2014</v>
      </c>
      <c r="I7917" t="s">
        <v>26</v>
      </c>
      <c r="J7917" t="s">
        <v>248</v>
      </c>
      <c r="K7917" t="s">
        <v>559</v>
      </c>
      <c r="L7917" t="s">
        <v>36044</v>
      </c>
    </row>
    <row r="7918" spans="1:12" x14ac:dyDescent="0.3">
      <c r="A7918" t="s">
        <v>36045</v>
      </c>
      <c r="B7918" t="s">
        <v>13</v>
      </c>
      <c r="C7918" t="s">
        <v>36046</v>
      </c>
      <c r="D7918" t="s">
        <v>36047</v>
      </c>
      <c r="E7918" t="s">
        <v>36048</v>
      </c>
      <c r="F7918" t="s">
        <v>915</v>
      </c>
      <c r="G7918" s="1">
        <v>42969</v>
      </c>
      <c r="H7918">
        <v>2016</v>
      </c>
      <c r="I7918" t="s">
        <v>74</v>
      </c>
      <c r="J7918" t="s">
        <v>135</v>
      </c>
      <c r="K7918" t="s">
        <v>29674</v>
      </c>
      <c r="L7918" t="s">
        <v>36049</v>
      </c>
    </row>
    <row r="7919" spans="1:12" x14ac:dyDescent="0.3">
      <c r="A7919" t="s">
        <v>36050</v>
      </c>
      <c r="B7919" t="s">
        <v>13</v>
      </c>
      <c r="C7919" t="s">
        <v>36051</v>
      </c>
      <c r="D7919" t="s">
        <v>36052</v>
      </c>
      <c r="E7919" t="s">
        <v>36053</v>
      </c>
      <c r="F7919" t="s">
        <v>44</v>
      </c>
      <c r="G7919" s="1">
        <v>43830</v>
      </c>
      <c r="H7919">
        <v>1983</v>
      </c>
      <c r="I7919" t="s">
        <v>74</v>
      </c>
      <c r="J7919" t="s">
        <v>3501</v>
      </c>
      <c r="K7919" t="s">
        <v>559</v>
      </c>
      <c r="L7919" t="s">
        <v>36054</v>
      </c>
    </row>
    <row r="7920" spans="1:12" x14ac:dyDescent="0.3">
      <c r="A7920" t="s">
        <v>36055</v>
      </c>
      <c r="B7920" t="s">
        <v>22</v>
      </c>
      <c r="C7920" t="s">
        <v>36056</v>
      </c>
      <c r="D7920" t="s">
        <v>36057</v>
      </c>
      <c r="E7920" t="s">
        <v>36058</v>
      </c>
      <c r="F7920" t="s">
        <v>16589</v>
      </c>
      <c r="G7920" s="1">
        <v>42719</v>
      </c>
      <c r="H7920">
        <v>2014</v>
      </c>
      <c r="I7920" t="s">
        <v>106</v>
      </c>
      <c r="J7920" t="s">
        <v>34</v>
      </c>
      <c r="K7920" t="s">
        <v>1571</v>
      </c>
      <c r="L7920" t="s">
        <v>36059</v>
      </c>
    </row>
    <row r="7921" spans="1:12" x14ac:dyDescent="0.3">
      <c r="A7921" t="s">
        <v>36060</v>
      </c>
      <c r="B7921" t="s">
        <v>13</v>
      </c>
      <c r="C7921" t="s">
        <v>36061</v>
      </c>
      <c r="D7921" t="s">
        <v>36062</v>
      </c>
      <c r="E7921" t="s">
        <v>36063</v>
      </c>
      <c r="F7921" t="s">
        <v>44</v>
      </c>
      <c r="G7921" s="1">
        <v>42856</v>
      </c>
      <c r="H7921">
        <v>2016</v>
      </c>
      <c r="I7921" t="s">
        <v>26</v>
      </c>
      <c r="J7921" t="s">
        <v>166</v>
      </c>
      <c r="K7921" t="s">
        <v>123</v>
      </c>
      <c r="L7921" t="s">
        <v>36064</v>
      </c>
    </row>
    <row r="7922" spans="1:12" x14ac:dyDescent="0.3">
      <c r="A7922" t="s">
        <v>36065</v>
      </c>
      <c r="B7922" t="s">
        <v>13</v>
      </c>
      <c r="C7922" t="s">
        <v>36066</v>
      </c>
      <c r="D7922" t="s">
        <v>2331</v>
      </c>
      <c r="E7922" t="s">
        <v>36067</v>
      </c>
      <c r="F7922" t="s">
        <v>16</v>
      </c>
      <c r="G7922" s="1">
        <v>44056</v>
      </c>
      <c r="H7922">
        <v>2012</v>
      </c>
      <c r="I7922" t="s">
        <v>310</v>
      </c>
      <c r="J7922" t="s">
        <v>947</v>
      </c>
      <c r="K7922" t="s">
        <v>4776</v>
      </c>
      <c r="L7922" t="s">
        <v>36068</v>
      </c>
    </row>
    <row r="7923" spans="1:12" x14ac:dyDescent="0.3">
      <c r="A7923" t="s">
        <v>36069</v>
      </c>
      <c r="B7923" t="s">
        <v>13</v>
      </c>
      <c r="C7923" t="s">
        <v>36070</v>
      </c>
      <c r="D7923" t="s">
        <v>33592</v>
      </c>
      <c r="E7923" t="s">
        <v>36071</v>
      </c>
      <c r="F7923" t="s">
        <v>44</v>
      </c>
      <c r="G7923" s="1">
        <v>42736</v>
      </c>
      <c r="H7923">
        <v>2016</v>
      </c>
      <c r="I7923" t="s">
        <v>26</v>
      </c>
      <c r="J7923" t="s">
        <v>715</v>
      </c>
      <c r="K7923" t="s">
        <v>100</v>
      </c>
      <c r="L7923" t="s">
        <v>36072</v>
      </c>
    </row>
    <row r="7924" spans="1:12" x14ac:dyDescent="0.3">
      <c r="A7924" t="s">
        <v>36073</v>
      </c>
      <c r="B7924" t="s">
        <v>13</v>
      </c>
      <c r="C7924" t="s">
        <v>36074</v>
      </c>
      <c r="D7924" t="s">
        <v>30778</v>
      </c>
      <c r="E7924" t="s">
        <v>36075</v>
      </c>
      <c r="F7924" t="s">
        <v>44</v>
      </c>
      <c r="G7924" s="1">
        <v>43191</v>
      </c>
      <c r="H7924">
        <v>2016</v>
      </c>
      <c r="I7924" t="s">
        <v>74</v>
      </c>
      <c r="J7924" t="s">
        <v>5572</v>
      </c>
      <c r="K7924" t="s">
        <v>559</v>
      </c>
      <c r="L7924" t="s">
        <v>36076</v>
      </c>
    </row>
    <row r="7925" spans="1:12" x14ac:dyDescent="0.3">
      <c r="A7925" t="s">
        <v>36077</v>
      </c>
      <c r="B7925" t="s">
        <v>13</v>
      </c>
      <c r="C7925" t="s">
        <v>36078</v>
      </c>
      <c r="D7925" t="s">
        <v>36079</v>
      </c>
      <c r="E7925" t="s">
        <v>36080</v>
      </c>
      <c r="F7925" t="s">
        <v>44</v>
      </c>
      <c r="G7925" s="1">
        <v>43146</v>
      </c>
      <c r="H7925">
        <v>2007</v>
      </c>
      <c r="I7925" t="s">
        <v>106</v>
      </c>
      <c r="J7925" t="s">
        <v>12076</v>
      </c>
      <c r="K7925" t="s">
        <v>1186</v>
      </c>
      <c r="L7925" t="s">
        <v>36081</v>
      </c>
    </row>
    <row r="7926" spans="1:12" x14ac:dyDescent="0.3">
      <c r="A7926" t="s">
        <v>36082</v>
      </c>
      <c r="B7926" t="s">
        <v>13</v>
      </c>
      <c r="C7926" t="s">
        <v>36083</v>
      </c>
      <c r="D7926" t="s">
        <v>36084</v>
      </c>
      <c r="E7926" t="s">
        <v>36085</v>
      </c>
      <c r="F7926" t="s">
        <v>2723</v>
      </c>
      <c r="G7926" s="1">
        <v>43638</v>
      </c>
      <c r="H7926">
        <v>2014</v>
      </c>
      <c r="I7926" t="s">
        <v>74</v>
      </c>
      <c r="J7926" t="s">
        <v>342</v>
      </c>
      <c r="K7926" t="s">
        <v>100</v>
      </c>
      <c r="L7926" t="s">
        <v>36086</v>
      </c>
    </row>
    <row r="7927" spans="1:12" x14ac:dyDescent="0.3">
      <c r="A7927" t="s">
        <v>36087</v>
      </c>
      <c r="B7927" t="s">
        <v>13</v>
      </c>
      <c r="C7927" t="s">
        <v>36088</v>
      </c>
      <c r="D7927" t="s">
        <v>36089</v>
      </c>
      <c r="E7927" t="s">
        <v>36090</v>
      </c>
      <c r="F7927" t="s">
        <v>44</v>
      </c>
      <c r="G7927" s="1">
        <v>43358</v>
      </c>
      <c r="H7927">
        <v>2017</v>
      </c>
      <c r="I7927" t="s">
        <v>26</v>
      </c>
      <c r="J7927" t="s">
        <v>241</v>
      </c>
      <c r="K7927" t="s">
        <v>100</v>
      </c>
      <c r="L7927" t="s">
        <v>36091</v>
      </c>
    </row>
    <row r="7928" spans="1:12" x14ac:dyDescent="0.3">
      <c r="A7928" t="s">
        <v>36092</v>
      </c>
      <c r="B7928" t="s">
        <v>13</v>
      </c>
      <c r="C7928" t="s">
        <v>36093</v>
      </c>
      <c r="D7928" t="s">
        <v>36094</v>
      </c>
      <c r="E7928" t="s">
        <v>36095</v>
      </c>
      <c r="F7928" t="s">
        <v>44</v>
      </c>
      <c r="G7928" s="1">
        <v>43160</v>
      </c>
      <c r="H7928">
        <v>2017</v>
      </c>
      <c r="I7928" t="s">
        <v>106</v>
      </c>
      <c r="J7928" t="s">
        <v>285</v>
      </c>
      <c r="K7928" t="s">
        <v>100</v>
      </c>
      <c r="L7928" t="s">
        <v>36096</v>
      </c>
    </row>
    <row r="7929" spans="1:12" x14ac:dyDescent="0.3">
      <c r="A7929" t="s">
        <v>36097</v>
      </c>
      <c r="B7929" t="s">
        <v>13</v>
      </c>
      <c r="C7929" t="s">
        <v>36098</v>
      </c>
      <c r="D7929" t="s">
        <v>12523</v>
      </c>
      <c r="E7929" t="s">
        <v>36099</v>
      </c>
      <c r="F7929" t="s">
        <v>2723</v>
      </c>
      <c r="G7929" s="1">
        <v>43622</v>
      </c>
      <c r="H7929">
        <v>2013</v>
      </c>
      <c r="I7929" t="s">
        <v>74</v>
      </c>
      <c r="J7929" t="s">
        <v>1043</v>
      </c>
      <c r="K7929" t="s">
        <v>159</v>
      </c>
      <c r="L7929" t="s">
        <v>36100</v>
      </c>
    </row>
    <row r="7930" spans="1:12" x14ac:dyDescent="0.3">
      <c r="A7930" t="s">
        <v>36101</v>
      </c>
      <c r="B7930" t="s">
        <v>13</v>
      </c>
      <c r="C7930" t="s">
        <v>36102</v>
      </c>
      <c r="D7930" t="s">
        <v>36103</v>
      </c>
      <c r="E7930" t="s">
        <v>36104</v>
      </c>
      <c r="F7930" t="s">
        <v>773</v>
      </c>
      <c r="G7930" s="1">
        <v>43448</v>
      </c>
      <c r="H7930">
        <v>2018</v>
      </c>
      <c r="I7930" t="s">
        <v>17</v>
      </c>
      <c r="J7930" t="s">
        <v>880</v>
      </c>
      <c r="K7930" t="s">
        <v>7221</v>
      </c>
      <c r="L7930" t="s">
        <v>36105</v>
      </c>
    </row>
    <row r="7931" spans="1:12" x14ac:dyDescent="0.3">
      <c r="A7931" t="s">
        <v>36106</v>
      </c>
      <c r="B7931" t="s">
        <v>13</v>
      </c>
      <c r="C7931" t="s">
        <v>36107</v>
      </c>
      <c r="D7931" t="s">
        <v>28183</v>
      </c>
      <c r="E7931" t="s">
        <v>28184</v>
      </c>
      <c r="F7931" t="s">
        <v>40056</v>
      </c>
      <c r="G7931" s="1">
        <v>43634</v>
      </c>
      <c r="H7931">
        <v>2018</v>
      </c>
      <c r="I7931" t="s">
        <v>165</v>
      </c>
      <c r="J7931" t="s">
        <v>2154</v>
      </c>
      <c r="K7931" t="s">
        <v>59</v>
      </c>
      <c r="L7931" t="s">
        <v>36108</v>
      </c>
    </row>
    <row r="7932" spans="1:12" x14ac:dyDescent="0.3">
      <c r="A7932" t="s">
        <v>36109</v>
      </c>
      <c r="B7932" t="s">
        <v>13</v>
      </c>
      <c r="C7932" t="s">
        <v>36110</v>
      </c>
      <c r="D7932" t="s">
        <v>33282</v>
      </c>
      <c r="E7932" t="s">
        <v>40056</v>
      </c>
      <c r="F7932" t="s">
        <v>16</v>
      </c>
      <c r="G7932" s="1">
        <v>42825</v>
      </c>
      <c r="H7932">
        <v>1945</v>
      </c>
      <c r="I7932" t="s">
        <v>74</v>
      </c>
      <c r="J7932" t="s">
        <v>4447</v>
      </c>
      <c r="K7932" t="s">
        <v>32946</v>
      </c>
      <c r="L7932" t="s">
        <v>36111</v>
      </c>
    </row>
    <row r="7933" spans="1:12" x14ac:dyDescent="0.3">
      <c r="A7933" t="s">
        <v>36112</v>
      </c>
      <c r="B7933" t="s">
        <v>13</v>
      </c>
      <c r="C7933" t="s">
        <v>36113</v>
      </c>
      <c r="D7933" t="s">
        <v>36114</v>
      </c>
      <c r="E7933" t="s">
        <v>36115</v>
      </c>
      <c r="F7933" t="s">
        <v>44</v>
      </c>
      <c r="G7933" s="1">
        <v>43101</v>
      </c>
      <c r="H7933">
        <v>2008</v>
      </c>
      <c r="I7933" t="s">
        <v>74</v>
      </c>
      <c r="J7933" t="s">
        <v>323</v>
      </c>
      <c r="K7933" t="s">
        <v>481</v>
      </c>
      <c r="L7933" t="s">
        <v>36116</v>
      </c>
    </row>
    <row r="7934" spans="1:12" x14ac:dyDescent="0.3">
      <c r="A7934" t="s">
        <v>36117</v>
      </c>
      <c r="B7934" t="s">
        <v>13</v>
      </c>
      <c r="C7934" t="s">
        <v>36118</v>
      </c>
      <c r="D7934" t="s">
        <v>28997</v>
      </c>
      <c r="E7934" t="s">
        <v>36119</v>
      </c>
      <c r="F7934" t="s">
        <v>44</v>
      </c>
      <c r="G7934" s="1">
        <v>43830</v>
      </c>
      <c r="H7934">
        <v>1964</v>
      </c>
      <c r="I7934" t="s">
        <v>74</v>
      </c>
      <c r="J7934" t="s">
        <v>36120</v>
      </c>
      <c r="K7934" t="s">
        <v>1658</v>
      </c>
      <c r="L7934" t="s">
        <v>36121</v>
      </c>
    </row>
    <row r="7935" spans="1:12" x14ac:dyDescent="0.3">
      <c r="A7935" t="s">
        <v>36122</v>
      </c>
      <c r="B7935" t="s">
        <v>13</v>
      </c>
      <c r="C7935" t="s">
        <v>36123</v>
      </c>
      <c r="D7935" t="s">
        <v>36124</v>
      </c>
      <c r="E7935" t="s">
        <v>36125</v>
      </c>
      <c r="F7935" t="s">
        <v>16</v>
      </c>
      <c r="G7935" s="1">
        <v>43056</v>
      </c>
      <c r="H7935">
        <v>2014</v>
      </c>
      <c r="I7935" t="s">
        <v>106</v>
      </c>
      <c r="J7935" t="s">
        <v>947</v>
      </c>
      <c r="K7935" t="s">
        <v>107</v>
      </c>
      <c r="L7935" t="s">
        <v>36126</v>
      </c>
    </row>
    <row r="7936" spans="1:12" x14ac:dyDescent="0.3">
      <c r="A7936" t="s">
        <v>36127</v>
      </c>
      <c r="B7936" t="s">
        <v>13</v>
      </c>
      <c r="C7936" t="s">
        <v>36128</v>
      </c>
      <c r="D7936" t="s">
        <v>33653</v>
      </c>
      <c r="E7936" t="s">
        <v>36129</v>
      </c>
      <c r="F7936" t="s">
        <v>36130</v>
      </c>
      <c r="G7936" s="1">
        <v>42358</v>
      </c>
      <c r="H7936">
        <v>2010</v>
      </c>
      <c r="I7936" t="s">
        <v>418</v>
      </c>
      <c r="J7936" t="s">
        <v>3879</v>
      </c>
      <c r="K7936" t="s">
        <v>59</v>
      </c>
      <c r="L7936" t="s">
        <v>36131</v>
      </c>
    </row>
    <row r="7937" spans="1:12" x14ac:dyDescent="0.3">
      <c r="A7937" t="s">
        <v>36132</v>
      </c>
      <c r="B7937" t="s">
        <v>13</v>
      </c>
      <c r="C7937" t="s">
        <v>36133</v>
      </c>
      <c r="D7937" t="s">
        <v>741</v>
      </c>
      <c r="E7937" t="s">
        <v>36134</v>
      </c>
      <c r="F7937" t="s">
        <v>547</v>
      </c>
      <c r="G7937" s="1">
        <v>43729</v>
      </c>
      <c r="H7937">
        <v>2010</v>
      </c>
      <c r="I7937" t="s">
        <v>17</v>
      </c>
      <c r="J7937" t="s">
        <v>369</v>
      </c>
      <c r="K7937" t="s">
        <v>100</v>
      </c>
      <c r="L7937" t="s">
        <v>36135</v>
      </c>
    </row>
    <row r="7938" spans="1:12" x14ac:dyDescent="0.3">
      <c r="A7938" t="s">
        <v>36136</v>
      </c>
      <c r="B7938" t="s">
        <v>13</v>
      </c>
      <c r="C7938" t="s">
        <v>36137</v>
      </c>
      <c r="D7938" t="s">
        <v>21134</v>
      </c>
      <c r="E7938" t="s">
        <v>36138</v>
      </c>
      <c r="F7938" t="s">
        <v>915</v>
      </c>
      <c r="G7938" s="1">
        <v>43070</v>
      </c>
      <c r="H7938">
        <v>2015</v>
      </c>
      <c r="I7938" t="s">
        <v>74</v>
      </c>
      <c r="J7938" t="s">
        <v>1406</v>
      </c>
      <c r="K7938" t="s">
        <v>186</v>
      </c>
      <c r="L7938" t="s">
        <v>36139</v>
      </c>
    </row>
    <row r="7939" spans="1:12" x14ac:dyDescent="0.3">
      <c r="A7939" t="s">
        <v>36140</v>
      </c>
      <c r="B7939" t="s">
        <v>13</v>
      </c>
      <c r="C7939" t="s">
        <v>36141</v>
      </c>
      <c r="D7939" t="s">
        <v>21134</v>
      </c>
      <c r="E7939" t="s">
        <v>36142</v>
      </c>
      <c r="F7939" t="s">
        <v>36143</v>
      </c>
      <c r="G7939" s="1">
        <v>43023</v>
      </c>
      <c r="H7939">
        <v>2016</v>
      </c>
      <c r="I7939" t="s">
        <v>106</v>
      </c>
      <c r="J7939" t="s">
        <v>480</v>
      </c>
      <c r="K7939" t="s">
        <v>1100</v>
      </c>
      <c r="L7939" t="s">
        <v>36144</v>
      </c>
    </row>
    <row r="7940" spans="1:12" x14ac:dyDescent="0.3">
      <c r="A7940" t="s">
        <v>36145</v>
      </c>
      <c r="B7940" t="s">
        <v>13</v>
      </c>
      <c r="C7940" t="s">
        <v>36146</v>
      </c>
      <c r="D7940" t="s">
        <v>35285</v>
      </c>
      <c r="E7940" t="s">
        <v>36147</v>
      </c>
      <c r="F7940" t="s">
        <v>44</v>
      </c>
      <c r="G7940" s="1">
        <v>43146</v>
      </c>
      <c r="H7940">
        <v>2005</v>
      </c>
      <c r="I7940" t="s">
        <v>74</v>
      </c>
      <c r="J7940" t="s">
        <v>2847</v>
      </c>
      <c r="K7940" t="s">
        <v>100</v>
      </c>
      <c r="L7940" t="s">
        <v>36148</v>
      </c>
    </row>
    <row r="7941" spans="1:12" x14ac:dyDescent="0.3">
      <c r="A7941" t="s">
        <v>36149</v>
      </c>
      <c r="B7941" t="s">
        <v>13</v>
      </c>
      <c r="C7941" t="s">
        <v>36150</v>
      </c>
      <c r="D7941" t="s">
        <v>36151</v>
      </c>
      <c r="E7941" t="s">
        <v>36152</v>
      </c>
      <c r="F7941" t="s">
        <v>44</v>
      </c>
      <c r="G7941" s="1">
        <v>43282</v>
      </c>
      <c r="H7941">
        <v>2017</v>
      </c>
      <c r="I7941" t="s">
        <v>74</v>
      </c>
      <c r="J7941" t="s">
        <v>1185</v>
      </c>
      <c r="K7941" t="s">
        <v>100</v>
      </c>
      <c r="L7941" t="s">
        <v>36153</v>
      </c>
    </row>
    <row r="7942" spans="1:12" x14ac:dyDescent="0.3">
      <c r="A7942" t="s">
        <v>36154</v>
      </c>
      <c r="B7942" t="s">
        <v>13</v>
      </c>
      <c r="C7942" t="s">
        <v>36155</v>
      </c>
      <c r="D7942" t="s">
        <v>36156</v>
      </c>
      <c r="E7942" t="s">
        <v>36157</v>
      </c>
      <c r="F7942" t="s">
        <v>44</v>
      </c>
      <c r="G7942" s="1">
        <v>43495</v>
      </c>
      <c r="H7942">
        <v>2008</v>
      </c>
      <c r="I7942" t="s">
        <v>74</v>
      </c>
      <c r="J7942" t="s">
        <v>1875</v>
      </c>
      <c r="K7942" t="s">
        <v>2954</v>
      </c>
      <c r="L7942" t="s">
        <v>36158</v>
      </c>
    </row>
    <row r="7943" spans="1:12" x14ac:dyDescent="0.3">
      <c r="A7943" t="s">
        <v>36159</v>
      </c>
      <c r="B7943" t="s">
        <v>13</v>
      </c>
      <c r="C7943" t="s">
        <v>36160</v>
      </c>
      <c r="D7943" t="s">
        <v>36161</v>
      </c>
      <c r="E7943" t="s">
        <v>36162</v>
      </c>
      <c r="F7943" t="s">
        <v>16</v>
      </c>
      <c r="G7943" s="1">
        <v>43617</v>
      </c>
      <c r="H7943">
        <v>2018</v>
      </c>
      <c r="I7943" t="s">
        <v>26</v>
      </c>
      <c r="J7943" t="s">
        <v>1434</v>
      </c>
      <c r="K7943" t="s">
        <v>576</v>
      </c>
      <c r="L7943" t="s">
        <v>36163</v>
      </c>
    </row>
    <row r="7944" spans="1:12" x14ac:dyDescent="0.3">
      <c r="A7944" t="s">
        <v>36164</v>
      </c>
      <c r="B7944" t="s">
        <v>22</v>
      </c>
      <c r="C7944" t="s">
        <v>36165</v>
      </c>
      <c r="D7944" t="s">
        <v>40056</v>
      </c>
      <c r="E7944" t="s">
        <v>36166</v>
      </c>
      <c r="F7944" t="s">
        <v>40056</v>
      </c>
      <c r="G7944" s="1">
        <v>42826</v>
      </c>
      <c r="H7944">
        <v>2014</v>
      </c>
      <c r="I7944" t="s">
        <v>106</v>
      </c>
      <c r="J7944" t="s">
        <v>34</v>
      </c>
      <c r="K7944" t="s">
        <v>419</v>
      </c>
      <c r="L7944" t="s">
        <v>36167</v>
      </c>
    </row>
    <row r="7945" spans="1:12" x14ac:dyDescent="0.3">
      <c r="A7945" t="s">
        <v>36168</v>
      </c>
      <c r="B7945" t="s">
        <v>13</v>
      </c>
      <c r="C7945" t="s">
        <v>36169</v>
      </c>
      <c r="D7945" t="s">
        <v>17113</v>
      </c>
      <c r="E7945" t="s">
        <v>36170</v>
      </c>
      <c r="F7945" t="s">
        <v>44</v>
      </c>
      <c r="G7945" s="1">
        <v>43174</v>
      </c>
      <c r="H7945">
        <v>2012</v>
      </c>
      <c r="I7945" t="s">
        <v>74</v>
      </c>
      <c r="J7945" t="s">
        <v>1167</v>
      </c>
      <c r="K7945" t="s">
        <v>1186</v>
      </c>
      <c r="L7945" t="s">
        <v>36171</v>
      </c>
    </row>
    <row r="7946" spans="1:12" x14ac:dyDescent="0.3">
      <c r="A7946" t="s">
        <v>36172</v>
      </c>
      <c r="B7946" t="s">
        <v>13</v>
      </c>
      <c r="C7946" t="s">
        <v>36173</v>
      </c>
      <c r="D7946" t="s">
        <v>36174</v>
      </c>
      <c r="E7946" t="s">
        <v>36175</v>
      </c>
      <c r="F7946" t="s">
        <v>44</v>
      </c>
      <c r="G7946" s="1">
        <v>43830</v>
      </c>
      <c r="H7946">
        <v>1982</v>
      </c>
      <c r="I7946" t="s">
        <v>74</v>
      </c>
      <c r="J7946" t="s">
        <v>19880</v>
      </c>
      <c r="K7946" t="s">
        <v>28062</v>
      </c>
      <c r="L7946" t="s">
        <v>36176</v>
      </c>
    </row>
    <row r="7947" spans="1:12" x14ac:dyDescent="0.3">
      <c r="A7947" t="s">
        <v>36177</v>
      </c>
      <c r="B7947" t="s">
        <v>13</v>
      </c>
      <c r="C7947" t="s">
        <v>36178</v>
      </c>
      <c r="D7947" t="s">
        <v>36179</v>
      </c>
      <c r="E7947" t="s">
        <v>36180</v>
      </c>
      <c r="F7947" t="s">
        <v>16</v>
      </c>
      <c r="G7947" s="1">
        <v>44110</v>
      </c>
      <c r="H7947">
        <v>2017</v>
      </c>
      <c r="I7947" t="s">
        <v>26</v>
      </c>
      <c r="J7947" t="s">
        <v>405</v>
      </c>
      <c r="K7947" t="s">
        <v>7201</v>
      </c>
      <c r="L7947" t="s">
        <v>36181</v>
      </c>
    </row>
    <row r="7948" spans="1:12" x14ac:dyDescent="0.3">
      <c r="A7948" t="s">
        <v>36182</v>
      </c>
      <c r="B7948" t="s">
        <v>13</v>
      </c>
      <c r="C7948" t="s">
        <v>36183</v>
      </c>
      <c r="D7948" t="s">
        <v>10011</v>
      </c>
      <c r="E7948" t="s">
        <v>36184</v>
      </c>
      <c r="F7948" t="s">
        <v>16</v>
      </c>
      <c r="G7948" s="1">
        <v>43040</v>
      </c>
      <c r="H7948">
        <v>2017</v>
      </c>
      <c r="I7948" t="s">
        <v>26</v>
      </c>
      <c r="J7948" t="s">
        <v>384</v>
      </c>
      <c r="K7948" t="s">
        <v>14328</v>
      </c>
      <c r="L7948" t="s">
        <v>36185</v>
      </c>
    </row>
    <row r="7949" spans="1:12" x14ac:dyDescent="0.3">
      <c r="A7949" t="s">
        <v>36186</v>
      </c>
      <c r="B7949" t="s">
        <v>13</v>
      </c>
      <c r="C7949" t="s">
        <v>36187</v>
      </c>
      <c r="D7949" t="s">
        <v>2239</v>
      </c>
      <c r="E7949" t="s">
        <v>36188</v>
      </c>
      <c r="F7949" t="s">
        <v>2723</v>
      </c>
      <c r="G7949" s="1">
        <v>43629</v>
      </c>
      <c r="H7949">
        <v>2018</v>
      </c>
      <c r="I7949" t="s">
        <v>26</v>
      </c>
      <c r="J7949" t="s">
        <v>375</v>
      </c>
      <c r="K7949" t="s">
        <v>173</v>
      </c>
      <c r="L7949" t="s">
        <v>36189</v>
      </c>
    </row>
    <row r="7950" spans="1:12" x14ac:dyDescent="0.3">
      <c r="A7950" t="s">
        <v>36190</v>
      </c>
      <c r="B7950" t="s">
        <v>22</v>
      </c>
      <c r="C7950" t="s">
        <v>36191</v>
      </c>
      <c r="D7950" t="s">
        <v>40056</v>
      </c>
      <c r="E7950" t="s">
        <v>36192</v>
      </c>
      <c r="F7950" t="s">
        <v>16</v>
      </c>
      <c r="G7950" s="1">
        <v>43330</v>
      </c>
      <c r="H7950">
        <v>2015</v>
      </c>
      <c r="I7950" t="s">
        <v>418</v>
      </c>
      <c r="J7950" t="s">
        <v>34</v>
      </c>
      <c r="K7950" t="s">
        <v>363</v>
      </c>
      <c r="L7950" t="s">
        <v>36193</v>
      </c>
    </row>
    <row r="7951" spans="1:12" x14ac:dyDescent="0.3">
      <c r="A7951" t="s">
        <v>36194</v>
      </c>
      <c r="B7951" t="s">
        <v>13</v>
      </c>
      <c r="C7951" t="s">
        <v>36195</v>
      </c>
      <c r="D7951" t="s">
        <v>18456</v>
      </c>
      <c r="E7951" t="s">
        <v>36196</v>
      </c>
      <c r="F7951" t="s">
        <v>25469</v>
      </c>
      <c r="G7951" s="1">
        <v>43526</v>
      </c>
      <c r="H7951">
        <v>2013</v>
      </c>
      <c r="I7951" t="s">
        <v>17</v>
      </c>
      <c r="J7951" t="s">
        <v>2847</v>
      </c>
      <c r="K7951" t="s">
        <v>83</v>
      </c>
      <c r="L7951" t="s">
        <v>36197</v>
      </c>
    </row>
    <row r="7952" spans="1:12" x14ac:dyDescent="0.3">
      <c r="A7952" t="s">
        <v>36198</v>
      </c>
      <c r="B7952" t="s">
        <v>13</v>
      </c>
      <c r="C7952" t="s">
        <v>36199</v>
      </c>
      <c r="D7952" t="s">
        <v>36200</v>
      </c>
      <c r="E7952" t="s">
        <v>36201</v>
      </c>
      <c r="F7952" t="s">
        <v>16</v>
      </c>
      <c r="G7952" s="1">
        <v>43845</v>
      </c>
      <c r="H7952">
        <v>2019</v>
      </c>
      <c r="I7952" t="s">
        <v>310</v>
      </c>
      <c r="J7952" t="s">
        <v>384</v>
      </c>
      <c r="K7952" t="s">
        <v>661</v>
      </c>
      <c r="L7952" t="s">
        <v>36202</v>
      </c>
    </row>
    <row r="7953" spans="1:12" x14ac:dyDescent="0.3">
      <c r="A7953" t="s">
        <v>36203</v>
      </c>
      <c r="B7953" t="s">
        <v>13</v>
      </c>
      <c r="C7953" t="s">
        <v>36204</v>
      </c>
      <c r="D7953" t="s">
        <v>3052</v>
      </c>
      <c r="E7953" t="s">
        <v>36205</v>
      </c>
      <c r="F7953" t="s">
        <v>16</v>
      </c>
      <c r="G7953" s="1">
        <v>43300</v>
      </c>
      <c r="H7953">
        <v>2014</v>
      </c>
      <c r="I7953" t="s">
        <v>310</v>
      </c>
      <c r="J7953" t="s">
        <v>342</v>
      </c>
      <c r="K7953" t="s">
        <v>687</v>
      </c>
      <c r="L7953" t="s">
        <v>36206</v>
      </c>
    </row>
    <row r="7954" spans="1:12" x14ac:dyDescent="0.3">
      <c r="A7954" t="s">
        <v>36207</v>
      </c>
      <c r="B7954" t="s">
        <v>13</v>
      </c>
      <c r="C7954" t="s">
        <v>36208</v>
      </c>
      <c r="D7954" t="s">
        <v>36209</v>
      </c>
      <c r="E7954" t="s">
        <v>36210</v>
      </c>
      <c r="F7954" t="s">
        <v>16</v>
      </c>
      <c r="G7954" s="1">
        <v>43853</v>
      </c>
      <c r="H7954">
        <v>2017</v>
      </c>
      <c r="I7954" t="s">
        <v>57</v>
      </c>
      <c r="J7954" t="s">
        <v>375</v>
      </c>
      <c r="K7954" t="s">
        <v>59</v>
      </c>
      <c r="L7954" t="s">
        <v>36211</v>
      </c>
    </row>
    <row r="7955" spans="1:12" x14ac:dyDescent="0.3">
      <c r="A7955" t="s">
        <v>36212</v>
      </c>
      <c r="B7955" t="s">
        <v>22</v>
      </c>
      <c r="C7955" t="s">
        <v>36213</v>
      </c>
      <c r="D7955" t="s">
        <v>40056</v>
      </c>
      <c r="E7955" t="s">
        <v>36214</v>
      </c>
      <c r="F7955" t="s">
        <v>16</v>
      </c>
      <c r="G7955" s="1">
        <v>43239</v>
      </c>
      <c r="H7955">
        <v>2018</v>
      </c>
      <c r="I7955" t="s">
        <v>74</v>
      </c>
      <c r="J7955" t="s">
        <v>1491</v>
      </c>
      <c r="K7955" t="s">
        <v>3400</v>
      </c>
      <c r="L7955" t="s">
        <v>36215</v>
      </c>
    </row>
    <row r="7956" spans="1:12" x14ac:dyDescent="0.3">
      <c r="A7956" t="s">
        <v>36216</v>
      </c>
      <c r="B7956" t="s">
        <v>13</v>
      </c>
      <c r="C7956" t="s">
        <v>36217</v>
      </c>
      <c r="D7956" t="s">
        <v>36218</v>
      </c>
      <c r="E7956" t="s">
        <v>36219</v>
      </c>
      <c r="F7956" t="s">
        <v>18184</v>
      </c>
      <c r="G7956" s="1">
        <v>44148</v>
      </c>
      <c r="H7956">
        <v>1955</v>
      </c>
      <c r="I7956" t="s">
        <v>106</v>
      </c>
      <c r="J7956" t="s">
        <v>375</v>
      </c>
      <c r="K7956" t="s">
        <v>36220</v>
      </c>
      <c r="L7956" t="s">
        <v>36221</v>
      </c>
    </row>
    <row r="7957" spans="1:12" x14ac:dyDescent="0.3">
      <c r="A7957" t="s">
        <v>36222</v>
      </c>
      <c r="B7957" t="s">
        <v>13</v>
      </c>
      <c r="C7957" t="s">
        <v>36223</v>
      </c>
      <c r="D7957" t="s">
        <v>36224</v>
      </c>
      <c r="E7957" t="s">
        <v>36225</v>
      </c>
      <c r="F7957" t="s">
        <v>16</v>
      </c>
      <c r="G7957" s="1">
        <v>43831</v>
      </c>
      <c r="H7957">
        <v>2000</v>
      </c>
      <c r="I7957" t="s">
        <v>310</v>
      </c>
      <c r="J7957" t="s">
        <v>352</v>
      </c>
      <c r="K7957" t="s">
        <v>3735</v>
      </c>
      <c r="L7957" t="s">
        <v>36226</v>
      </c>
    </row>
    <row r="7958" spans="1:12" x14ac:dyDescent="0.3">
      <c r="A7958" t="s">
        <v>36227</v>
      </c>
      <c r="B7958" t="s">
        <v>13</v>
      </c>
      <c r="C7958" t="s">
        <v>36228</v>
      </c>
      <c r="D7958" t="s">
        <v>1051</v>
      </c>
      <c r="E7958" t="s">
        <v>36229</v>
      </c>
      <c r="F7958" t="s">
        <v>16</v>
      </c>
      <c r="G7958" s="1">
        <v>44055</v>
      </c>
      <c r="H7958">
        <v>2013</v>
      </c>
      <c r="I7958" t="s">
        <v>17</v>
      </c>
      <c r="J7958" t="s">
        <v>352</v>
      </c>
      <c r="K7958" t="s">
        <v>3735</v>
      </c>
      <c r="L7958" t="s">
        <v>36230</v>
      </c>
    </row>
    <row r="7959" spans="1:12" x14ac:dyDescent="0.3">
      <c r="A7959" t="s">
        <v>36231</v>
      </c>
      <c r="B7959" t="s">
        <v>13</v>
      </c>
      <c r="C7959" t="s">
        <v>36232</v>
      </c>
      <c r="D7959" t="s">
        <v>276</v>
      </c>
      <c r="E7959" t="s">
        <v>36233</v>
      </c>
      <c r="F7959" t="s">
        <v>16</v>
      </c>
      <c r="G7959" s="1">
        <v>43191</v>
      </c>
      <c r="H7959">
        <v>1993</v>
      </c>
      <c r="I7959" t="s">
        <v>310</v>
      </c>
      <c r="J7959" t="s">
        <v>11865</v>
      </c>
      <c r="K7959" t="s">
        <v>964</v>
      </c>
      <c r="L7959" t="s">
        <v>36234</v>
      </c>
    </row>
    <row r="7960" spans="1:12" x14ac:dyDescent="0.3">
      <c r="A7960" t="s">
        <v>36235</v>
      </c>
      <c r="B7960" t="s">
        <v>13</v>
      </c>
      <c r="C7960" t="s">
        <v>36236</v>
      </c>
      <c r="D7960" t="s">
        <v>810</v>
      </c>
      <c r="E7960" t="s">
        <v>36237</v>
      </c>
      <c r="F7960" t="s">
        <v>16</v>
      </c>
      <c r="G7960" s="1">
        <v>44136</v>
      </c>
      <c r="H7960">
        <v>1988</v>
      </c>
      <c r="I7960" t="s">
        <v>310</v>
      </c>
      <c r="J7960" t="s">
        <v>812</v>
      </c>
      <c r="K7960" t="s">
        <v>83</v>
      </c>
      <c r="L7960" t="s">
        <v>36238</v>
      </c>
    </row>
    <row r="7961" spans="1:12" x14ac:dyDescent="0.3">
      <c r="A7961" t="s">
        <v>36239</v>
      </c>
      <c r="B7961" t="s">
        <v>13</v>
      </c>
      <c r="C7961" t="s">
        <v>36240</v>
      </c>
      <c r="D7961" t="s">
        <v>36241</v>
      </c>
      <c r="E7961" t="s">
        <v>36242</v>
      </c>
      <c r="F7961" t="s">
        <v>16</v>
      </c>
      <c r="G7961" s="1">
        <v>43814</v>
      </c>
      <c r="H7961">
        <v>1998</v>
      </c>
      <c r="I7961" t="s">
        <v>106</v>
      </c>
      <c r="J7961" t="s">
        <v>3764</v>
      </c>
      <c r="K7961" t="s">
        <v>59</v>
      </c>
      <c r="L7961" t="s">
        <v>36243</v>
      </c>
    </row>
    <row r="7962" spans="1:12" x14ac:dyDescent="0.3">
      <c r="A7962" t="s">
        <v>36244</v>
      </c>
      <c r="B7962" t="s">
        <v>13</v>
      </c>
      <c r="C7962" t="s">
        <v>36245</v>
      </c>
      <c r="D7962" t="s">
        <v>36246</v>
      </c>
      <c r="E7962" t="s">
        <v>36247</v>
      </c>
      <c r="F7962" t="s">
        <v>36248</v>
      </c>
      <c r="G7962" s="1">
        <v>43359</v>
      </c>
      <c r="H7962">
        <v>2010</v>
      </c>
      <c r="I7962" t="s">
        <v>17</v>
      </c>
      <c r="J7962" t="s">
        <v>1032</v>
      </c>
      <c r="K7962" t="s">
        <v>1889</v>
      </c>
      <c r="L7962" t="s">
        <v>36249</v>
      </c>
    </row>
    <row r="7963" spans="1:12" x14ac:dyDescent="0.3">
      <c r="A7963" t="s">
        <v>36250</v>
      </c>
      <c r="B7963" t="s">
        <v>13</v>
      </c>
      <c r="C7963" t="s">
        <v>36251</v>
      </c>
      <c r="D7963" t="s">
        <v>36252</v>
      </c>
      <c r="E7963" t="s">
        <v>36253</v>
      </c>
      <c r="F7963" t="s">
        <v>16</v>
      </c>
      <c r="G7963" s="1">
        <v>43739</v>
      </c>
      <c r="H7963">
        <v>1997</v>
      </c>
      <c r="I7963" t="s">
        <v>310</v>
      </c>
      <c r="J7963" t="s">
        <v>774</v>
      </c>
      <c r="K7963" t="s">
        <v>1285</v>
      </c>
      <c r="L7963" t="s">
        <v>36254</v>
      </c>
    </row>
    <row r="7964" spans="1:12" x14ac:dyDescent="0.3">
      <c r="A7964" t="s">
        <v>36255</v>
      </c>
      <c r="B7964" t="s">
        <v>13</v>
      </c>
      <c r="C7964" t="s">
        <v>36256</v>
      </c>
      <c r="D7964" t="s">
        <v>36252</v>
      </c>
      <c r="E7964" t="s">
        <v>36257</v>
      </c>
      <c r="F7964" t="s">
        <v>16</v>
      </c>
      <c r="G7964" s="1">
        <v>43647</v>
      </c>
      <c r="H7964">
        <v>2000</v>
      </c>
      <c r="I7964" t="s">
        <v>310</v>
      </c>
      <c r="J7964" t="s">
        <v>611</v>
      </c>
      <c r="K7964" t="s">
        <v>1285</v>
      </c>
      <c r="L7964" t="s">
        <v>36258</v>
      </c>
    </row>
    <row r="7965" spans="1:12" x14ac:dyDescent="0.3">
      <c r="A7965" t="s">
        <v>36259</v>
      </c>
      <c r="B7965" t="s">
        <v>13</v>
      </c>
      <c r="C7965" t="s">
        <v>36260</v>
      </c>
      <c r="D7965" t="s">
        <v>32820</v>
      </c>
      <c r="E7965" t="s">
        <v>36261</v>
      </c>
      <c r="F7965" t="s">
        <v>16</v>
      </c>
      <c r="G7965" s="1">
        <v>43831</v>
      </c>
      <c r="H7965">
        <v>2012</v>
      </c>
      <c r="I7965" t="s">
        <v>26</v>
      </c>
      <c r="J7965" t="s">
        <v>18</v>
      </c>
      <c r="K7965" t="s">
        <v>312</v>
      </c>
      <c r="L7965" t="s">
        <v>36262</v>
      </c>
    </row>
    <row r="7966" spans="1:12" x14ac:dyDescent="0.3">
      <c r="A7966" t="s">
        <v>36263</v>
      </c>
      <c r="B7966" t="s">
        <v>13</v>
      </c>
      <c r="C7966" t="s">
        <v>36264</v>
      </c>
      <c r="D7966" t="s">
        <v>36265</v>
      </c>
      <c r="E7966" t="s">
        <v>36266</v>
      </c>
      <c r="F7966" t="s">
        <v>16</v>
      </c>
      <c r="G7966" s="1">
        <v>44172</v>
      </c>
      <c r="H7966">
        <v>1993</v>
      </c>
      <c r="I7966" t="s">
        <v>57</v>
      </c>
      <c r="J7966" t="s">
        <v>241</v>
      </c>
      <c r="K7966" t="s">
        <v>36267</v>
      </c>
      <c r="L7966" t="s">
        <v>36268</v>
      </c>
    </row>
    <row r="7967" spans="1:12" x14ac:dyDescent="0.3">
      <c r="A7967" t="s">
        <v>36269</v>
      </c>
      <c r="B7967" t="s">
        <v>13</v>
      </c>
      <c r="C7967" t="s">
        <v>36270</v>
      </c>
      <c r="D7967" t="s">
        <v>36271</v>
      </c>
      <c r="E7967" t="s">
        <v>36272</v>
      </c>
      <c r="F7967" t="s">
        <v>36273</v>
      </c>
      <c r="G7967" s="1">
        <v>43800</v>
      </c>
      <c r="H7967">
        <v>2012</v>
      </c>
      <c r="I7967" t="s">
        <v>17</v>
      </c>
      <c r="J7967" t="s">
        <v>947</v>
      </c>
      <c r="K7967" t="s">
        <v>2379</v>
      </c>
      <c r="L7967" t="s">
        <v>36274</v>
      </c>
    </row>
    <row r="7968" spans="1:12" x14ac:dyDescent="0.3">
      <c r="A7968" t="s">
        <v>36275</v>
      </c>
      <c r="B7968" t="s">
        <v>13</v>
      </c>
      <c r="C7968" t="s">
        <v>36276</v>
      </c>
      <c r="D7968" t="s">
        <v>4087</v>
      </c>
      <c r="E7968" t="s">
        <v>36277</v>
      </c>
      <c r="F7968" t="s">
        <v>16</v>
      </c>
      <c r="G7968" s="1">
        <v>43581</v>
      </c>
      <c r="H7968">
        <v>2011</v>
      </c>
      <c r="I7968" t="s">
        <v>17</v>
      </c>
      <c r="J7968" t="s">
        <v>384</v>
      </c>
      <c r="K7968" t="s">
        <v>775</v>
      </c>
      <c r="L7968" t="s">
        <v>36278</v>
      </c>
    </row>
    <row r="7969" spans="1:12" x14ac:dyDescent="0.3">
      <c r="A7969" t="s">
        <v>36279</v>
      </c>
      <c r="B7969" t="s">
        <v>13</v>
      </c>
      <c r="C7969" t="s">
        <v>36280</v>
      </c>
      <c r="D7969" t="s">
        <v>36281</v>
      </c>
      <c r="E7969" t="s">
        <v>36282</v>
      </c>
      <c r="F7969" t="s">
        <v>36283</v>
      </c>
      <c r="G7969" s="1">
        <v>43282</v>
      </c>
      <c r="H7969">
        <v>2007</v>
      </c>
      <c r="I7969" t="s">
        <v>106</v>
      </c>
      <c r="J7969" t="s">
        <v>902</v>
      </c>
      <c r="K7969" t="s">
        <v>1186</v>
      </c>
      <c r="L7969" t="s">
        <v>36284</v>
      </c>
    </row>
    <row r="7970" spans="1:12" x14ac:dyDescent="0.3">
      <c r="A7970" t="s">
        <v>36285</v>
      </c>
      <c r="B7970" t="s">
        <v>22</v>
      </c>
      <c r="C7970" t="s">
        <v>36286</v>
      </c>
      <c r="D7970" t="s">
        <v>40056</v>
      </c>
      <c r="E7970" t="s">
        <v>36287</v>
      </c>
      <c r="F7970" t="s">
        <v>616</v>
      </c>
      <c r="G7970" s="1">
        <v>42877</v>
      </c>
      <c r="H7970">
        <v>2014</v>
      </c>
      <c r="I7970" t="s">
        <v>74</v>
      </c>
      <c r="J7970" t="s">
        <v>34</v>
      </c>
      <c r="K7970" t="s">
        <v>5974</v>
      </c>
      <c r="L7970" t="s">
        <v>36288</v>
      </c>
    </row>
    <row r="7971" spans="1:12" x14ac:dyDescent="0.3">
      <c r="A7971" t="s">
        <v>36289</v>
      </c>
      <c r="B7971" t="s">
        <v>13</v>
      </c>
      <c r="C7971" t="s">
        <v>36290</v>
      </c>
      <c r="D7971" t="s">
        <v>36291</v>
      </c>
      <c r="E7971" t="s">
        <v>36292</v>
      </c>
      <c r="F7971" t="s">
        <v>36293</v>
      </c>
      <c r="G7971" s="1">
        <v>43191</v>
      </c>
      <c r="H7971">
        <v>2015</v>
      </c>
      <c r="I7971" t="s">
        <v>17</v>
      </c>
      <c r="J7971" t="s">
        <v>213</v>
      </c>
      <c r="K7971" t="s">
        <v>324</v>
      </c>
      <c r="L7971" t="s">
        <v>36294</v>
      </c>
    </row>
    <row r="7972" spans="1:12" x14ac:dyDescent="0.3">
      <c r="A7972" t="s">
        <v>36295</v>
      </c>
      <c r="B7972" t="s">
        <v>13</v>
      </c>
      <c r="C7972" t="s">
        <v>36296</v>
      </c>
      <c r="D7972" t="s">
        <v>36297</v>
      </c>
      <c r="E7972" t="s">
        <v>36298</v>
      </c>
      <c r="F7972" t="s">
        <v>16</v>
      </c>
      <c r="G7972" s="1">
        <v>42847</v>
      </c>
      <c r="H7972">
        <v>2013</v>
      </c>
      <c r="I7972" t="s">
        <v>106</v>
      </c>
      <c r="J7972" t="s">
        <v>4949</v>
      </c>
      <c r="K7972" t="s">
        <v>123</v>
      </c>
      <c r="L7972" t="s">
        <v>36299</v>
      </c>
    </row>
    <row r="7973" spans="1:12" x14ac:dyDescent="0.3">
      <c r="A7973" t="s">
        <v>36300</v>
      </c>
      <c r="B7973" t="s">
        <v>13</v>
      </c>
      <c r="C7973" t="s">
        <v>36301</v>
      </c>
      <c r="D7973" t="s">
        <v>36302</v>
      </c>
      <c r="E7973" t="s">
        <v>36298</v>
      </c>
      <c r="F7973" t="s">
        <v>16</v>
      </c>
      <c r="G7973" s="1">
        <v>42788</v>
      </c>
      <c r="H7973">
        <v>2013</v>
      </c>
      <c r="I7973" t="s">
        <v>106</v>
      </c>
      <c r="J7973" t="s">
        <v>4949</v>
      </c>
      <c r="K7973" t="s">
        <v>123</v>
      </c>
      <c r="L7973" t="s">
        <v>36303</v>
      </c>
    </row>
    <row r="7974" spans="1:12" x14ac:dyDescent="0.3">
      <c r="A7974" t="s">
        <v>36304</v>
      </c>
      <c r="B7974" t="s">
        <v>13</v>
      </c>
      <c r="C7974" t="s">
        <v>36305</v>
      </c>
      <c r="D7974" t="s">
        <v>36306</v>
      </c>
      <c r="E7974" t="s">
        <v>36298</v>
      </c>
      <c r="F7974" t="s">
        <v>16</v>
      </c>
      <c r="G7974" s="1">
        <v>42788</v>
      </c>
      <c r="H7974">
        <v>2013</v>
      </c>
      <c r="I7974" t="s">
        <v>106</v>
      </c>
      <c r="J7974" t="s">
        <v>4949</v>
      </c>
      <c r="K7974" t="s">
        <v>123</v>
      </c>
      <c r="L7974" t="s">
        <v>36307</v>
      </c>
    </row>
    <row r="7975" spans="1:12" x14ac:dyDescent="0.3">
      <c r="A7975" t="s">
        <v>36308</v>
      </c>
      <c r="B7975" t="s">
        <v>13</v>
      </c>
      <c r="C7975" t="s">
        <v>36309</v>
      </c>
      <c r="D7975" t="s">
        <v>36297</v>
      </c>
      <c r="E7975" t="s">
        <v>36298</v>
      </c>
      <c r="F7975" t="s">
        <v>73</v>
      </c>
      <c r="G7975" s="1">
        <v>42788</v>
      </c>
      <c r="H7975">
        <v>2014</v>
      </c>
      <c r="I7975" t="s">
        <v>106</v>
      </c>
      <c r="J7975" t="s">
        <v>5408</v>
      </c>
      <c r="K7975" t="s">
        <v>123</v>
      </c>
      <c r="L7975" t="s">
        <v>36310</v>
      </c>
    </row>
    <row r="7976" spans="1:12" x14ac:dyDescent="0.3">
      <c r="A7976" t="s">
        <v>36311</v>
      </c>
      <c r="B7976" t="s">
        <v>13</v>
      </c>
      <c r="C7976" t="s">
        <v>36312</v>
      </c>
      <c r="D7976" t="s">
        <v>36313</v>
      </c>
      <c r="E7976" t="s">
        <v>36298</v>
      </c>
      <c r="F7976" t="s">
        <v>16</v>
      </c>
      <c r="G7976" s="1">
        <v>42788</v>
      </c>
      <c r="H7976">
        <v>2013</v>
      </c>
      <c r="I7976" t="s">
        <v>106</v>
      </c>
      <c r="J7976" t="s">
        <v>4949</v>
      </c>
      <c r="K7976" t="s">
        <v>123</v>
      </c>
      <c r="L7976" t="s">
        <v>36314</v>
      </c>
    </row>
    <row r="7977" spans="1:12" x14ac:dyDescent="0.3">
      <c r="A7977" t="s">
        <v>36315</v>
      </c>
      <c r="B7977" t="s">
        <v>13</v>
      </c>
      <c r="C7977" t="s">
        <v>36316</v>
      </c>
      <c r="D7977" t="s">
        <v>36302</v>
      </c>
      <c r="E7977" t="s">
        <v>36298</v>
      </c>
      <c r="F7977" t="s">
        <v>73</v>
      </c>
      <c r="G7977" s="1">
        <v>42847</v>
      </c>
      <c r="H7977">
        <v>2013</v>
      </c>
      <c r="I7977" t="s">
        <v>74</v>
      </c>
      <c r="J7977" t="s">
        <v>5408</v>
      </c>
      <c r="K7977" t="s">
        <v>19</v>
      </c>
      <c r="L7977" t="s">
        <v>36317</v>
      </c>
    </row>
    <row r="7978" spans="1:12" x14ac:dyDescent="0.3">
      <c r="A7978" t="s">
        <v>36318</v>
      </c>
      <c r="B7978" t="s">
        <v>13</v>
      </c>
      <c r="C7978" t="s">
        <v>36319</v>
      </c>
      <c r="D7978" t="s">
        <v>36306</v>
      </c>
      <c r="E7978" t="s">
        <v>36298</v>
      </c>
      <c r="F7978" t="s">
        <v>16</v>
      </c>
      <c r="G7978" s="1">
        <v>42847</v>
      </c>
      <c r="H7978">
        <v>2014</v>
      </c>
      <c r="I7978" t="s">
        <v>106</v>
      </c>
      <c r="J7978" t="s">
        <v>5408</v>
      </c>
      <c r="K7978" t="s">
        <v>19</v>
      </c>
      <c r="L7978" t="s">
        <v>36320</v>
      </c>
    </row>
    <row r="7979" spans="1:12" x14ac:dyDescent="0.3">
      <c r="A7979" t="s">
        <v>36321</v>
      </c>
      <c r="B7979" t="s">
        <v>13</v>
      </c>
      <c r="C7979" t="s">
        <v>36322</v>
      </c>
      <c r="D7979" t="s">
        <v>36313</v>
      </c>
      <c r="E7979" t="s">
        <v>36298</v>
      </c>
      <c r="F7979" t="s">
        <v>73</v>
      </c>
      <c r="G7979" s="1">
        <v>42788</v>
      </c>
      <c r="H7979">
        <v>2013</v>
      </c>
      <c r="I7979" t="s">
        <v>106</v>
      </c>
      <c r="J7979" t="s">
        <v>5408</v>
      </c>
      <c r="K7979" t="s">
        <v>19</v>
      </c>
      <c r="L7979" t="s">
        <v>36323</v>
      </c>
    </row>
    <row r="7980" spans="1:12" x14ac:dyDescent="0.3">
      <c r="A7980" t="s">
        <v>36324</v>
      </c>
      <c r="B7980" t="s">
        <v>13</v>
      </c>
      <c r="C7980" t="s">
        <v>36325</v>
      </c>
      <c r="D7980" t="s">
        <v>36326</v>
      </c>
      <c r="E7980" t="s">
        <v>36298</v>
      </c>
      <c r="F7980" t="s">
        <v>73</v>
      </c>
      <c r="G7980" s="1">
        <v>42847</v>
      </c>
      <c r="H7980">
        <v>2014</v>
      </c>
      <c r="I7980" t="s">
        <v>106</v>
      </c>
      <c r="J7980" t="s">
        <v>5408</v>
      </c>
      <c r="K7980" t="s">
        <v>123</v>
      </c>
      <c r="L7980" t="s">
        <v>36327</v>
      </c>
    </row>
    <row r="7981" spans="1:12" x14ac:dyDescent="0.3">
      <c r="A7981" t="s">
        <v>36328</v>
      </c>
      <c r="B7981" t="s">
        <v>13</v>
      </c>
      <c r="C7981" t="s">
        <v>36329</v>
      </c>
      <c r="D7981" t="s">
        <v>36330</v>
      </c>
      <c r="E7981" t="s">
        <v>36298</v>
      </c>
      <c r="F7981" t="s">
        <v>570</v>
      </c>
      <c r="G7981" s="1">
        <v>42847</v>
      </c>
      <c r="H7981">
        <v>2014</v>
      </c>
      <c r="I7981" t="s">
        <v>106</v>
      </c>
      <c r="J7981" t="s">
        <v>5408</v>
      </c>
      <c r="K7981" t="s">
        <v>123</v>
      </c>
      <c r="L7981" t="s">
        <v>36331</v>
      </c>
    </row>
    <row r="7982" spans="1:12" x14ac:dyDescent="0.3">
      <c r="A7982" t="s">
        <v>36332</v>
      </c>
      <c r="B7982" t="s">
        <v>13</v>
      </c>
      <c r="C7982" t="s">
        <v>36333</v>
      </c>
      <c r="D7982" t="s">
        <v>4868</v>
      </c>
      <c r="E7982" t="s">
        <v>36334</v>
      </c>
      <c r="F7982" t="s">
        <v>150</v>
      </c>
      <c r="G7982" s="1">
        <v>42804</v>
      </c>
      <c r="H7982">
        <v>2012</v>
      </c>
      <c r="I7982" t="s">
        <v>74</v>
      </c>
      <c r="J7982" t="s">
        <v>369</v>
      </c>
      <c r="K7982" t="s">
        <v>159</v>
      </c>
      <c r="L7982" t="s">
        <v>36335</v>
      </c>
    </row>
    <row r="7983" spans="1:12" x14ac:dyDescent="0.3">
      <c r="A7983" t="s">
        <v>36336</v>
      </c>
      <c r="B7983" t="s">
        <v>13</v>
      </c>
      <c r="C7983" t="s">
        <v>36337</v>
      </c>
      <c r="D7983" t="s">
        <v>28071</v>
      </c>
      <c r="E7983" t="s">
        <v>36338</v>
      </c>
      <c r="F7983" t="s">
        <v>14288</v>
      </c>
      <c r="G7983" s="1">
        <v>43739</v>
      </c>
      <c r="H7983">
        <v>2010</v>
      </c>
      <c r="I7983" t="s">
        <v>17</v>
      </c>
      <c r="J7983" t="s">
        <v>207</v>
      </c>
      <c r="K7983" t="s">
        <v>430</v>
      </c>
      <c r="L7983" t="s">
        <v>36339</v>
      </c>
    </row>
    <row r="7984" spans="1:12" x14ac:dyDescent="0.3">
      <c r="A7984" t="s">
        <v>36340</v>
      </c>
      <c r="B7984" t="s">
        <v>22</v>
      </c>
      <c r="C7984" t="s">
        <v>36341</v>
      </c>
      <c r="D7984" t="s">
        <v>40056</v>
      </c>
      <c r="E7984" t="s">
        <v>36342</v>
      </c>
      <c r="F7984" t="s">
        <v>915</v>
      </c>
      <c r="G7984" s="1">
        <v>43800</v>
      </c>
      <c r="H7984">
        <v>2016</v>
      </c>
      <c r="I7984" t="s">
        <v>26</v>
      </c>
      <c r="J7984" t="s">
        <v>34</v>
      </c>
      <c r="K7984" t="s">
        <v>218</v>
      </c>
      <c r="L7984" t="s">
        <v>36343</v>
      </c>
    </row>
    <row r="7985" spans="1:12" x14ac:dyDescent="0.3">
      <c r="A7985" t="s">
        <v>36344</v>
      </c>
      <c r="B7985" t="s">
        <v>13</v>
      </c>
      <c r="C7985" t="s">
        <v>36345</v>
      </c>
      <c r="D7985" t="s">
        <v>36346</v>
      </c>
      <c r="E7985" t="s">
        <v>36347</v>
      </c>
      <c r="F7985" t="s">
        <v>36348</v>
      </c>
      <c r="G7985" s="1">
        <v>43169</v>
      </c>
      <c r="H7985">
        <v>2017</v>
      </c>
      <c r="I7985" t="s">
        <v>26</v>
      </c>
      <c r="J7985" t="s">
        <v>1640</v>
      </c>
      <c r="K7985" t="s">
        <v>67</v>
      </c>
      <c r="L7985" t="s">
        <v>36349</v>
      </c>
    </row>
    <row r="7986" spans="1:12" x14ac:dyDescent="0.3">
      <c r="A7986" t="s">
        <v>36350</v>
      </c>
      <c r="B7986" t="s">
        <v>22</v>
      </c>
      <c r="C7986" t="s">
        <v>36351</v>
      </c>
      <c r="D7986" t="s">
        <v>40056</v>
      </c>
      <c r="E7986" t="s">
        <v>36352</v>
      </c>
      <c r="F7986" t="s">
        <v>36353</v>
      </c>
      <c r="G7986" s="1">
        <v>42795</v>
      </c>
      <c r="H7986">
        <v>2015</v>
      </c>
      <c r="I7986" t="s">
        <v>74</v>
      </c>
      <c r="J7986" t="s">
        <v>34</v>
      </c>
      <c r="K7986" t="s">
        <v>1073</v>
      </c>
      <c r="L7986" t="s">
        <v>36354</v>
      </c>
    </row>
    <row r="7987" spans="1:12" x14ac:dyDescent="0.3">
      <c r="A7987" t="s">
        <v>36355</v>
      </c>
      <c r="B7987" t="s">
        <v>13</v>
      </c>
      <c r="C7987" t="s">
        <v>36356</v>
      </c>
      <c r="D7987" t="s">
        <v>3644</v>
      </c>
      <c r="E7987" t="s">
        <v>36357</v>
      </c>
      <c r="F7987" t="s">
        <v>16</v>
      </c>
      <c r="G7987" s="1">
        <v>43840</v>
      </c>
      <c r="H7987">
        <v>2011</v>
      </c>
      <c r="I7987" t="s">
        <v>310</v>
      </c>
      <c r="J7987" t="s">
        <v>389</v>
      </c>
      <c r="K7987" t="s">
        <v>312</v>
      </c>
      <c r="L7987" t="s">
        <v>36358</v>
      </c>
    </row>
    <row r="7988" spans="1:12" x14ac:dyDescent="0.3">
      <c r="A7988" t="s">
        <v>36359</v>
      </c>
      <c r="B7988" t="s">
        <v>13</v>
      </c>
      <c r="C7988" t="s">
        <v>36360</v>
      </c>
      <c r="D7988" t="s">
        <v>36361</v>
      </c>
      <c r="E7988" t="s">
        <v>36362</v>
      </c>
      <c r="F7988" t="s">
        <v>16</v>
      </c>
      <c r="G7988" s="1">
        <v>44197</v>
      </c>
      <c r="H7988">
        <v>2010</v>
      </c>
      <c r="I7988" t="s">
        <v>310</v>
      </c>
      <c r="J7988" t="s">
        <v>9353</v>
      </c>
      <c r="K7988" t="s">
        <v>909</v>
      </c>
      <c r="L7988" t="s">
        <v>36363</v>
      </c>
    </row>
    <row r="7989" spans="1:12" x14ac:dyDescent="0.3">
      <c r="A7989" t="s">
        <v>36364</v>
      </c>
      <c r="B7989" t="s">
        <v>13</v>
      </c>
      <c r="C7989" t="s">
        <v>36365</v>
      </c>
      <c r="D7989" t="s">
        <v>36361</v>
      </c>
      <c r="E7989" t="s">
        <v>36366</v>
      </c>
      <c r="F7989" t="s">
        <v>16</v>
      </c>
      <c r="G7989" s="1">
        <v>44197</v>
      </c>
      <c r="H7989">
        <v>2008</v>
      </c>
      <c r="I7989" t="s">
        <v>310</v>
      </c>
      <c r="J7989" t="s">
        <v>480</v>
      </c>
      <c r="K7989" t="s">
        <v>909</v>
      </c>
      <c r="L7989" t="s">
        <v>36367</v>
      </c>
    </row>
    <row r="7990" spans="1:12" x14ac:dyDescent="0.3">
      <c r="A7990" t="s">
        <v>36368</v>
      </c>
      <c r="B7990" t="s">
        <v>13</v>
      </c>
      <c r="C7990" t="s">
        <v>36369</v>
      </c>
      <c r="D7990" t="s">
        <v>5492</v>
      </c>
      <c r="E7990" t="s">
        <v>36370</v>
      </c>
      <c r="F7990" t="s">
        <v>15385</v>
      </c>
      <c r="G7990" s="1">
        <v>42926</v>
      </c>
      <c r="H7990">
        <v>2016</v>
      </c>
      <c r="I7990" t="s">
        <v>40062</v>
      </c>
      <c r="J7990" t="s">
        <v>192</v>
      </c>
      <c r="K7990" t="s">
        <v>559</v>
      </c>
      <c r="L7990" t="s">
        <v>36371</v>
      </c>
    </row>
    <row r="7991" spans="1:12" x14ac:dyDescent="0.3">
      <c r="A7991" t="s">
        <v>36372</v>
      </c>
      <c r="B7991" t="s">
        <v>13</v>
      </c>
      <c r="C7991" t="s">
        <v>36373</v>
      </c>
      <c r="D7991" t="s">
        <v>25358</v>
      </c>
      <c r="E7991" t="s">
        <v>36374</v>
      </c>
      <c r="F7991" t="s">
        <v>128</v>
      </c>
      <c r="G7991" s="1">
        <v>43084</v>
      </c>
      <c r="H7991">
        <v>1999</v>
      </c>
      <c r="I7991" t="s">
        <v>310</v>
      </c>
      <c r="J7991" t="s">
        <v>213</v>
      </c>
      <c r="K7991" t="s">
        <v>481</v>
      </c>
      <c r="L7991" t="s">
        <v>36375</v>
      </c>
    </row>
    <row r="7992" spans="1:12" x14ac:dyDescent="0.3">
      <c r="A7992" t="s">
        <v>36376</v>
      </c>
      <c r="B7992" t="s">
        <v>13</v>
      </c>
      <c r="C7992" t="s">
        <v>36377</v>
      </c>
      <c r="D7992" t="s">
        <v>36378</v>
      </c>
      <c r="E7992" t="s">
        <v>36379</v>
      </c>
      <c r="F7992" t="s">
        <v>16</v>
      </c>
      <c r="G7992" s="1">
        <v>43604</v>
      </c>
      <c r="H7992">
        <v>2019</v>
      </c>
      <c r="I7992" t="s">
        <v>26</v>
      </c>
      <c r="J7992" t="s">
        <v>66</v>
      </c>
      <c r="K7992" t="s">
        <v>661</v>
      </c>
      <c r="L7992" t="s">
        <v>36380</v>
      </c>
    </row>
    <row r="7993" spans="1:12" x14ac:dyDescent="0.3">
      <c r="A7993" t="s">
        <v>36381</v>
      </c>
      <c r="B7993" t="s">
        <v>22</v>
      </c>
      <c r="C7993" t="s">
        <v>36382</v>
      </c>
      <c r="D7993" t="s">
        <v>40056</v>
      </c>
      <c r="E7993" t="s">
        <v>40056</v>
      </c>
      <c r="F7993" t="s">
        <v>2743</v>
      </c>
      <c r="G7993" s="1">
        <v>42762</v>
      </c>
      <c r="H7993">
        <v>2016</v>
      </c>
      <c r="I7993" t="s">
        <v>26</v>
      </c>
      <c r="J7993" t="s">
        <v>34</v>
      </c>
      <c r="K7993" t="s">
        <v>87</v>
      </c>
      <c r="L7993" t="s">
        <v>36383</v>
      </c>
    </row>
    <row r="7994" spans="1:12" x14ac:dyDescent="0.3">
      <c r="A7994" t="s">
        <v>36384</v>
      </c>
      <c r="B7994" t="s">
        <v>13</v>
      </c>
      <c r="C7994" t="s">
        <v>36385</v>
      </c>
      <c r="D7994" t="s">
        <v>36386</v>
      </c>
      <c r="E7994" t="s">
        <v>36387</v>
      </c>
      <c r="F7994" t="s">
        <v>44</v>
      </c>
      <c r="G7994" s="1">
        <v>43101</v>
      </c>
      <c r="H7994">
        <v>2011</v>
      </c>
      <c r="I7994" t="s">
        <v>74</v>
      </c>
      <c r="J7994" t="s">
        <v>311</v>
      </c>
      <c r="K7994" t="s">
        <v>159</v>
      </c>
      <c r="L7994" t="s">
        <v>36388</v>
      </c>
    </row>
    <row r="7995" spans="1:12" x14ac:dyDescent="0.3">
      <c r="A7995" t="s">
        <v>36389</v>
      </c>
      <c r="B7995" t="s">
        <v>22</v>
      </c>
      <c r="C7995" t="s">
        <v>36390</v>
      </c>
      <c r="D7995" t="s">
        <v>40056</v>
      </c>
      <c r="E7995" t="s">
        <v>36391</v>
      </c>
      <c r="F7995" t="s">
        <v>36392</v>
      </c>
      <c r="G7995" s="1">
        <v>43475</v>
      </c>
      <c r="H7995">
        <v>1986</v>
      </c>
      <c r="I7995" t="s">
        <v>74</v>
      </c>
      <c r="J7995" t="s">
        <v>34</v>
      </c>
      <c r="K7995" t="s">
        <v>2229</v>
      </c>
      <c r="L7995" t="s">
        <v>36393</v>
      </c>
    </row>
    <row r="7996" spans="1:12" x14ac:dyDescent="0.3">
      <c r="A7996" t="s">
        <v>36394</v>
      </c>
      <c r="B7996" t="s">
        <v>13</v>
      </c>
      <c r="C7996" t="s">
        <v>36395</v>
      </c>
      <c r="D7996" t="s">
        <v>36396</v>
      </c>
      <c r="E7996" t="s">
        <v>36397</v>
      </c>
      <c r="F7996" t="s">
        <v>44</v>
      </c>
      <c r="G7996" s="1">
        <v>43160</v>
      </c>
      <c r="H7996">
        <v>2002</v>
      </c>
      <c r="I7996" t="s">
        <v>26</v>
      </c>
      <c r="J7996" t="s">
        <v>18139</v>
      </c>
      <c r="K7996" t="s">
        <v>242</v>
      </c>
      <c r="L7996" t="s">
        <v>36398</v>
      </c>
    </row>
    <row r="7997" spans="1:12" x14ac:dyDescent="0.3">
      <c r="A7997" t="s">
        <v>36399</v>
      </c>
      <c r="B7997" t="s">
        <v>13</v>
      </c>
      <c r="C7997" t="s">
        <v>36400</v>
      </c>
      <c r="D7997" t="s">
        <v>1172</v>
      </c>
      <c r="E7997" t="s">
        <v>36401</v>
      </c>
      <c r="F7997" t="s">
        <v>44</v>
      </c>
      <c r="G7997" s="1">
        <v>43160</v>
      </c>
      <c r="H7997">
        <v>2012</v>
      </c>
      <c r="I7997" t="s">
        <v>74</v>
      </c>
      <c r="J7997" t="s">
        <v>880</v>
      </c>
      <c r="K7997" t="s">
        <v>67</v>
      </c>
      <c r="L7997" t="s">
        <v>36402</v>
      </c>
    </row>
    <row r="7998" spans="1:12" x14ac:dyDescent="0.3">
      <c r="A7998" t="s">
        <v>36403</v>
      </c>
      <c r="B7998" t="s">
        <v>13</v>
      </c>
      <c r="C7998" t="s">
        <v>36404</v>
      </c>
      <c r="D7998" t="s">
        <v>36405</v>
      </c>
      <c r="E7998" t="s">
        <v>36406</v>
      </c>
      <c r="F7998" t="s">
        <v>44</v>
      </c>
      <c r="G7998" s="1">
        <v>43160</v>
      </c>
      <c r="H7998">
        <v>2002</v>
      </c>
      <c r="I7998" t="s">
        <v>106</v>
      </c>
      <c r="J7998" t="s">
        <v>1826</v>
      </c>
      <c r="K7998" t="s">
        <v>186</v>
      </c>
      <c r="L7998" t="s">
        <v>36407</v>
      </c>
    </row>
    <row r="7999" spans="1:12" x14ac:dyDescent="0.3">
      <c r="A7999" t="s">
        <v>36408</v>
      </c>
      <c r="B7999" t="s">
        <v>13</v>
      </c>
      <c r="C7999" t="s">
        <v>36409</v>
      </c>
      <c r="D7999" t="s">
        <v>18058</v>
      </c>
      <c r="E7999" t="s">
        <v>36410</v>
      </c>
      <c r="F7999" t="s">
        <v>926</v>
      </c>
      <c r="G7999" s="1">
        <v>43328</v>
      </c>
      <c r="H7999">
        <v>2002</v>
      </c>
      <c r="I7999" t="s">
        <v>74</v>
      </c>
      <c r="J7999" t="s">
        <v>548</v>
      </c>
      <c r="K7999" t="s">
        <v>100</v>
      </c>
      <c r="L7999" t="s">
        <v>36411</v>
      </c>
    </row>
    <row r="8000" spans="1:12" x14ac:dyDescent="0.3">
      <c r="A8000" t="s">
        <v>36412</v>
      </c>
      <c r="B8000" t="s">
        <v>13</v>
      </c>
      <c r="C8000" t="s">
        <v>36413</v>
      </c>
      <c r="D8000" t="s">
        <v>30849</v>
      </c>
      <c r="E8000" t="s">
        <v>36414</v>
      </c>
      <c r="F8000" t="s">
        <v>16</v>
      </c>
      <c r="G8000" s="1">
        <v>43771</v>
      </c>
      <c r="H8000">
        <v>2011</v>
      </c>
      <c r="I8000" t="s">
        <v>17</v>
      </c>
      <c r="J8000" t="s">
        <v>58</v>
      </c>
      <c r="K8000" t="s">
        <v>1285</v>
      </c>
      <c r="L8000" t="s">
        <v>36415</v>
      </c>
    </row>
    <row r="8001" spans="1:12" x14ac:dyDescent="0.3">
      <c r="A8001" t="s">
        <v>36416</v>
      </c>
      <c r="B8001" t="s">
        <v>13</v>
      </c>
      <c r="C8001" t="s">
        <v>36417</v>
      </c>
      <c r="D8001" t="s">
        <v>36418</v>
      </c>
      <c r="E8001" t="s">
        <v>36419</v>
      </c>
      <c r="F8001" t="s">
        <v>44</v>
      </c>
      <c r="G8001" s="1">
        <v>43160</v>
      </c>
      <c r="H8001">
        <v>2008</v>
      </c>
      <c r="I8001" t="s">
        <v>74</v>
      </c>
      <c r="J8001" t="s">
        <v>1134</v>
      </c>
      <c r="K8001" t="s">
        <v>100</v>
      </c>
      <c r="L8001" t="s">
        <v>36420</v>
      </c>
    </row>
    <row r="8002" spans="1:12" x14ac:dyDescent="0.3">
      <c r="A8002" t="s">
        <v>36421</v>
      </c>
      <c r="B8002" t="s">
        <v>13</v>
      </c>
      <c r="C8002" t="s">
        <v>36422</v>
      </c>
      <c r="D8002" t="s">
        <v>40056</v>
      </c>
      <c r="E8002" t="s">
        <v>36423</v>
      </c>
      <c r="F8002" t="s">
        <v>16</v>
      </c>
      <c r="G8002" s="1">
        <v>43865</v>
      </c>
      <c r="H8002">
        <v>2019</v>
      </c>
      <c r="I8002" t="s">
        <v>106</v>
      </c>
      <c r="J8002" t="s">
        <v>4696</v>
      </c>
      <c r="K8002" t="s">
        <v>19</v>
      </c>
      <c r="L8002" t="s">
        <v>36424</v>
      </c>
    </row>
    <row r="8003" spans="1:12" x14ac:dyDescent="0.3">
      <c r="A8003" t="s">
        <v>36425</v>
      </c>
      <c r="B8003" t="s">
        <v>13</v>
      </c>
      <c r="C8003" t="s">
        <v>36426</v>
      </c>
      <c r="D8003" t="s">
        <v>3135</v>
      </c>
      <c r="E8003" t="s">
        <v>36427</v>
      </c>
      <c r="F8003" t="s">
        <v>16</v>
      </c>
      <c r="G8003" s="1">
        <v>43098</v>
      </c>
      <c r="H8003">
        <v>2010</v>
      </c>
      <c r="I8003" t="s">
        <v>310</v>
      </c>
      <c r="J8003" t="s">
        <v>1032</v>
      </c>
      <c r="K8003" t="s">
        <v>3112</v>
      </c>
      <c r="L8003" t="s">
        <v>36428</v>
      </c>
    </row>
    <row r="8004" spans="1:12" x14ac:dyDescent="0.3">
      <c r="A8004" t="s">
        <v>36429</v>
      </c>
      <c r="B8004" t="s">
        <v>22</v>
      </c>
      <c r="C8004" t="s">
        <v>36430</v>
      </c>
      <c r="D8004" t="s">
        <v>40056</v>
      </c>
      <c r="E8004" t="s">
        <v>36431</v>
      </c>
      <c r="F8004" t="s">
        <v>565</v>
      </c>
      <c r="G8004" s="1">
        <v>42870</v>
      </c>
      <c r="H8004">
        <v>2017</v>
      </c>
      <c r="I8004" t="s">
        <v>74</v>
      </c>
      <c r="J8004" t="s">
        <v>116</v>
      </c>
      <c r="K8004" t="s">
        <v>2694</v>
      </c>
      <c r="L8004" t="s">
        <v>36432</v>
      </c>
    </row>
    <row r="8005" spans="1:12" x14ac:dyDescent="0.3">
      <c r="A8005" t="s">
        <v>36433</v>
      </c>
      <c r="B8005" t="s">
        <v>13</v>
      </c>
      <c r="C8005" t="s">
        <v>36434</v>
      </c>
      <c r="D8005" t="s">
        <v>33416</v>
      </c>
      <c r="E8005" t="s">
        <v>36435</v>
      </c>
      <c r="F8005" t="s">
        <v>36436</v>
      </c>
      <c r="G8005" s="1">
        <v>44197</v>
      </c>
      <c r="H8005">
        <v>2009</v>
      </c>
      <c r="I8005" t="s">
        <v>17</v>
      </c>
      <c r="J8005" t="s">
        <v>622</v>
      </c>
      <c r="K8005" t="s">
        <v>802</v>
      </c>
      <c r="L8005" t="s">
        <v>36437</v>
      </c>
    </row>
    <row r="8006" spans="1:12" x14ac:dyDescent="0.3">
      <c r="A8006" t="s">
        <v>36438</v>
      </c>
      <c r="B8006" t="s">
        <v>13</v>
      </c>
      <c r="C8006" t="s">
        <v>36439</v>
      </c>
      <c r="D8006" t="s">
        <v>2043</v>
      </c>
      <c r="E8006" t="s">
        <v>36440</v>
      </c>
      <c r="F8006" t="s">
        <v>44</v>
      </c>
      <c r="G8006" s="1">
        <v>43830</v>
      </c>
      <c r="H8006">
        <v>1990</v>
      </c>
      <c r="I8006" t="s">
        <v>26</v>
      </c>
      <c r="J8006" t="s">
        <v>18139</v>
      </c>
      <c r="K8006" t="s">
        <v>249</v>
      </c>
      <c r="L8006" t="s">
        <v>36441</v>
      </c>
    </row>
    <row r="8007" spans="1:12" x14ac:dyDescent="0.3">
      <c r="A8007" t="s">
        <v>36442</v>
      </c>
      <c r="B8007" t="s">
        <v>13</v>
      </c>
      <c r="C8007" t="s">
        <v>36443</v>
      </c>
      <c r="D8007" t="s">
        <v>36444</v>
      </c>
      <c r="E8007" t="s">
        <v>36445</v>
      </c>
      <c r="F8007" t="s">
        <v>16</v>
      </c>
      <c r="G8007" s="1">
        <v>43419</v>
      </c>
      <c r="H8007">
        <v>2016</v>
      </c>
      <c r="I8007" t="s">
        <v>165</v>
      </c>
      <c r="J8007" t="s">
        <v>7953</v>
      </c>
      <c r="K8007" t="s">
        <v>1674</v>
      </c>
      <c r="L8007" t="s">
        <v>36446</v>
      </c>
    </row>
    <row r="8008" spans="1:12" x14ac:dyDescent="0.3">
      <c r="A8008" t="s">
        <v>36447</v>
      </c>
      <c r="B8008" t="s">
        <v>13</v>
      </c>
      <c r="C8008" t="s">
        <v>36448</v>
      </c>
      <c r="D8008" t="s">
        <v>36449</v>
      </c>
      <c r="E8008" t="s">
        <v>36450</v>
      </c>
      <c r="F8008" t="s">
        <v>178</v>
      </c>
      <c r="G8008" s="1">
        <v>43419</v>
      </c>
      <c r="H8008">
        <v>2018</v>
      </c>
      <c r="I8008" t="s">
        <v>165</v>
      </c>
      <c r="J8008" t="s">
        <v>5239</v>
      </c>
      <c r="K8008" t="s">
        <v>1674</v>
      </c>
      <c r="L8008" t="s">
        <v>36451</v>
      </c>
    </row>
    <row r="8009" spans="1:12" x14ac:dyDescent="0.3">
      <c r="A8009" t="s">
        <v>36452</v>
      </c>
      <c r="B8009" t="s">
        <v>13</v>
      </c>
      <c r="C8009" t="s">
        <v>36453</v>
      </c>
      <c r="D8009" t="s">
        <v>36454</v>
      </c>
      <c r="E8009" t="s">
        <v>36455</v>
      </c>
      <c r="F8009" t="s">
        <v>178</v>
      </c>
      <c r="G8009" s="1">
        <v>43419</v>
      </c>
      <c r="H8009">
        <v>2017</v>
      </c>
      <c r="I8009" t="s">
        <v>165</v>
      </c>
      <c r="J8009" t="s">
        <v>4696</v>
      </c>
      <c r="K8009" t="s">
        <v>1674</v>
      </c>
      <c r="L8009" t="s">
        <v>36456</v>
      </c>
    </row>
    <row r="8010" spans="1:12" x14ac:dyDescent="0.3">
      <c r="A8010" t="s">
        <v>36457</v>
      </c>
      <c r="B8010" t="s">
        <v>13</v>
      </c>
      <c r="C8010" t="s">
        <v>36458</v>
      </c>
      <c r="D8010" t="s">
        <v>36459</v>
      </c>
      <c r="E8010" t="s">
        <v>36460</v>
      </c>
      <c r="F8010" t="s">
        <v>44</v>
      </c>
      <c r="G8010" s="1">
        <v>43403</v>
      </c>
      <c r="H8010">
        <v>2016</v>
      </c>
      <c r="I8010" t="s">
        <v>74</v>
      </c>
      <c r="J8010" t="s">
        <v>323</v>
      </c>
      <c r="K8010" t="s">
        <v>100</v>
      </c>
      <c r="L8010" t="s">
        <v>36461</v>
      </c>
    </row>
    <row r="8011" spans="1:12" x14ac:dyDescent="0.3">
      <c r="A8011" t="s">
        <v>36462</v>
      </c>
      <c r="B8011" t="s">
        <v>13</v>
      </c>
      <c r="C8011" t="s">
        <v>36463</v>
      </c>
      <c r="D8011" t="s">
        <v>36464</v>
      </c>
      <c r="E8011" t="s">
        <v>36465</v>
      </c>
      <c r="F8011" t="s">
        <v>16</v>
      </c>
      <c r="G8011" s="1">
        <v>43664</v>
      </c>
      <c r="H8011">
        <v>2013</v>
      </c>
      <c r="I8011" t="s">
        <v>310</v>
      </c>
      <c r="J8011" t="s">
        <v>199</v>
      </c>
      <c r="K8011" t="s">
        <v>1094</v>
      </c>
      <c r="L8011" t="s">
        <v>36466</v>
      </c>
    </row>
    <row r="8012" spans="1:12" x14ac:dyDescent="0.3">
      <c r="A8012" t="s">
        <v>36467</v>
      </c>
      <c r="B8012" t="s">
        <v>13</v>
      </c>
      <c r="C8012" t="s">
        <v>36468</v>
      </c>
      <c r="D8012" t="s">
        <v>4323</v>
      </c>
      <c r="E8012" t="s">
        <v>36469</v>
      </c>
      <c r="F8012" t="s">
        <v>31707</v>
      </c>
      <c r="G8012" s="1">
        <v>43647</v>
      </c>
      <c r="H8012">
        <v>2009</v>
      </c>
      <c r="I8012" t="s">
        <v>57</v>
      </c>
      <c r="J8012" t="s">
        <v>987</v>
      </c>
      <c r="K8012" t="s">
        <v>107</v>
      </c>
      <c r="L8012" t="s">
        <v>36470</v>
      </c>
    </row>
    <row r="8013" spans="1:12" x14ac:dyDescent="0.3">
      <c r="A8013" t="s">
        <v>36471</v>
      </c>
      <c r="B8013" t="s">
        <v>13</v>
      </c>
      <c r="C8013" t="s">
        <v>36472</v>
      </c>
      <c r="D8013" t="s">
        <v>36473</v>
      </c>
      <c r="E8013" t="s">
        <v>36474</v>
      </c>
      <c r="F8013" t="s">
        <v>565</v>
      </c>
      <c r="G8013" s="1">
        <v>42957</v>
      </c>
      <c r="H8013">
        <v>2016</v>
      </c>
      <c r="I8013" t="s">
        <v>26</v>
      </c>
      <c r="J8013" t="s">
        <v>292</v>
      </c>
      <c r="K8013" t="s">
        <v>576</v>
      </c>
      <c r="L8013" t="s">
        <v>36475</v>
      </c>
    </row>
    <row r="8014" spans="1:12" x14ac:dyDescent="0.3">
      <c r="A8014" t="s">
        <v>36476</v>
      </c>
      <c r="B8014" t="s">
        <v>13</v>
      </c>
      <c r="C8014" t="s">
        <v>36477</v>
      </c>
      <c r="D8014" t="s">
        <v>36478</v>
      </c>
      <c r="E8014" t="s">
        <v>36479</v>
      </c>
      <c r="F8014" t="s">
        <v>6806</v>
      </c>
      <c r="G8014" s="1">
        <v>43160</v>
      </c>
      <c r="H8014">
        <v>2017</v>
      </c>
      <c r="I8014" t="s">
        <v>74</v>
      </c>
      <c r="J8014" t="s">
        <v>311</v>
      </c>
      <c r="K8014" t="s">
        <v>242</v>
      </c>
      <c r="L8014" t="s">
        <v>36480</v>
      </c>
    </row>
    <row r="8015" spans="1:12" x14ac:dyDescent="0.3">
      <c r="A8015" t="s">
        <v>36481</v>
      </c>
      <c r="B8015" t="s">
        <v>13</v>
      </c>
      <c r="C8015" t="s">
        <v>36482</v>
      </c>
      <c r="D8015" t="s">
        <v>36483</v>
      </c>
      <c r="E8015" t="s">
        <v>36484</v>
      </c>
      <c r="F8015" t="s">
        <v>2300</v>
      </c>
      <c r="G8015" s="1">
        <v>43348</v>
      </c>
      <c r="H8015">
        <v>2004</v>
      </c>
      <c r="I8015" t="s">
        <v>26</v>
      </c>
      <c r="J8015" t="s">
        <v>262</v>
      </c>
      <c r="K8015" t="s">
        <v>1196</v>
      </c>
      <c r="L8015" t="s">
        <v>36485</v>
      </c>
    </row>
    <row r="8016" spans="1:12" x14ac:dyDescent="0.3">
      <c r="A8016" t="s">
        <v>36486</v>
      </c>
      <c r="B8016" t="s">
        <v>13</v>
      </c>
      <c r="C8016" t="s">
        <v>36487</v>
      </c>
      <c r="D8016" t="s">
        <v>36488</v>
      </c>
      <c r="E8016" t="s">
        <v>36489</v>
      </c>
      <c r="F8016" t="s">
        <v>36490</v>
      </c>
      <c r="G8016" s="1">
        <v>43652</v>
      </c>
      <c r="H8016">
        <v>2017</v>
      </c>
      <c r="I8016" t="s">
        <v>26</v>
      </c>
      <c r="J8016" t="s">
        <v>660</v>
      </c>
      <c r="K8016" t="s">
        <v>242</v>
      </c>
      <c r="L8016" t="s">
        <v>36491</v>
      </c>
    </row>
    <row r="8017" spans="1:12" x14ac:dyDescent="0.3">
      <c r="A8017" t="s">
        <v>36492</v>
      </c>
      <c r="B8017" t="s">
        <v>22</v>
      </c>
      <c r="C8017" t="s">
        <v>36493</v>
      </c>
      <c r="D8017" t="s">
        <v>40056</v>
      </c>
      <c r="E8017" t="s">
        <v>36494</v>
      </c>
      <c r="F8017" t="s">
        <v>16</v>
      </c>
      <c r="G8017" s="1">
        <v>43921</v>
      </c>
      <c r="H8017">
        <v>2008</v>
      </c>
      <c r="I8017" t="s">
        <v>165</v>
      </c>
      <c r="J8017" t="s">
        <v>34</v>
      </c>
      <c r="K8017" t="s">
        <v>235</v>
      </c>
      <c r="L8017" t="s">
        <v>36495</v>
      </c>
    </row>
    <row r="8018" spans="1:12" x14ac:dyDescent="0.3">
      <c r="A8018" t="s">
        <v>36496</v>
      </c>
      <c r="B8018" t="s">
        <v>13</v>
      </c>
      <c r="C8018" t="s">
        <v>36497</v>
      </c>
      <c r="D8018" t="s">
        <v>36498</v>
      </c>
      <c r="E8018" t="s">
        <v>36499</v>
      </c>
      <c r="F8018" t="s">
        <v>44</v>
      </c>
      <c r="G8018" s="1">
        <v>43403</v>
      </c>
      <c r="H8018">
        <v>2014</v>
      </c>
      <c r="I8018" t="s">
        <v>418</v>
      </c>
      <c r="J8018" t="s">
        <v>248</v>
      </c>
      <c r="K8018" t="s">
        <v>67</v>
      </c>
      <c r="L8018" t="s">
        <v>36500</v>
      </c>
    </row>
    <row r="8019" spans="1:12" x14ac:dyDescent="0.3">
      <c r="A8019" t="s">
        <v>36501</v>
      </c>
      <c r="B8019" t="s">
        <v>13</v>
      </c>
      <c r="C8019" t="s">
        <v>36502</v>
      </c>
      <c r="D8019" t="s">
        <v>31797</v>
      </c>
      <c r="E8019" t="s">
        <v>36503</v>
      </c>
      <c r="F8019" t="s">
        <v>16</v>
      </c>
      <c r="G8019" s="1">
        <v>43437</v>
      </c>
      <c r="H8019">
        <v>2018</v>
      </c>
      <c r="I8019" t="s">
        <v>26</v>
      </c>
      <c r="J8019" t="s">
        <v>352</v>
      </c>
      <c r="K8019" t="s">
        <v>14328</v>
      </c>
      <c r="L8019" t="s">
        <v>36504</v>
      </c>
    </row>
    <row r="8020" spans="1:12" x14ac:dyDescent="0.3">
      <c r="A8020" t="s">
        <v>36505</v>
      </c>
      <c r="B8020" t="s">
        <v>13</v>
      </c>
      <c r="C8020" t="s">
        <v>36506</v>
      </c>
      <c r="D8020" t="s">
        <v>36507</v>
      </c>
      <c r="E8020" t="s">
        <v>36508</v>
      </c>
      <c r="F8020" t="s">
        <v>36509</v>
      </c>
      <c r="G8020" s="1">
        <v>43812</v>
      </c>
      <c r="H8020">
        <v>2012</v>
      </c>
      <c r="I8020" t="s">
        <v>310</v>
      </c>
      <c r="J8020" t="s">
        <v>135</v>
      </c>
      <c r="K8020" t="s">
        <v>1285</v>
      </c>
      <c r="L8020" t="s">
        <v>36510</v>
      </c>
    </row>
    <row r="8021" spans="1:12" x14ac:dyDescent="0.3">
      <c r="A8021" t="s">
        <v>36511</v>
      </c>
      <c r="B8021" t="s">
        <v>13</v>
      </c>
      <c r="C8021" t="s">
        <v>36512</v>
      </c>
      <c r="D8021" t="s">
        <v>36513</v>
      </c>
      <c r="E8021" t="s">
        <v>40056</v>
      </c>
      <c r="F8021" t="s">
        <v>16</v>
      </c>
      <c r="G8021" s="1">
        <v>42826</v>
      </c>
      <c r="H8021">
        <v>2016</v>
      </c>
      <c r="I8021" t="s">
        <v>106</v>
      </c>
      <c r="J8021" t="s">
        <v>3764</v>
      </c>
      <c r="K8021" t="s">
        <v>19</v>
      </c>
      <c r="L8021" t="s">
        <v>36514</v>
      </c>
    </row>
    <row r="8022" spans="1:12" x14ac:dyDescent="0.3">
      <c r="A8022" t="s">
        <v>36515</v>
      </c>
      <c r="B8022" t="s">
        <v>22</v>
      </c>
      <c r="C8022" t="s">
        <v>36516</v>
      </c>
      <c r="D8022" t="s">
        <v>40056</v>
      </c>
      <c r="E8022" t="s">
        <v>36517</v>
      </c>
      <c r="F8022" t="s">
        <v>891</v>
      </c>
      <c r="G8022" s="1">
        <v>42993</v>
      </c>
      <c r="H8022">
        <v>2015</v>
      </c>
      <c r="I8022" t="s">
        <v>26</v>
      </c>
      <c r="J8022" t="s">
        <v>27</v>
      </c>
      <c r="K8022" t="s">
        <v>35</v>
      </c>
      <c r="L8022" t="s">
        <v>36518</v>
      </c>
    </row>
    <row r="8023" spans="1:12" x14ac:dyDescent="0.3">
      <c r="A8023" t="s">
        <v>36519</v>
      </c>
      <c r="B8023" t="s">
        <v>22</v>
      </c>
      <c r="C8023" t="s">
        <v>36520</v>
      </c>
      <c r="D8023" t="s">
        <v>40056</v>
      </c>
      <c r="E8023" t="s">
        <v>36521</v>
      </c>
      <c r="F8023" t="s">
        <v>33120</v>
      </c>
      <c r="G8023" s="1">
        <v>42870</v>
      </c>
      <c r="H8023">
        <v>2008</v>
      </c>
      <c r="I8023" t="s">
        <v>74</v>
      </c>
      <c r="J8023" t="s">
        <v>34</v>
      </c>
      <c r="K8023" t="s">
        <v>1109</v>
      </c>
      <c r="L8023" t="s">
        <v>36522</v>
      </c>
    </row>
    <row r="8024" spans="1:12" x14ac:dyDescent="0.3">
      <c r="A8024" t="s">
        <v>36523</v>
      </c>
      <c r="B8024" t="s">
        <v>22</v>
      </c>
      <c r="C8024" t="s">
        <v>36524</v>
      </c>
      <c r="D8024" t="s">
        <v>40056</v>
      </c>
      <c r="E8024" t="s">
        <v>36525</v>
      </c>
      <c r="F8024" t="s">
        <v>6253</v>
      </c>
      <c r="G8024" s="1">
        <v>43476</v>
      </c>
      <c r="H8024">
        <v>2018</v>
      </c>
      <c r="I8024" t="s">
        <v>26</v>
      </c>
      <c r="J8024" t="s">
        <v>223</v>
      </c>
      <c r="K8024" t="s">
        <v>1109</v>
      </c>
      <c r="L8024" t="s">
        <v>6263</v>
      </c>
    </row>
    <row r="8025" spans="1:12" x14ac:dyDescent="0.3">
      <c r="A8025" t="s">
        <v>36526</v>
      </c>
      <c r="B8025" t="s">
        <v>13</v>
      </c>
      <c r="C8025" t="s">
        <v>36527</v>
      </c>
      <c r="D8025" t="s">
        <v>36528</v>
      </c>
      <c r="E8025" t="s">
        <v>36529</v>
      </c>
      <c r="F8025" t="s">
        <v>44</v>
      </c>
      <c r="G8025" s="1">
        <v>42931</v>
      </c>
      <c r="H8025">
        <v>2013</v>
      </c>
      <c r="I8025" t="s">
        <v>74</v>
      </c>
      <c r="J8025" t="s">
        <v>673</v>
      </c>
      <c r="K8025" t="s">
        <v>249</v>
      </c>
      <c r="L8025" t="s">
        <v>36530</v>
      </c>
    </row>
    <row r="8026" spans="1:12" x14ac:dyDescent="0.3">
      <c r="A8026" t="s">
        <v>36531</v>
      </c>
      <c r="B8026" t="s">
        <v>13</v>
      </c>
      <c r="C8026" t="s">
        <v>36532</v>
      </c>
      <c r="D8026" t="s">
        <v>20246</v>
      </c>
      <c r="E8026" t="s">
        <v>36533</v>
      </c>
      <c r="F8026" t="s">
        <v>2364</v>
      </c>
      <c r="G8026" s="1">
        <v>43371</v>
      </c>
      <c r="H8026">
        <v>2015</v>
      </c>
      <c r="I8026" t="s">
        <v>106</v>
      </c>
      <c r="J8026" t="s">
        <v>99</v>
      </c>
      <c r="K8026" t="s">
        <v>173</v>
      </c>
      <c r="L8026" t="s">
        <v>36534</v>
      </c>
    </row>
    <row r="8027" spans="1:12" x14ac:dyDescent="0.3">
      <c r="A8027" t="s">
        <v>36535</v>
      </c>
      <c r="B8027" t="s">
        <v>13</v>
      </c>
      <c r="C8027" t="s">
        <v>36536</v>
      </c>
      <c r="D8027" t="s">
        <v>36537</v>
      </c>
      <c r="E8027" t="s">
        <v>36538</v>
      </c>
      <c r="F8027" t="s">
        <v>36539</v>
      </c>
      <c r="G8027" s="1">
        <v>43252</v>
      </c>
      <c r="H8027">
        <v>2017</v>
      </c>
      <c r="I8027" t="s">
        <v>17</v>
      </c>
      <c r="J8027" t="s">
        <v>548</v>
      </c>
      <c r="K8027" t="s">
        <v>1883</v>
      </c>
      <c r="L8027" t="s">
        <v>36540</v>
      </c>
    </row>
    <row r="8028" spans="1:12" x14ac:dyDescent="0.3">
      <c r="A8028" t="s">
        <v>36541</v>
      </c>
      <c r="B8028" t="s">
        <v>13</v>
      </c>
      <c r="C8028" t="s">
        <v>36542</v>
      </c>
      <c r="D8028" t="s">
        <v>36543</v>
      </c>
      <c r="E8028" t="s">
        <v>36544</v>
      </c>
      <c r="F8028" t="s">
        <v>20745</v>
      </c>
      <c r="G8028" s="1">
        <v>43739</v>
      </c>
      <c r="H8028">
        <v>2017</v>
      </c>
      <c r="I8028" t="s">
        <v>26</v>
      </c>
      <c r="J8028" t="s">
        <v>519</v>
      </c>
      <c r="K8028" t="s">
        <v>1196</v>
      </c>
      <c r="L8028" t="s">
        <v>36545</v>
      </c>
    </row>
    <row r="8029" spans="1:12" x14ac:dyDescent="0.3">
      <c r="A8029" t="s">
        <v>36546</v>
      </c>
      <c r="B8029" t="s">
        <v>13</v>
      </c>
      <c r="C8029" t="s">
        <v>36547</v>
      </c>
      <c r="D8029" t="s">
        <v>36548</v>
      </c>
      <c r="E8029" t="s">
        <v>36549</v>
      </c>
      <c r="F8029" t="s">
        <v>16</v>
      </c>
      <c r="G8029" s="1">
        <v>43831</v>
      </c>
      <c r="H8029">
        <v>2016</v>
      </c>
      <c r="I8029" t="s">
        <v>26</v>
      </c>
      <c r="J8029" t="s">
        <v>405</v>
      </c>
      <c r="K8029" t="s">
        <v>1285</v>
      </c>
      <c r="L8029" t="s">
        <v>36550</v>
      </c>
    </row>
    <row r="8030" spans="1:12" x14ac:dyDescent="0.3">
      <c r="A8030" t="s">
        <v>36551</v>
      </c>
      <c r="B8030" t="s">
        <v>13</v>
      </c>
      <c r="C8030" t="s">
        <v>36552</v>
      </c>
      <c r="D8030" t="s">
        <v>36553</v>
      </c>
      <c r="E8030" t="s">
        <v>36554</v>
      </c>
      <c r="F8030" t="s">
        <v>16</v>
      </c>
      <c r="G8030" s="1">
        <v>42414</v>
      </c>
      <c r="H8030">
        <v>2015</v>
      </c>
      <c r="I8030" t="s">
        <v>310</v>
      </c>
      <c r="J8030" t="s">
        <v>384</v>
      </c>
      <c r="K8030" t="s">
        <v>909</v>
      </c>
      <c r="L8030" t="s">
        <v>36555</v>
      </c>
    </row>
    <row r="8031" spans="1:12" x14ac:dyDescent="0.3">
      <c r="A8031" t="s">
        <v>36556</v>
      </c>
      <c r="B8031" t="s">
        <v>13</v>
      </c>
      <c r="C8031" t="s">
        <v>36557</v>
      </c>
      <c r="D8031" t="s">
        <v>36558</v>
      </c>
      <c r="E8031" t="s">
        <v>36559</v>
      </c>
      <c r="F8031" t="s">
        <v>36560</v>
      </c>
      <c r="G8031" s="1">
        <v>43451</v>
      </c>
      <c r="H8031">
        <v>2014</v>
      </c>
      <c r="I8031" t="s">
        <v>310</v>
      </c>
      <c r="J8031" t="s">
        <v>262</v>
      </c>
      <c r="K8031" t="s">
        <v>312</v>
      </c>
      <c r="L8031" t="s">
        <v>36561</v>
      </c>
    </row>
    <row r="8032" spans="1:12" x14ac:dyDescent="0.3">
      <c r="A8032" t="s">
        <v>36562</v>
      </c>
      <c r="B8032" t="s">
        <v>22</v>
      </c>
      <c r="C8032" t="s">
        <v>36563</v>
      </c>
      <c r="D8032" t="s">
        <v>40056</v>
      </c>
      <c r="E8032" t="s">
        <v>36564</v>
      </c>
      <c r="F8032" t="s">
        <v>16</v>
      </c>
      <c r="G8032" s="1">
        <v>42644</v>
      </c>
      <c r="H8032">
        <v>2016</v>
      </c>
      <c r="I8032" t="s">
        <v>74</v>
      </c>
      <c r="J8032" t="s">
        <v>223</v>
      </c>
      <c r="K8032" t="s">
        <v>363</v>
      </c>
      <c r="L8032" t="s">
        <v>36565</v>
      </c>
    </row>
    <row r="8033" spans="1:12" x14ac:dyDescent="0.3">
      <c r="A8033" t="s">
        <v>36566</v>
      </c>
      <c r="B8033" t="s">
        <v>22</v>
      </c>
      <c r="C8033" t="s">
        <v>36567</v>
      </c>
      <c r="D8033" t="s">
        <v>40056</v>
      </c>
      <c r="E8033" t="s">
        <v>36568</v>
      </c>
      <c r="F8033" t="s">
        <v>16</v>
      </c>
      <c r="G8033" s="1">
        <v>43449</v>
      </c>
      <c r="H8033">
        <v>2016</v>
      </c>
      <c r="I8033" t="s">
        <v>74</v>
      </c>
      <c r="J8033" t="s">
        <v>34</v>
      </c>
      <c r="K8033" t="s">
        <v>363</v>
      </c>
      <c r="L8033" t="s">
        <v>36569</v>
      </c>
    </row>
    <row r="8034" spans="1:12" x14ac:dyDescent="0.3">
      <c r="A8034" t="s">
        <v>36570</v>
      </c>
      <c r="B8034" t="s">
        <v>13</v>
      </c>
      <c r="C8034" t="s">
        <v>36571</v>
      </c>
      <c r="D8034" t="s">
        <v>786</v>
      </c>
      <c r="E8034" t="s">
        <v>36572</v>
      </c>
      <c r="F8034" t="s">
        <v>36573</v>
      </c>
      <c r="G8034" s="1">
        <v>43650</v>
      </c>
      <c r="H8034">
        <v>2016</v>
      </c>
      <c r="I8034" t="s">
        <v>17</v>
      </c>
      <c r="J8034" t="s">
        <v>1043</v>
      </c>
      <c r="K8034" t="s">
        <v>802</v>
      </c>
      <c r="L8034" t="s">
        <v>36574</v>
      </c>
    </row>
    <row r="8035" spans="1:12" x14ac:dyDescent="0.3">
      <c r="A8035" t="s">
        <v>36575</v>
      </c>
      <c r="B8035" t="s">
        <v>13</v>
      </c>
      <c r="C8035" t="s">
        <v>36576</v>
      </c>
      <c r="D8035" t="s">
        <v>5561</v>
      </c>
      <c r="E8035" t="s">
        <v>36577</v>
      </c>
      <c r="F8035" t="s">
        <v>879</v>
      </c>
      <c r="G8035" s="1">
        <v>42952</v>
      </c>
      <c r="H8035">
        <v>2016</v>
      </c>
      <c r="I8035" t="s">
        <v>26</v>
      </c>
      <c r="J8035" t="s">
        <v>357</v>
      </c>
      <c r="K8035" t="s">
        <v>881</v>
      </c>
      <c r="L8035" t="s">
        <v>36578</v>
      </c>
    </row>
    <row r="8036" spans="1:12" x14ac:dyDescent="0.3">
      <c r="A8036" t="s">
        <v>36579</v>
      </c>
      <c r="B8036" t="s">
        <v>13</v>
      </c>
      <c r="C8036" t="s">
        <v>36580</v>
      </c>
      <c r="D8036" t="s">
        <v>36581</v>
      </c>
      <c r="E8036" t="s">
        <v>40056</v>
      </c>
      <c r="F8036" t="s">
        <v>1916</v>
      </c>
      <c r="G8036" s="1">
        <v>43278</v>
      </c>
      <c r="H8036">
        <v>2014</v>
      </c>
      <c r="I8036" t="s">
        <v>418</v>
      </c>
      <c r="J8036" t="s">
        <v>3860</v>
      </c>
      <c r="K8036" t="s">
        <v>531</v>
      </c>
      <c r="L8036" t="s">
        <v>36582</v>
      </c>
    </row>
    <row r="8037" spans="1:12" x14ac:dyDescent="0.3">
      <c r="A8037" t="s">
        <v>36583</v>
      </c>
      <c r="B8037" t="s">
        <v>13</v>
      </c>
      <c r="C8037" t="s">
        <v>36584</v>
      </c>
      <c r="D8037" t="s">
        <v>36585</v>
      </c>
      <c r="E8037" t="s">
        <v>36586</v>
      </c>
      <c r="F8037" t="s">
        <v>16</v>
      </c>
      <c r="G8037" s="1">
        <v>43481</v>
      </c>
      <c r="H8037">
        <v>2010</v>
      </c>
      <c r="I8037" t="s">
        <v>17</v>
      </c>
      <c r="J8037" t="s">
        <v>135</v>
      </c>
      <c r="K8037" t="s">
        <v>775</v>
      </c>
      <c r="L8037" t="s">
        <v>36587</v>
      </c>
    </row>
    <row r="8038" spans="1:12" x14ac:dyDescent="0.3">
      <c r="A8038" t="s">
        <v>36588</v>
      </c>
      <c r="B8038" t="s">
        <v>13</v>
      </c>
      <c r="C8038" t="s">
        <v>36589</v>
      </c>
      <c r="D8038" t="s">
        <v>36590</v>
      </c>
      <c r="E8038" t="s">
        <v>36591</v>
      </c>
      <c r="F8038" t="s">
        <v>16</v>
      </c>
      <c r="G8038" s="1">
        <v>43010</v>
      </c>
      <c r="H8038">
        <v>2015</v>
      </c>
      <c r="I8038" t="s">
        <v>310</v>
      </c>
      <c r="J8038" t="s">
        <v>902</v>
      </c>
      <c r="K8038" t="s">
        <v>687</v>
      </c>
      <c r="L8038" t="s">
        <v>36592</v>
      </c>
    </row>
    <row r="8039" spans="1:12" x14ac:dyDescent="0.3">
      <c r="A8039" t="s">
        <v>36593</v>
      </c>
      <c r="B8039" t="s">
        <v>13</v>
      </c>
      <c r="C8039" t="s">
        <v>36594</v>
      </c>
      <c r="D8039" t="s">
        <v>36595</v>
      </c>
      <c r="E8039" t="s">
        <v>36596</v>
      </c>
      <c r="F8039" t="s">
        <v>16</v>
      </c>
      <c r="G8039" s="1">
        <v>43891</v>
      </c>
      <c r="H8039">
        <v>2004</v>
      </c>
      <c r="I8039" t="s">
        <v>57</v>
      </c>
      <c r="J8039" t="s">
        <v>987</v>
      </c>
      <c r="K8039" t="s">
        <v>667</v>
      </c>
      <c r="L8039" t="s">
        <v>36597</v>
      </c>
    </row>
    <row r="8040" spans="1:12" x14ac:dyDescent="0.3">
      <c r="A8040" t="s">
        <v>36598</v>
      </c>
      <c r="B8040" t="s">
        <v>13</v>
      </c>
      <c r="C8040" t="s">
        <v>36599</v>
      </c>
      <c r="D8040" t="s">
        <v>36600</v>
      </c>
      <c r="E8040" t="s">
        <v>36601</v>
      </c>
      <c r="F8040" t="s">
        <v>16</v>
      </c>
      <c r="G8040" s="1">
        <v>43770</v>
      </c>
      <c r="H8040">
        <v>1996</v>
      </c>
      <c r="I8040" t="s">
        <v>310</v>
      </c>
      <c r="J8040" t="s">
        <v>1134</v>
      </c>
      <c r="K8040" t="s">
        <v>1094</v>
      </c>
      <c r="L8040" t="s">
        <v>36602</v>
      </c>
    </row>
    <row r="8041" spans="1:12" x14ac:dyDescent="0.3">
      <c r="A8041" t="s">
        <v>36603</v>
      </c>
      <c r="B8041" t="s">
        <v>13</v>
      </c>
      <c r="C8041" t="s">
        <v>36604</v>
      </c>
      <c r="D8041" t="s">
        <v>779</v>
      </c>
      <c r="E8041" t="s">
        <v>36605</v>
      </c>
      <c r="F8041" t="s">
        <v>16</v>
      </c>
      <c r="G8041" s="1">
        <v>43831</v>
      </c>
      <c r="H8041">
        <v>1993</v>
      </c>
      <c r="I8041" t="s">
        <v>310</v>
      </c>
      <c r="J8041" t="s">
        <v>1043</v>
      </c>
      <c r="K8041" t="s">
        <v>136</v>
      </c>
      <c r="L8041" t="s">
        <v>36606</v>
      </c>
    </row>
    <row r="8042" spans="1:12" x14ac:dyDescent="0.3">
      <c r="A8042" t="s">
        <v>36607</v>
      </c>
      <c r="B8042" t="s">
        <v>22</v>
      </c>
      <c r="C8042" t="s">
        <v>36608</v>
      </c>
      <c r="D8042" t="s">
        <v>40056</v>
      </c>
      <c r="E8042" t="s">
        <v>36609</v>
      </c>
      <c r="F8042" t="s">
        <v>16</v>
      </c>
      <c r="G8042" s="1">
        <v>43465</v>
      </c>
      <c r="H8042">
        <v>2018</v>
      </c>
      <c r="I8042" t="s">
        <v>26</v>
      </c>
      <c r="J8042" t="s">
        <v>34</v>
      </c>
      <c r="K8042" t="s">
        <v>363</v>
      </c>
      <c r="L8042" t="s">
        <v>36610</v>
      </c>
    </row>
    <row r="8043" spans="1:12" x14ac:dyDescent="0.3">
      <c r="A8043" t="s">
        <v>36611</v>
      </c>
      <c r="B8043" t="s">
        <v>13</v>
      </c>
      <c r="C8043" t="s">
        <v>36612</v>
      </c>
      <c r="D8043" t="s">
        <v>36613</v>
      </c>
      <c r="E8043" t="s">
        <v>36614</v>
      </c>
      <c r="F8043" t="s">
        <v>36615</v>
      </c>
      <c r="G8043" s="1">
        <v>43307</v>
      </c>
      <c r="H8043">
        <v>2015</v>
      </c>
      <c r="I8043" t="s">
        <v>310</v>
      </c>
      <c r="J8043" t="s">
        <v>1329</v>
      </c>
      <c r="K8043" t="s">
        <v>249</v>
      </c>
      <c r="L8043" t="s">
        <v>36616</v>
      </c>
    </row>
    <row r="8044" spans="1:12" x14ac:dyDescent="0.3">
      <c r="A8044" t="s">
        <v>36617</v>
      </c>
      <c r="B8044" t="s">
        <v>13</v>
      </c>
      <c r="C8044" t="s">
        <v>36618</v>
      </c>
      <c r="D8044" t="s">
        <v>27175</v>
      </c>
      <c r="E8044" t="s">
        <v>36619</v>
      </c>
      <c r="F8044" t="s">
        <v>16</v>
      </c>
      <c r="G8044" s="1">
        <v>43617</v>
      </c>
      <c r="H8044">
        <v>1998</v>
      </c>
      <c r="I8044" t="s">
        <v>17</v>
      </c>
      <c r="J8044" t="s">
        <v>241</v>
      </c>
      <c r="K8044" t="s">
        <v>2885</v>
      </c>
      <c r="L8044" t="s">
        <v>36620</v>
      </c>
    </row>
    <row r="8045" spans="1:12" x14ac:dyDescent="0.3">
      <c r="A8045" t="s">
        <v>36621</v>
      </c>
      <c r="B8045" t="s">
        <v>13</v>
      </c>
      <c r="C8045" t="s">
        <v>36622</v>
      </c>
      <c r="D8045" t="s">
        <v>19739</v>
      </c>
      <c r="E8045" t="s">
        <v>36623</v>
      </c>
      <c r="F8045" t="s">
        <v>16</v>
      </c>
      <c r="G8045" s="1">
        <v>43658</v>
      </c>
      <c r="H8045">
        <v>2008</v>
      </c>
      <c r="I8045" t="s">
        <v>310</v>
      </c>
      <c r="J8045" t="s">
        <v>384</v>
      </c>
      <c r="K8045" t="s">
        <v>687</v>
      </c>
      <c r="L8045" t="s">
        <v>36624</v>
      </c>
    </row>
    <row r="8046" spans="1:12" x14ac:dyDescent="0.3">
      <c r="A8046" t="s">
        <v>36625</v>
      </c>
      <c r="B8046" t="s">
        <v>13</v>
      </c>
      <c r="C8046" t="s">
        <v>36626</v>
      </c>
      <c r="D8046" t="s">
        <v>40056</v>
      </c>
      <c r="E8046" t="s">
        <v>40056</v>
      </c>
      <c r="F8046" t="s">
        <v>16</v>
      </c>
      <c r="G8046" s="1">
        <v>42870</v>
      </c>
      <c r="H8046">
        <v>2017</v>
      </c>
      <c r="I8046" t="s">
        <v>26</v>
      </c>
      <c r="J8046" t="s">
        <v>2170</v>
      </c>
      <c r="K8046" t="s">
        <v>531</v>
      </c>
      <c r="L8046" t="s">
        <v>36627</v>
      </c>
    </row>
    <row r="8047" spans="1:12" x14ac:dyDescent="0.3">
      <c r="A8047" t="s">
        <v>36628</v>
      </c>
      <c r="B8047" t="s">
        <v>13</v>
      </c>
      <c r="C8047" t="s">
        <v>36629</v>
      </c>
      <c r="D8047" t="s">
        <v>36630</v>
      </c>
      <c r="E8047" t="s">
        <v>36631</v>
      </c>
      <c r="F8047" t="s">
        <v>16</v>
      </c>
      <c r="G8047" s="1">
        <v>42269</v>
      </c>
      <c r="H8047">
        <v>2015</v>
      </c>
      <c r="I8047" t="s">
        <v>17</v>
      </c>
      <c r="J8047" t="s">
        <v>405</v>
      </c>
      <c r="K8047" t="s">
        <v>193</v>
      </c>
      <c r="L8047" t="s">
        <v>36632</v>
      </c>
    </row>
    <row r="8048" spans="1:12" x14ac:dyDescent="0.3">
      <c r="A8048" t="s">
        <v>36633</v>
      </c>
      <c r="B8048" t="s">
        <v>13</v>
      </c>
      <c r="C8048" t="s">
        <v>36634</v>
      </c>
      <c r="D8048" t="s">
        <v>36635</v>
      </c>
      <c r="E8048" t="s">
        <v>36636</v>
      </c>
      <c r="F8048" t="s">
        <v>16</v>
      </c>
      <c r="G8048" s="1">
        <v>43840</v>
      </c>
      <c r="H8048">
        <v>2016</v>
      </c>
      <c r="I8048" t="s">
        <v>310</v>
      </c>
      <c r="J8048" t="s">
        <v>947</v>
      </c>
      <c r="K8048" t="s">
        <v>263</v>
      </c>
      <c r="L8048" t="s">
        <v>36637</v>
      </c>
    </row>
    <row r="8049" spans="1:12" x14ac:dyDescent="0.3">
      <c r="A8049" t="s">
        <v>36638</v>
      </c>
      <c r="B8049" t="s">
        <v>13</v>
      </c>
      <c r="C8049" t="s">
        <v>36639</v>
      </c>
      <c r="D8049" t="s">
        <v>9369</v>
      </c>
      <c r="E8049" t="s">
        <v>36640</v>
      </c>
      <c r="F8049" t="s">
        <v>44</v>
      </c>
      <c r="G8049" s="1">
        <v>43282</v>
      </c>
      <c r="H8049">
        <v>2005</v>
      </c>
      <c r="I8049" t="s">
        <v>74</v>
      </c>
      <c r="J8049" t="s">
        <v>3501</v>
      </c>
      <c r="K8049" t="s">
        <v>173</v>
      </c>
      <c r="L8049" t="s">
        <v>36641</v>
      </c>
    </row>
    <row r="8050" spans="1:12" x14ac:dyDescent="0.3">
      <c r="A8050" t="s">
        <v>36642</v>
      </c>
      <c r="B8050" t="s">
        <v>13</v>
      </c>
      <c r="C8050" t="s">
        <v>36643</v>
      </c>
      <c r="D8050" t="s">
        <v>36644</v>
      </c>
      <c r="E8050" t="s">
        <v>40056</v>
      </c>
      <c r="F8050" t="s">
        <v>16</v>
      </c>
      <c r="G8050" s="1">
        <v>43543</v>
      </c>
      <c r="H8050">
        <v>2018</v>
      </c>
      <c r="I8050" t="s">
        <v>26</v>
      </c>
      <c r="J8050" t="s">
        <v>519</v>
      </c>
      <c r="K8050" t="s">
        <v>19</v>
      </c>
      <c r="L8050" t="s">
        <v>36645</v>
      </c>
    </row>
    <row r="8051" spans="1:12" x14ac:dyDescent="0.3">
      <c r="A8051" t="s">
        <v>36646</v>
      </c>
      <c r="B8051" t="s">
        <v>13</v>
      </c>
      <c r="C8051" t="s">
        <v>36647</v>
      </c>
      <c r="D8051" t="s">
        <v>6927</v>
      </c>
      <c r="E8051" t="s">
        <v>36648</v>
      </c>
      <c r="F8051" t="s">
        <v>2364</v>
      </c>
      <c r="G8051" s="1">
        <v>43470</v>
      </c>
      <c r="H8051">
        <v>2013</v>
      </c>
      <c r="I8051" t="s">
        <v>26</v>
      </c>
      <c r="J8051" t="s">
        <v>782</v>
      </c>
      <c r="K8051" t="s">
        <v>100</v>
      </c>
      <c r="L8051" t="s">
        <v>36649</v>
      </c>
    </row>
    <row r="8052" spans="1:12" x14ac:dyDescent="0.3">
      <c r="A8052" t="s">
        <v>36650</v>
      </c>
      <c r="B8052" t="s">
        <v>13</v>
      </c>
      <c r="C8052" t="s">
        <v>36651</v>
      </c>
      <c r="D8052" t="s">
        <v>19935</v>
      </c>
      <c r="E8052" t="s">
        <v>36652</v>
      </c>
      <c r="F8052" t="s">
        <v>128</v>
      </c>
      <c r="G8052" s="1">
        <v>43344</v>
      </c>
      <c r="H8052">
        <v>1991</v>
      </c>
      <c r="I8052" t="s">
        <v>40062</v>
      </c>
      <c r="J8052" t="s">
        <v>135</v>
      </c>
      <c r="K8052" t="s">
        <v>4389</v>
      </c>
      <c r="L8052" t="s">
        <v>36653</v>
      </c>
    </row>
    <row r="8053" spans="1:12" x14ac:dyDescent="0.3">
      <c r="A8053" t="s">
        <v>36654</v>
      </c>
      <c r="B8053" t="s">
        <v>13</v>
      </c>
      <c r="C8053" t="s">
        <v>36655</v>
      </c>
      <c r="D8053" t="s">
        <v>5144</v>
      </c>
      <c r="E8053" t="s">
        <v>36656</v>
      </c>
      <c r="F8053" t="s">
        <v>16</v>
      </c>
      <c r="G8053" s="1">
        <v>43474</v>
      </c>
      <c r="H8053">
        <v>2018</v>
      </c>
      <c r="I8053" t="s">
        <v>17</v>
      </c>
      <c r="J8053" t="s">
        <v>1134</v>
      </c>
      <c r="K8053" t="s">
        <v>12839</v>
      </c>
      <c r="L8053" t="s">
        <v>36657</v>
      </c>
    </row>
    <row r="8054" spans="1:12" x14ac:dyDescent="0.3">
      <c r="A8054" t="s">
        <v>36658</v>
      </c>
      <c r="B8054" t="s">
        <v>13</v>
      </c>
      <c r="C8054" t="s">
        <v>36659</v>
      </c>
      <c r="D8054" t="s">
        <v>5144</v>
      </c>
      <c r="E8054" t="s">
        <v>36656</v>
      </c>
      <c r="F8054" t="s">
        <v>16</v>
      </c>
      <c r="G8054" s="1">
        <v>43474</v>
      </c>
      <c r="H8054">
        <v>2018</v>
      </c>
      <c r="I8054" t="s">
        <v>17</v>
      </c>
      <c r="J8054" t="s">
        <v>1134</v>
      </c>
      <c r="K8054" t="s">
        <v>12839</v>
      </c>
      <c r="L8054" t="s">
        <v>36657</v>
      </c>
    </row>
    <row r="8055" spans="1:12" x14ac:dyDescent="0.3">
      <c r="A8055" t="s">
        <v>36660</v>
      </c>
      <c r="B8055" t="s">
        <v>13</v>
      </c>
      <c r="C8055" t="s">
        <v>36661</v>
      </c>
      <c r="D8055" t="s">
        <v>16408</v>
      </c>
      <c r="E8055" t="s">
        <v>36662</v>
      </c>
      <c r="F8055" t="s">
        <v>36663</v>
      </c>
      <c r="G8055" s="1">
        <v>43146</v>
      </c>
      <c r="H8055">
        <v>2009</v>
      </c>
      <c r="I8055" t="s">
        <v>310</v>
      </c>
      <c r="J8055" t="s">
        <v>82</v>
      </c>
      <c r="K8055" t="s">
        <v>11489</v>
      </c>
      <c r="L8055" t="s">
        <v>36664</v>
      </c>
    </row>
    <row r="8056" spans="1:12" x14ac:dyDescent="0.3">
      <c r="A8056" t="s">
        <v>36665</v>
      </c>
      <c r="B8056" t="s">
        <v>13</v>
      </c>
      <c r="C8056" t="s">
        <v>36666</v>
      </c>
      <c r="D8056" t="s">
        <v>36667</v>
      </c>
      <c r="E8056" t="s">
        <v>36668</v>
      </c>
      <c r="F8056" t="s">
        <v>16</v>
      </c>
      <c r="G8056" s="1">
        <v>43087</v>
      </c>
      <c r="H8056">
        <v>2017</v>
      </c>
      <c r="I8056" t="s">
        <v>26</v>
      </c>
      <c r="J8056" t="s">
        <v>199</v>
      </c>
      <c r="K8056" t="s">
        <v>680</v>
      </c>
      <c r="L8056" t="s">
        <v>36669</v>
      </c>
    </row>
    <row r="8057" spans="1:12" x14ac:dyDescent="0.3">
      <c r="A8057" t="s">
        <v>36670</v>
      </c>
      <c r="B8057" t="s">
        <v>13</v>
      </c>
      <c r="C8057" t="s">
        <v>36671</v>
      </c>
      <c r="D8057" t="s">
        <v>36672</v>
      </c>
      <c r="E8057" t="s">
        <v>36673</v>
      </c>
      <c r="F8057" t="s">
        <v>16</v>
      </c>
      <c r="G8057" s="1">
        <v>43678</v>
      </c>
      <c r="H8057">
        <v>2003</v>
      </c>
      <c r="I8057" t="s">
        <v>17</v>
      </c>
      <c r="J8057" t="s">
        <v>622</v>
      </c>
      <c r="K8057" t="s">
        <v>667</v>
      </c>
      <c r="L8057" t="s">
        <v>36674</v>
      </c>
    </row>
    <row r="8058" spans="1:12" x14ac:dyDescent="0.3">
      <c r="A8058" t="s">
        <v>36675</v>
      </c>
      <c r="B8058" t="s">
        <v>13</v>
      </c>
      <c r="C8058" t="s">
        <v>36676</v>
      </c>
      <c r="D8058" t="s">
        <v>36677</v>
      </c>
      <c r="E8058" t="s">
        <v>36678</v>
      </c>
      <c r="F8058" t="s">
        <v>36679</v>
      </c>
      <c r="G8058" s="1">
        <v>43300</v>
      </c>
      <c r="H8058">
        <v>2014</v>
      </c>
      <c r="I8058" t="s">
        <v>310</v>
      </c>
      <c r="J8058" t="s">
        <v>880</v>
      </c>
      <c r="K8058" t="s">
        <v>7133</v>
      </c>
      <c r="L8058" t="s">
        <v>36680</v>
      </c>
    </row>
    <row r="8059" spans="1:12" x14ac:dyDescent="0.3">
      <c r="A8059" t="s">
        <v>36681</v>
      </c>
      <c r="B8059" t="s">
        <v>13</v>
      </c>
      <c r="C8059" t="s">
        <v>36682</v>
      </c>
      <c r="D8059" t="s">
        <v>36683</v>
      </c>
      <c r="E8059" t="s">
        <v>40056</v>
      </c>
      <c r="F8059" t="s">
        <v>16</v>
      </c>
      <c r="G8059" s="1">
        <v>42714</v>
      </c>
      <c r="H8059">
        <v>2016</v>
      </c>
      <c r="I8059" t="s">
        <v>40062</v>
      </c>
      <c r="J8059" t="s">
        <v>4241</v>
      </c>
      <c r="K8059" t="s">
        <v>531</v>
      </c>
      <c r="L8059" t="s">
        <v>36684</v>
      </c>
    </row>
    <row r="8060" spans="1:12" x14ac:dyDescent="0.3">
      <c r="A8060" t="s">
        <v>36685</v>
      </c>
      <c r="B8060" t="s">
        <v>22</v>
      </c>
      <c r="C8060" t="s">
        <v>36686</v>
      </c>
      <c r="D8060" t="s">
        <v>40056</v>
      </c>
      <c r="E8060" t="s">
        <v>36687</v>
      </c>
      <c r="F8060" t="s">
        <v>2300</v>
      </c>
      <c r="G8060" s="1">
        <v>43610</v>
      </c>
      <c r="H8060">
        <v>2016</v>
      </c>
      <c r="I8060" t="s">
        <v>26</v>
      </c>
      <c r="J8060" t="s">
        <v>34</v>
      </c>
      <c r="K8060" t="s">
        <v>1571</v>
      </c>
      <c r="L8060" t="s">
        <v>36688</v>
      </c>
    </row>
    <row r="8061" spans="1:12" x14ac:dyDescent="0.3">
      <c r="A8061" t="s">
        <v>36689</v>
      </c>
      <c r="B8061" t="s">
        <v>13</v>
      </c>
      <c r="C8061" t="s">
        <v>36690</v>
      </c>
      <c r="D8061" t="s">
        <v>4618</v>
      </c>
      <c r="E8061" t="s">
        <v>36691</v>
      </c>
      <c r="F8061" t="s">
        <v>16</v>
      </c>
      <c r="G8061" s="1">
        <v>43968</v>
      </c>
      <c r="H8061">
        <v>2011</v>
      </c>
      <c r="I8061" t="s">
        <v>57</v>
      </c>
      <c r="J8061" t="s">
        <v>207</v>
      </c>
      <c r="K8061" t="s">
        <v>36692</v>
      </c>
      <c r="L8061" t="s">
        <v>36693</v>
      </c>
    </row>
    <row r="8062" spans="1:12" x14ac:dyDescent="0.3">
      <c r="A8062" t="s">
        <v>36694</v>
      </c>
      <c r="B8062" t="s">
        <v>13</v>
      </c>
      <c r="C8062" t="s">
        <v>36695</v>
      </c>
      <c r="D8062" t="s">
        <v>36696</v>
      </c>
      <c r="E8062" t="s">
        <v>36697</v>
      </c>
      <c r="F8062" t="s">
        <v>16</v>
      </c>
      <c r="G8062" s="1">
        <v>43647</v>
      </c>
      <c r="H8062">
        <v>2019</v>
      </c>
      <c r="I8062" t="s">
        <v>26</v>
      </c>
      <c r="J8062" t="s">
        <v>135</v>
      </c>
      <c r="K8062" t="s">
        <v>6034</v>
      </c>
      <c r="L8062" t="s">
        <v>36698</v>
      </c>
    </row>
    <row r="8063" spans="1:12" x14ac:dyDescent="0.3">
      <c r="A8063" t="s">
        <v>36699</v>
      </c>
      <c r="B8063" t="s">
        <v>13</v>
      </c>
      <c r="C8063" t="s">
        <v>36700</v>
      </c>
      <c r="D8063" t="s">
        <v>36701</v>
      </c>
      <c r="E8063" t="s">
        <v>40056</v>
      </c>
      <c r="F8063" t="s">
        <v>73</v>
      </c>
      <c r="G8063" s="1">
        <v>42692</v>
      </c>
      <c r="H8063">
        <v>2016</v>
      </c>
      <c r="I8063" t="s">
        <v>40062</v>
      </c>
      <c r="J8063" t="s">
        <v>389</v>
      </c>
      <c r="K8063" t="s">
        <v>19</v>
      </c>
      <c r="L8063" t="s">
        <v>36702</v>
      </c>
    </row>
    <row r="8064" spans="1:12" x14ac:dyDescent="0.3">
      <c r="A8064" t="s">
        <v>36703</v>
      </c>
      <c r="B8064" t="s">
        <v>22</v>
      </c>
      <c r="C8064" t="s">
        <v>36704</v>
      </c>
      <c r="D8064" t="s">
        <v>40056</v>
      </c>
      <c r="E8064" t="s">
        <v>36705</v>
      </c>
      <c r="F8064" t="s">
        <v>16</v>
      </c>
      <c r="G8064" s="1">
        <v>43921</v>
      </c>
      <c r="H8064">
        <v>2014</v>
      </c>
      <c r="I8064" t="s">
        <v>165</v>
      </c>
      <c r="J8064" t="s">
        <v>34</v>
      </c>
      <c r="K8064" t="s">
        <v>235</v>
      </c>
      <c r="L8064" t="s">
        <v>36706</v>
      </c>
    </row>
    <row r="8065" spans="1:12" x14ac:dyDescent="0.3">
      <c r="A8065" t="s">
        <v>36707</v>
      </c>
      <c r="B8065" t="s">
        <v>13</v>
      </c>
      <c r="C8065" t="s">
        <v>36708</v>
      </c>
      <c r="D8065" t="s">
        <v>36709</v>
      </c>
      <c r="E8065" t="s">
        <v>36710</v>
      </c>
      <c r="F8065" t="s">
        <v>16</v>
      </c>
      <c r="G8065" s="1">
        <v>43770</v>
      </c>
      <c r="H8065">
        <v>1976</v>
      </c>
      <c r="I8065" t="s">
        <v>57</v>
      </c>
      <c r="J8065" t="s">
        <v>292</v>
      </c>
      <c r="K8065" t="s">
        <v>5911</v>
      </c>
      <c r="L8065" t="s">
        <v>36711</v>
      </c>
    </row>
    <row r="8066" spans="1:12" x14ac:dyDescent="0.3">
      <c r="A8066" t="s">
        <v>36712</v>
      </c>
      <c r="B8066" t="s">
        <v>22</v>
      </c>
      <c r="C8066" t="s">
        <v>36713</v>
      </c>
      <c r="D8066" t="s">
        <v>40056</v>
      </c>
      <c r="E8066" t="s">
        <v>36714</v>
      </c>
      <c r="F8066" t="s">
        <v>16</v>
      </c>
      <c r="G8066" s="1">
        <v>42036</v>
      </c>
      <c r="H8066">
        <v>2013</v>
      </c>
      <c r="I8066" t="s">
        <v>26</v>
      </c>
      <c r="J8066" t="s">
        <v>116</v>
      </c>
      <c r="K8066" t="s">
        <v>8336</v>
      </c>
      <c r="L8066" t="s">
        <v>36715</v>
      </c>
    </row>
    <row r="8067" spans="1:12" x14ac:dyDescent="0.3">
      <c r="A8067" t="s">
        <v>36716</v>
      </c>
      <c r="B8067" t="s">
        <v>13</v>
      </c>
      <c r="C8067" t="s">
        <v>36717</v>
      </c>
      <c r="D8067" t="s">
        <v>36718</v>
      </c>
      <c r="E8067" t="s">
        <v>36719</v>
      </c>
      <c r="F8067" t="s">
        <v>16</v>
      </c>
      <c r="G8067" s="1">
        <v>42922</v>
      </c>
      <c r="H8067">
        <v>2017</v>
      </c>
      <c r="I8067" t="s">
        <v>17</v>
      </c>
      <c r="J8067" t="s">
        <v>262</v>
      </c>
      <c r="K8067" t="s">
        <v>687</v>
      </c>
      <c r="L8067" t="s">
        <v>36720</v>
      </c>
    </row>
    <row r="8068" spans="1:12" x14ac:dyDescent="0.3">
      <c r="A8068" t="s">
        <v>36721</v>
      </c>
      <c r="B8068" t="s">
        <v>13</v>
      </c>
      <c r="C8068" t="s">
        <v>36722</v>
      </c>
      <c r="D8068" t="s">
        <v>36723</v>
      </c>
      <c r="E8068" t="s">
        <v>40056</v>
      </c>
      <c r="F8068" t="s">
        <v>73</v>
      </c>
      <c r="G8068" s="1">
        <v>43839</v>
      </c>
      <c r="H8068">
        <v>2019</v>
      </c>
      <c r="I8068" t="s">
        <v>74</v>
      </c>
      <c r="J8068" t="s">
        <v>5239</v>
      </c>
      <c r="K8068" t="s">
        <v>531</v>
      </c>
      <c r="L8068" t="s">
        <v>36724</v>
      </c>
    </row>
    <row r="8069" spans="1:12" x14ac:dyDescent="0.3">
      <c r="A8069" t="s">
        <v>36725</v>
      </c>
      <c r="B8069" t="s">
        <v>13</v>
      </c>
      <c r="C8069" t="s">
        <v>36726</v>
      </c>
      <c r="D8069" t="s">
        <v>36727</v>
      </c>
      <c r="E8069" t="s">
        <v>36728</v>
      </c>
      <c r="F8069" t="s">
        <v>16</v>
      </c>
      <c r="G8069" s="1">
        <v>43770</v>
      </c>
      <c r="H8069">
        <v>2007</v>
      </c>
      <c r="I8069" t="s">
        <v>17</v>
      </c>
      <c r="J8069" t="s">
        <v>1595</v>
      </c>
      <c r="K8069" t="s">
        <v>775</v>
      </c>
      <c r="L8069" t="s">
        <v>36729</v>
      </c>
    </row>
    <row r="8070" spans="1:12" x14ac:dyDescent="0.3">
      <c r="A8070" t="s">
        <v>36730</v>
      </c>
      <c r="B8070" t="s">
        <v>13</v>
      </c>
      <c r="C8070" t="s">
        <v>36731</v>
      </c>
      <c r="D8070" t="s">
        <v>36732</v>
      </c>
      <c r="E8070" t="s">
        <v>36733</v>
      </c>
      <c r="F8070" t="s">
        <v>16</v>
      </c>
      <c r="G8070" s="1">
        <v>43642</v>
      </c>
      <c r="H8070">
        <v>2018</v>
      </c>
      <c r="I8070" t="s">
        <v>57</v>
      </c>
      <c r="J8070" t="s">
        <v>611</v>
      </c>
      <c r="K8070" t="s">
        <v>802</v>
      </c>
      <c r="L8070" t="s">
        <v>36734</v>
      </c>
    </row>
    <row r="8071" spans="1:12" x14ac:dyDescent="0.3">
      <c r="A8071" t="s">
        <v>36735</v>
      </c>
      <c r="B8071" t="s">
        <v>13</v>
      </c>
      <c r="C8071" t="s">
        <v>36736</v>
      </c>
      <c r="D8071" t="s">
        <v>36737</v>
      </c>
      <c r="E8071" t="s">
        <v>36738</v>
      </c>
      <c r="F8071" t="s">
        <v>73</v>
      </c>
      <c r="G8071" s="1">
        <v>43770</v>
      </c>
      <c r="H8071">
        <v>2018</v>
      </c>
      <c r="I8071" t="s">
        <v>74</v>
      </c>
      <c r="J8071" t="s">
        <v>384</v>
      </c>
      <c r="K8071" t="s">
        <v>19</v>
      </c>
      <c r="L8071" t="s">
        <v>36739</v>
      </c>
    </row>
    <row r="8072" spans="1:12" x14ac:dyDescent="0.3">
      <c r="A8072" t="s">
        <v>36740</v>
      </c>
      <c r="B8072" t="s">
        <v>22</v>
      </c>
      <c r="C8072" t="s">
        <v>36741</v>
      </c>
      <c r="D8072" t="s">
        <v>40056</v>
      </c>
      <c r="E8072" t="s">
        <v>36742</v>
      </c>
      <c r="F8072" t="s">
        <v>16</v>
      </c>
      <c r="G8072" s="1">
        <v>43325</v>
      </c>
      <c r="H8072">
        <v>2018</v>
      </c>
      <c r="I8072" t="s">
        <v>165</v>
      </c>
      <c r="J8072" t="s">
        <v>27</v>
      </c>
      <c r="K8072" t="s">
        <v>235</v>
      </c>
      <c r="L8072" t="s">
        <v>36743</v>
      </c>
    </row>
    <row r="8073" spans="1:12" x14ac:dyDescent="0.3">
      <c r="A8073" t="s">
        <v>36744</v>
      </c>
      <c r="B8073" t="s">
        <v>13</v>
      </c>
      <c r="C8073" t="s">
        <v>36745</v>
      </c>
      <c r="D8073" t="s">
        <v>36746</v>
      </c>
      <c r="E8073" t="s">
        <v>36747</v>
      </c>
      <c r="F8073" t="s">
        <v>16</v>
      </c>
      <c r="G8073" s="1">
        <v>44034</v>
      </c>
      <c r="H8073">
        <v>2015</v>
      </c>
      <c r="I8073" t="s">
        <v>310</v>
      </c>
      <c r="J8073" t="s">
        <v>1057</v>
      </c>
      <c r="K8073" t="s">
        <v>1094</v>
      </c>
      <c r="L8073" t="s">
        <v>36748</v>
      </c>
    </row>
    <row r="8074" spans="1:12" x14ac:dyDescent="0.3">
      <c r="A8074" t="s">
        <v>36749</v>
      </c>
      <c r="B8074" t="s">
        <v>13</v>
      </c>
      <c r="C8074" t="s">
        <v>36750</v>
      </c>
      <c r="D8074" t="s">
        <v>36751</v>
      </c>
      <c r="E8074" t="s">
        <v>36752</v>
      </c>
      <c r="F8074" t="s">
        <v>1916</v>
      </c>
      <c r="G8074" s="1">
        <v>44206</v>
      </c>
      <c r="H8074">
        <v>2012</v>
      </c>
      <c r="I8074" t="s">
        <v>310</v>
      </c>
      <c r="J8074" t="s">
        <v>135</v>
      </c>
      <c r="K8074" t="s">
        <v>28062</v>
      </c>
      <c r="L8074" t="s">
        <v>36753</v>
      </c>
    </row>
    <row r="8075" spans="1:12" x14ac:dyDescent="0.3">
      <c r="A8075" t="s">
        <v>36754</v>
      </c>
      <c r="B8075" t="s">
        <v>13</v>
      </c>
      <c r="C8075" t="s">
        <v>36755</v>
      </c>
      <c r="D8075" t="s">
        <v>36756</v>
      </c>
      <c r="E8075" t="s">
        <v>36757</v>
      </c>
      <c r="F8075" t="s">
        <v>36758</v>
      </c>
      <c r="G8075" s="1">
        <v>43936</v>
      </c>
      <c r="H8075">
        <v>2018</v>
      </c>
      <c r="I8075" t="s">
        <v>26</v>
      </c>
      <c r="J8075" t="s">
        <v>1032</v>
      </c>
      <c r="K8075" t="s">
        <v>4224</v>
      </c>
      <c r="L8075" t="s">
        <v>36759</v>
      </c>
    </row>
    <row r="8076" spans="1:12" x14ac:dyDescent="0.3">
      <c r="A8076" t="s">
        <v>36760</v>
      </c>
      <c r="B8076" t="s">
        <v>13</v>
      </c>
      <c r="C8076" t="s">
        <v>36761</v>
      </c>
      <c r="D8076" t="s">
        <v>4323</v>
      </c>
      <c r="E8076" t="s">
        <v>36762</v>
      </c>
      <c r="F8076" t="s">
        <v>16</v>
      </c>
      <c r="G8076" s="1">
        <v>43556</v>
      </c>
      <c r="H8076">
        <v>2001</v>
      </c>
      <c r="I8076" t="s">
        <v>57</v>
      </c>
      <c r="J8076" t="s">
        <v>352</v>
      </c>
      <c r="K8076" t="s">
        <v>107</v>
      </c>
      <c r="L8076" t="s">
        <v>36763</v>
      </c>
    </row>
    <row r="8077" spans="1:12" x14ac:dyDescent="0.3">
      <c r="A8077" t="s">
        <v>36764</v>
      </c>
      <c r="B8077" t="s">
        <v>13</v>
      </c>
      <c r="C8077" t="s">
        <v>36765</v>
      </c>
      <c r="D8077" t="s">
        <v>4323</v>
      </c>
      <c r="E8077" t="s">
        <v>36766</v>
      </c>
      <c r="F8077" t="s">
        <v>16</v>
      </c>
      <c r="G8077" s="1">
        <v>43532</v>
      </c>
      <c r="H8077">
        <v>2002</v>
      </c>
      <c r="I8077" t="s">
        <v>57</v>
      </c>
      <c r="J8077" t="s">
        <v>357</v>
      </c>
      <c r="K8077" t="s">
        <v>107</v>
      </c>
      <c r="L8077" t="s">
        <v>36767</v>
      </c>
    </row>
    <row r="8078" spans="1:12" x14ac:dyDescent="0.3">
      <c r="A8078" t="s">
        <v>36768</v>
      </c>
      <c r="B8078" t="s">
        <v>13</v>
      </c>
      <c r="C8078" t="s">
        <v>36769</v>
      </c>
      <c r="D8078" t="s">
        <v>4323</v>
      </c>
      <c r="E8078" t="s">
        <v>36770</v>
      </c>
      <c r="F8078" t="s">
        <v>16</v>
      </c>
      <c r="G8078" s="1">
        <v>43556</v>
      </c>
      <c r="H8078">
        <v>2003</v>
      </c>
      <c r="I8078" t="s">
        <v>57</v>
      </c>
      <c r="J8078" t="s">
        <v>405</v>
      </c>
      <c r="K8078" t="s">
        <v>107</v>
      </c>
      <c r="L8078" t="s">
        <v>36771</v>
      </c>
    </row>
    <row r="8079" spans="1:12" x14ac:dyDescent="0.3">
      <c r="A8079" t="s">
        <v>36772</v>
      </c>
      <c r="B8079" t="s">
        <v>13</v>
      </c>
      <c r="C8079" t="s">
        <v>36773</v>
      </c>
      <c r="D8079" t="s">
        <v>18502</v>
      </c>
      <c r="E8079" t="s">
        <v>36774</v>
      </c>
      <c r="F8079" t="s">
        <v>643</v>
      </c>
      <c r="G8079" s="1">
        <v>42522</v>
      </c>
      <c r="H8079">
        <v>2015</v>
      </c>
      <c r="I8079" t="s">
        <v>26</v>
      </c>
      <c r="J8079" t="s">
        <v>375</v>
      </c>
      <c r="K8079" t="s">
        <v>1100</v>
      </c>
      <c r="L8079" t="s">
        <v>36775</v>
      </c>
    </row>
    <row r="8080" spans="1:12" x14ac:dyDescent="0.3">
      <c r="A8080" t="s">
        <v>36776</v>
      </c>
      <c r="B8080" t="s">
        <v>13</v>
      </c>
      <c r="C8080" t="s">
        <v>36777</v>
      </c>
      <c r="D8080" t="s">
        <v>6854</v>
      </c>
      <c r="E8080" t="s">
        <v>36778</v>
      </c>
      <c r="F8080" t="s">
        <v>16</v>
      </c>
      <c r="G8080" s="1">
        <v>43685</v>
      </c>
      <c r="H8080">
        <v>2018</v>
      </c>
      <c r="I8080" t="s">
        <v>26</v>
      </c>
      <c r="J8080" t="s">
        <v>192</v>
      </c>
      <c r="K8080" t="s">
        <v>6034</v>
      </c>
      <c r="L8080" t="s">
        <v>36779</v>
      </c>
    </row>
    <row r="8081" spans="1:12" x14ac:dyDescent="0.3">
      <c r="A8081" t="s">
        <v>36780</v>
      </c>
      <c r="B8081" t="s">
        <v>13</v>
      </c>
      <c r="C8081" t="s">
        <v>36781</v>
      </c>
      <c r="D8081" t="s">
        <v>36782</v>
      </c>
      <c r="E8081" t="s">
        <v>36783</v>
      </c>
      <c r="F8081" t="s">
        <v>16</v>
      </c>
      <c r="G8081" s="1">
        <v>43644</v>
      </c>
      <c r="H8081">
        <v>2019</v>
      </c>
      <c r="I8081" t="s">
        <v>74</v>
      </c>
      <c r="J8081" t="s">
        <v>352</v>
      </c>
      <c r="K8081" t="s">
        <v>136</v>
      </c>
      <c r="L8081" t="s">
        <v>36784</v>
      </c>
    </row>
    <row r="8082" spans="1:12" x14ac:dyDescent="0.3">
      <c r="A8082" t="s">
        <v>36785</v>
      </c>
      <c r="B8082" t="s">
        <v>13</v>
      </c>
      <c r="C8082" t="s">
        <v>36786</v>
      </c>
      <c r="D8082" t="s">
        <v>36787</v>
      </c>
      <c r="E8082" t="s">
        <v>36788</v>
      </c>
      <c r="F8082" t="s">
        <v>915</v>
      </c>
      <c r="G8082" s="1">
        <v>43445</v>
      </c>
      <c r="H8082">
        <v>2015</v>
      </c>
      <c r="I8082" t="s">
        <v>310</v>
      </c>
      <c r="J8082" t="s">
        <v>947</v>
      </c>
      <c r="K8082" t="s">
        <v>312</v>
      </c>
      <c r="L8082" t="s">
        <v>36789</v>
      </c>
    </row>
    <row r="8083" spans="1:12" x14ac:dyDescent="0.3">
      <c r="A8083" t="s">
        <v>36790</v>
      </c>
      <c r="B8083" t="s">
        <v>13</v>
      </c>
      <c r="C8083" t="s">
        <v>36791</v>
      </c>
      <c r="D8083" t="s">
        <v>36792</v>
      </c>
      <c r="E8083" t="s">
        <v>40056</v>
      </c>
      <c r="F8083" t="s">
        <v>6322</v>
      </c>
      <c r="G8083" s="1">
        <v>42771</v>
      </c>
      <c r="H8083">
        <v>2015</v>
      </c>
      <c r="I8083" t="s">
        <v>74</v>
      </c>
      <c r="J8083" t="s">
        <v>352</v>
      </c>
      <c r="K8083" t="s">
        <v>19</v>
      </c>
      <c r="L8083" t="s">
        <v>36793</v>
      </c>
    </row>
    <row r="8084" spans="1:12" x14ac:dyDescent="0.3">
      <c r="A8084" t="s">
        <v>36794</v>
      </c>
      <c r="B8084" t="s">
        <v>13</v>
      </c>
      <c r="C8084" t="s">
        <v>36795</v>
      </c>
      <c r="D8084" t="s">
        <v>29119</v>
      </c>
      <c r="E8084" t="s">
        <v>36796</v>
      </c>
      <c r="F8084" t="s">
        <v>16</v>
      </c>
      <c r="G8084" s="1">
        <v>43277</v>
      </c>
      <c r="H8084">
        <v>2017</v>
      </c>
      <c r="I8084" t="s">
        <v>17</v>
      </c>
      <c r="J8084" t="s">
        <v>12076</v>
      </c>
      <c r="K8084" t="s">
        <v>12839</v>
      </c>
      <c r="L8084" t="s">
        <v>36797</v>
      </c>
    </row>
    <row r="8085" spans="1:12" x14ac:dyDescent="0.3">
      <c r="A8085" t="s">
        <v>36798</v>
      </c>
      <c r="B8085" t="s">
        <v>22</v>
      </c>
      <c r="C8085" t="s">
        <v>36799</v>
      </c>
      <c r="D8085" t="s">
        <v>40056</v>
      </c>
      <c r="E8085" t="s">
        <v>36800</v>
      </c>
      <c r="F8085" t="s">
        <v>16</v>
      </c>
      <c r="G8085" s="1">
        <v>42110</v>
      </c>
      <c r="H8085">
        <v>2014</v>
      </c>
      <c r="I8085" t="s">
        <v>74</v>
      </c>
      <c r="J8085" t="s">
        <v>34</v>
      </c>
      <c r="K8085" t="s">
        <v>9829</v>
      </c>
      <c r="L8085" t="s">
        <v>36801</v>
      </c>
    </row>
    <row r="8086" spans="1:12" x14ac:dyDescent="0.3">
      <c r="A8086" t="s">
        <v>36802</v>
      </c>
      <c r="B8086" t="s">
        <v>13</v>
      </c>
      <c r="C8086" t="s">
        <v>36803</v>
      </c>
      <c r="D8086" t="s">
        <v>20377</v>
      </c>
      <c r="E8086" t="s">
        <v>36804</v>
      </c>
      <c r="F8086" t="s">
        <v>73</v>
      </c>
      <c r="G8086" s="1">
        <v>43706</v>
      </c>
      <c r="H8086">
        <v>2013</v>
      </c>
      <c r="I8086" t="s">
        <v>26</v>
      </c>
      <c r="J8086" t="s">
        <v>207</v>
      </c>
      <c r="K8086" t="s">
        <v>67</v>
      </c>
      <c r="L8086" t="s">
        <v>36805</v>
      </c>
    </row>
    <row r="8087" spans="1:12" x14ac:dyDescent="0.3">
      <c r="A8087" t="s">
        <v>36806</v>
      </c>
      <c r="B8087" t="s">
        <v>22</v>
      </c>
      <c r="C8087" t="s">
        <v>36807</v>
      </c>
      <c r="D8087" t="s">
        <v>40056</v>
      </c>
      <c r="E8087" t="s">
        <v>36808</v>
      </c>
      <c r="F8087" t="s">
        <v>15916</v>
      </c>
      <c r="G8087" s="1">
        <v>42614</v>
      </c>
      <c r="H8087">
        <v>2015</v>
      </c>
      <c r="I8087" t="s">
        <v>26</v>
      </c>
      <c r="J8087" t="s">
        <v>34</v>
      </c>
      <c r="K8087" t="s">
        <v>1268</v>
      </c>
      <c r="L8087" t="s">
        <v>36809</v>
      </c>
    </row>
    <row r="8088" spans="1:12" x14ac:dyDescent="0.3">
      <c r="A8088" t="s">
        <v>36810</v>
      </c>
      <c r="B8088" t="s">
        <v>13</v>
      </c>
      <c r="C8088" t="s">
        <v>36811</v>
      </c>
      <c r="D8088" t="s">
        <v>36812</v>
      </c>
      <c r="E8088" t="s">
        <v>36813</v>
      </c>
      <c r="F8088" t="s">
        <v>16</v>
      </c>
      <c r="G8088" s="1">
        <v>42552</v>
      </c>
      <c r="H8088">
        <v>2006</v>
      </c>
      <c r="I8088" t="s">
        <v>106</v>
      </c>
      <c r="J8088" t="s">
        <v>6739</v>
      </c>
      <c r="K8088" t="s">
        <v>123</v>
      </c>
      <c r="L8088" t="s">
        <v>36814</v>
      </c>
    </row>
    <row r="8089" spans="1:12" x14ac:dyDescent="0.3">
      <c r="A8089" t="s">
        <v>36815</v>
      </c>
      <c r="B8089" t="s">
        <v>13</v>
      </c>
      <c r="C8089" t="s">
        <v>36816</v>
      </c>
      <c r="D8089" t="s">
        <v>3057</v>
      </c>
      <c r="E8089" t="s">
        <v>36817</v>
      </c>
      <c r="F8089" t="s">
        <v>16</v>
      </c>
      <c r="G8089" s="1">
        <v>43770</v>
      </c>
      <c r="H8089">
        <v>2008</v>
      </c>
      <c r="I8089" t="s">
        <v>310</v>
      </c>
      <c r="J8089" t="s">
        <v>292</v>
      </c>
      <c r="K8089" t="s">
        <v>193</v>
      </c>
      <c r="L8089" t="s">
        <v>36818</v>
      </c>
    </row>
    <row r="8090" spans="1:12" x14ac:dyDescent="0.3">
      <c r="A8090" t="s">
        <v>36819</v>
      </c>
      <c r="B8090" t="s">
        <v>13</v>
      </c>
      <c r="C8090" t="s">
        <v>36820</v>
      </c>
      <c r="D8090" t="s">
        <v>11622</v>
      </c>
      <c r="E8090" t="s">
        <v>36821</v>
      </c>
      <c r="F8090" t="s">
        <v>2723</v>
      </c>
      <c r="G8090" s="1">
        <v>43622</v>
      </c>
      <c r="H8090">
        <v>2018</v>
      </c>
      <c r="I8090" t="s">
        <v>74</v>
      </c>
      <c r="J8090" t="s">
        <v>987</v>
      </c>
      <c r="K8090" t="s">
        <v>159</v>
      </c>
      <c r="L8090" t="s">
        <v>36822</v>
      </c>
    </row>
    <row r="8091" spans="1:12" x14ac:dyDescent="0.3">
      <c r="A8091" t="s">
        <v>36823</v>
      </c>
      <c r="B8091" t="s">
        <v>13</v>
      </c>
      <c r="C8091" t="s">
        <v>36824</v>
      </c>
      <c r="D8091" t="s">
        <v>36825</v>
      </c>
      <c r="E8091" t="s">
        <v>36826</v>
      </c>
      <c r="F8091" t="s">
        <v>16</v>
      </c>
      <c r="G8091" s="1">
        <v>43344</v>
      </c>
      <c r="H8091">
        <v>2017</v>
      </c>
      <c r="I8091" t="s">
        <v>310</v>
      </c>
      <c r="J8091" t="s">
        <v>947</v>
      </c>
      <c r="K8091" t="s">
        <v>1285</v>
      </c>
      <c r="L8091" t="s">
        <v>36827</v>
      </c>
    </row>
    <row r="8092" spans="1:12" x14ac:dyDescent="0.3">
      <c r="A8092" t="s">
        <v>36828</v>
      </c>
      <c r="B8092" t="s">
        <v>13</v>
      </c>
      <c r="C8092" t="s">
        <v>36829</v>
      </c>
      <c r="D8092" t="s">
        <v>36830</v>
      </c>
      <c r="E8092" t="s">
        <v>32258</v>
      </c>
      <c r="F8092" t="s">
        <v>44</v>
      </c>
      <c r="G8092" s="1">
        <v>43174</v>
      </c>
      <c r="H8092">
        <v>2010</v>
      </c>
      <c r="I8092" t="s">
        <v>74</v>
      </c>
      <c r="J8092" t="s">
        <v>207</v>
      </c>
      <c r="K8092" t="s">
        <v>100</v>
      </c>
      <c r="L8092" t="s">
        <v>36831</v>
      </c>
    </row>
    <row r="8093" spans="1:12" x14ac:dyDescent="0.3">
      <c r="A8093" t="s">
        <v>36832</v>
      </c>
      <c r="B8093" t="s">
        <v>13</v>
      </c>
      <c r="C8093" t="s">
        <v>36833</v>
      </c>
      <c r="D8093" t="s">
        <v>36834</v>
      </c>
      <c r="E8093" t="s">
        <v>36835</v>
      </c>
      <c r="F8093" t="s">
        <v>2300</v>
      </c>
      <c r="G8093" s="1">
        <v>43357</v>
      </c>
      <c r="H8093">
        <v>2010</v>
      </c>
      <c r="I8093" t="s">
        <v>26</v>
      </c>
      <c r="J8093" t="s">
        <v>357</v>
      </c>
      <c r="K8093" t="s">
        <v>1196</v>
      </c>
      <c r="L8093" t="s">
        <v>36836</v>
      </c>
    </row>
    <row r="8094" spans="1:12" x14ac:dyDescent="0.3">
      <c r="A8094" t="s">
        <v>36837</v>
      </c>
      <c r="B8094" t="s">
        <v>13</v>
      </c>
      <c r="C8094" t="s">
        <v>36838</v>
      </c>
      <c r="D8094" t="s">
        <v>36839</v>
      </c>
      <c r="E8094" t="s">
        <v>36840</v>
      </c>
      <c r="F8094" t="s">
        <v>16</v>
      </c>
      <c r="G8094" s="1">
        <v>43405</v>
      </c>
      <c r="H8094">
        <v>2015</v>
      </c>
      <c r="I8094" t="s">
        <v>106</v>
      </c>
      <c r="J8094" t="s">
        <v>58</v>
      </c>
      <c r="K8094" t="s">
        <v>19</v>
      </c>
      <c r="L8094" t="s">
        <v>36841</v>
      </c>
    </row>
    <row r="8095" spans="1:12" x14ac:dyDescent="0.3">
      <c r="A8095" t="s">
        <v>36842</v>
      </c>
      <c r="B8095" t="s">
        <v>22</v>
      </c>
      <c r="C8095" t="s">
        <v>36843</v>
      </c>
      <c r="D8095" t="s">
        <v>40056</v>
      </c>
      <c r="E8095" t="s">
        <v>36844</v>
      </c>
      <c r="F8095" t="s">
        <v>737</v>
      </c>
      <c r="G8095" s="1">
        <v>43085</v>
      </c>
      <c r="H8095">
        <v>2010</v>
      </c>
      <c r="I8095" t="s">
        <v>106</v>
      </c>
      <c r="J8095" t="s">
        <v>34</v>
      </c>
      <c r="K8095" t="s">
        <v>235</v>
      </c>
      <c r="L8095" t="s">
        <v>36845</v>
      </c>
    </row>
    <row r="8096" spans="1:12" x14ac:dyDescent="0.3">
      <c r="A8096" t="s">
        <v>36846</v>
      </c>
      <c r="B8096" t="s">
        <v>22</v>
      </c>
      <c r="C8096" t="s">
        <v>36847</v>
      </c>
      <c r="D8096" t="s">
        <v>40056</v>
      </c>
      <c r="E8096" t="s">
        <v>36848</v>
      </c>
      <c r="F8096" t="s">
        <v>616</v>
      </c>
      <c r="G8096" s="1">
        <v>43647</v>
      </c>
      <c r="H8096">
        <v>2017</v>
      </c>
      <c r="I8096" t="s">
        <v>234</v>
      </c>
      <c r="J8096" t="s">
        <v>34</v>
      </c>
      <c r="K8096" t="s">
        <v>525</v>
      </c>
      <c r="L8096" t="s">
        <v>36849</v>
      </c>
    </row>
    <row r="8097" spans="1:12" x14ac:dyDescent="0.3">
      <c r="A8097" t="s">
        <v>36850</v>
      </c>
      <c r="B8097" t="s">
        <v>13</v>
      </c>
      <c r="C8097" t="s">
        <v>36851</v>
      </c>
      <c r="D8097" t="s">
        <v>1249</v>
      </c>
      <c r="E8097" t="s">
        <v>36852</v>
      </c>
      <c r="F8097" t="s">
        <v>16</v>
      </c>
      <c r="G8097" s="1">
        <v>42986</v>
      </c>
      <c r="H8097">
        <v>2014</v>
      </c>
      <c r="I8097" t="s">
        <v>17</v>
      </c>
      <c r="J8097" t="s">
        <v>429</v>
      </c>
      <c r="K8097" t="s">
        <v>3112</v>
      </c>
      <c r="L8097" t="s">
        <v>36853</v>
      </c>
    </row>
    <row r="8098" spans="1:12" x14ac:dyDescent="0.3">
      <c r="A8098" t="s">
        <v>36854</v>
      </c>
      <c r="B8098" t="s">
        <v>13</v>
      </c>
      <c r="C8098" t="s">
        <v>36855</v>
      </c>
      <c r="D8098" t="s">
        <v>36856</v>
      </c>
      <c r="E8098" t="s">
        <v>40056</v>
      </c>
      <c r="F8098" t="s">
        <v>36857</v>
      </c>
      <c r="G8098" s="1">
        <v>42050</v>
      </c>
      <c r="H8098">
        <v>2014</v>
      </c>
      <c r="I8098" t="s">
        <v>40062</v>
      </c>
      <c r="J8098" t="s">
        <v>357</v>
      </c>
      <c r="K8098" t="s">
        <v>430</v>
      </c>
      <c r="L8098" t="s">
        <v>36858</v>
      </c>
    </row>
    <row r="8099" spans="1:12" x14ac:dyDescent="0.3">
      <c r="A8099" t="s">
        <v>36859</v>
      </c>
      <c r="B8099" t="s">
        <v>22</v>
      </c>
      <c r="C8099" t="s">
        <v>36860</v>
      </c>
      <c r="D8099" t="s">
        <v>40056</v>
      </c>
      <c r="E8099" t="s">
        <v>36861</v>
      </c>
      <c r="F8099" t="s">
        <v>16</v>
      </c>
      <c r="G8099" s="1">
        <v>43668</v>
      </c>
      <c r="H8099">
        <v>2015</v>
      </c>
      <c r="I8099" t="s">
        <v>26</v>
      </c>
      <c r="J8099" t="s">
        <v>34</v>
      </c>
      <c r="K8099" t="s">
        <v>1259</v>
      </c>
      <c r="L8099" t="s">
        <v>36862</v>
      </c>
    </row>
    <row r="8100" spans="1:12" x14ac:dyDescent="0.3">
      <c r="A8100" t="s">
        <v>36863</v>
      </c>
      <c r="B8100" t="s">
        <v>13</v>
      </c>
      <c r="C8100" t="s">
        <v>36864</v>
      </c>
      <c r="D8100" t="s">
        <v>36865</v>
      </c>
      <c r="E8100" t="s">
        <v>36866</v>
      </c>
      <c r="F8100" t="s">
        <v>44</v>
      </c>
      <c r="G8100" s="1">
        <v>43023</v>
      </c>
      <c r="H8100">
        <v>2017</v>
      </c>
      <c r="I8100" t="s">
        <v>106</v>
      </c>
      <c r="J8100" t="s">
        <v>2065</v>
      </c>
      <c r="K8100" t="s">
        <v>173</v>
      </c>
      <c r="L8100" t="s">
        <v>36867</v>
      </c>
    </row>
    <row r="8101" spans="1:12" x14ac:dyDescent="0.3">
      <c r="A8101" t="s">
        <v>36868</v>
      </c>
      <c r="B8101" t="s">
        <v>13</v>
      </c>
      <c r="C8101" t="s">
        <v>36869</v>
      </c>
      <c r="D8101" t="s">
        <v>36870</v>
      </c>
      <c r="E8101" t="s">
        <v>36871</v>
      </c>
      <c r="F8101" t="s">
        <v>16</v>
      </c>
      <c r="G8101" s="1">
        <v>44008</v>
      </c>
      <c r="H8101">
        <v>2020</v>
      </c>
      <c r="I8101" t="s">
        <v>26</v>
      </c>
      <c r="J8101" t="s">
        <v>262</v>
      </c>
      <c r="K8101" t="s">
        <v>3916</v>
      </c>
      <c r="L8101" t="s">
        <v>36872</v>
      </c>
    </row>
    <row r="8102" spans="1:12" x14ac:dyDescent="0.3">
      <c r="A8102" t="s">
        <v>36873</v>
      </c>
      <c r="B8102" t="s">
        <v>13</v>
      </c>
      <c r="C8102" t="s">
        <v>36874</v>
      </c>
      <c r="D8102" t="s">
        <v>36875</v>
      </c>
      <c r="E8102" t="s">
        <v>36876</v>
      </c>
      <c r="F8102" t="s">
        <v>915</v>
      </c>
      <c r="G8102" s="1">
        <v>44073</v>
      </c>
      <c r="H8102">
        <v>2019</v>
      </c>
      <c r="I8102" t="s">
        <v>17</v>
      </c>
      <c r="J8102" t="s">
        <v>262</v>
      </c>
      <c r="K8102" t="s">
        <v>324</v>
      </c>
      <c r="L8102" t="s">
        <v>36877</v>
      </c>
    </row>
    <row r="8103" spans="1:12" x14ac:dyDescent="0.3">
      <c r="A8103" t="s">
        <v>36878</v>
      </c>
      <c r="B8103" t="s">
        <v>13</v>
      </c>
      <c r="C8103" t="s">
        <v>36879</v>
      </c>
      <c r="D8103" t="s">
        <v>29601</v>
      </c>
      <c r="E8103" t="s">
        <v>36880</v>
      </c>
      <c r="F8103" t="s">
        <v>570</v>
      </c>
      <c r="G8103" s="1">
        <v>44105</v>
      </c>
      <c r="H8103">
        <v>2006</v>
      </c>
      <c r="I8103" t="s">
        <v>17</v>
      </c>
      <c r="J8103" t="s">
        <v>429</v>
      </c>
      <c r="K8103" t="s">
        <v>667</v>
      </c>
      <c r="L8103" t="s">
        <v>36881</v>
      </c>
    </row>
    <row r="8104" spans="1:12" x14ac:dyDescent="0.3">
      <c r="A8104" t="s">
        <v>36882</v>
      </c>
      <c r="B8104" t="s">
        <v>22</v>
      </c>
      <c r="C8104" t="s">
        <v>36883</v>
      </c>
      <c r="D8104" t="s">
        <v>40056</v>
      </c>
      <c r="E8104" t="s">
        <v>36884</v>
      </c>
      <c r="F8104" t="s">
        <v>36885</v>
      </c>
      <c r="G8104" s="1">
        <v>42370</v>
      </c>
      <c r="H8104">
        <v>2015</v>
      </c>
      <c r="I8104" t="s">
        <v>165</v>
      </c>
      <c r="J8104" t="s">
        <v>34</v>
      </c>
      <c r="K8104" t="s">
        <v>235</v>
      </c>
      <c r="L8104" t="s">
        <v>36886</v>
      </c>
    </row>
    <row r="8105" spans="1:12" x14ac:dyDescent="0.3">
      <c r="A8105" t="s">
        <v>36887</v>
      </c>
      <c r="B8105" t="s">
        <v>13</v>
      </c>
      <c r="C8105" t="s">
        <v>36888</v>
      </c>
      <c r="D8105" t="s">
        <v>36889</v>
      </c>
      <c r="E8105" t="s">
        <v>36890</v>
      </c>
      <c r="F8105" t="s">
        <v>4972</v>
      </c>
      <c r="G8105" s="1">
        <v>43831</v>
      </c>
      <c r="H8105">
        <v>1992</v>
      </c>
      <c r="I8105" t="s">
        <v>57</v>
      </c>
      <c r="J8105" t="s">
        <v>384</v>
      </c>
      <c r="K8105" t="s">
        <v>36891</v>
      </c>
      <c r="L8105" t="s">
        <v>36892</v>
      </c>
    </row>
    <row r="8106" spans="1:12" x14ac:dyDescent="0.3">
      <c r="A8106" t="s">
        <v>36893</v>
      </c>
      <c r="B8106" t="s">
        <v>13</v>
      </c>
      <c r="C8106" t="s">
        <v>36894</v>
      </c>
      <c r="D8106" t="s">
        <v>36895</v>
      </c>
      <c r="E8106" t="s">
        <v>40056</v>
      </c>
      <c r="F8106" t="s">
        <v>18625</v>
      </c>
      <c r="G8106" s="1">
        <v>42832</v>
      </c>
      <c r="H8106">
        <v>2016</v>
      </c>
      <c r="I8106" t="s">
        <v>26</v>
      </c>
      <c r="J8106" t="s">
        <v>389</v>
      </c>
      <c r="K8106" t="s">
        <v>4310</v>
      </c>
      <c r="L8106" t="s">
        <v>36896</v>
      </c>
    </row>
    <row r="8107" spans="1:12" x14ac:dyDescent="0.3">
      <c r="A8107" t="s">
        <v>36897</v>
      </c>
      <c r="B8107" t="s">
        <v>13</v>
      </c>
      <c r="C8107" t="s">
        <v>36898</v>
      </c>
      <c r="D8107" t="s">
        <v>2989</v>
      </c>
      <c r="E8107" t="s">
        <v>36899</v>
      </c>
      <c r="F8107" t="s">
        <v>16</v>
      </c>
      <c r="G8107" s="1">
        <v>43709</v>
      </c>
      <c r="H8107">
        <v>1981</v>
      </c>
      <c r="I8107" t="s">
        <v>310</v>
      </c>
      <c r="J8107" t="s">
        <v>207</v>
      </c>
      <c r="K8107" t="s">
        <v>1791</v>
      </c>
      <c r="L8107" t="s">
        <v>36900</v>
      </c>
    </row>
    <row r="8108" spans="1:12" x14ac:dyDescent="0.3">
      <c r="A8108" t="s">
        <v>36901</v>
      </c>
      <c r="B8108" t="s">
        <v>13</v>
      </c>
      <c r="C8108" t="s">
        <v>36902</v>
      </c>
      <c r="D8108" t="s">
        <v>36903</v>
      </c>
      <c r="E8108" t="s">
        <v>36904</v>
      </c>
      <c r="F8108" t="s">
        <v>16</v>
      </c>
      <c r="G8108" s="1">
        <v>44197</v>
      </c>
      <c r="H8108">
        <v>1996</v>
      </c>
      <c r="I8108" t="s">
        <v>310</v>
      </c>
      <c r="J8108" t="s">
        <v>611</v>
      </c>
      <c r="K8108" t="s">
        <v>83</v>
      </c>
      <c r="L8108" t="s">
        <v>36905</v>
      </c>
    </row>
    <row r="8109" spans="1:12" x14ac:dyDescent="0.3">
      <c r="A8109" t="s">
        <v>36906</v>
      </c>
      <c r="B8109" t="s">
        <v>22</v>
      </c>
      <c r="C8109" t="s">
        <v>36907</v>
      </c>
      <c r="D8109" t="s">
        <v>40056</v>
      </c>
      <c r="E8109" t="s">
        <v>36908</v>
      </c>
      <c r="F8109" t="s">
        <v>616</v>
      </c>
      <c r="G8109" s="1">
        <v>43793</v>
      </c>
      <c r="H8109">
        <v>2017</v>
      </c>
      <c r="I8109" t="s">
        <v>74</v>
      </c>
      <c r="J8109" t="s">
        <v>34</v>
      </c>
      <c r="K8109" t="s">
        <v>5285</v>
      </c>
      <c r="L8109" t="s">
        <v>36909</v>
      </c>
    </row>
    <row r="8110" spans="1:12" x14ac:dyDescent="0.3">
      <c r="A8110" t="s">
        <v>36910</v>
      </c>
      <c r="B8110" t="s">
        <v>13</v>
      </c>
      <c r="C8110" t="s">
        <v>36911</v>
      </c>
      <c r="D8110" t="s">
        <v>36912</v>
      </c>
      <c r="E8110" t="s">
        <v>36913</v>
      </c>
      <c r="F8110" t="s">
        <v>1639</v>
      </c>
      <c r="G8110" s="1">
        <v>42777</v>
      </c>
      <c r="H8110">
        <v>2016</v>
      </c>
      <c r="I8110" t="s">
        <v>40062</v>
      </c>
      <c r="J8110" t="s">
        <v>2114</v>
      </c>
      <c r="K8110" t="s">
        <v>249</v>
      </c>
      <c r="L8110" t="s">
        <v>36914</v>
      </c>
    </row>
    <row r="8111" spans="1:12" x14ac:dyDescent="0.3">
      <c r="A8111" t="s">
        <v>36915</v>
      </c>
      <c r="B8111" t="s">
        <v>22</v>
      </c>
      <c r="C8111" t="s">
        <v>36916</v>
      </c>
      <c r="D8111" t="s">
        <v>40056</v>
      </c>
      <c r="E8111" t="s">
        <v>40056</v>
      </c>
      <c r="F8111" t="s">
        <v>40056</v>
      </c>
      <c r="G8111" s="1">
        <v>43483</v>
      </c>
      <c r="H8111">
        <v>2018</v>
      </c>
      <c r="I8111" t="s">
        <v>106</v>
      </c>
      <c r="J8111" t="s">
        <v>34</v>
      </c>
      <c r="K8111" t="s">
        <v>419</v>
      </c>
      <c r="L8111" t="s">
        <v>36917</v>
      </c>
    </row>
    <row r="8112" spans="1:12" x14ac:dyDescent="0.3">
      <c r="A8112" t="s">
        <v>36918</v>
      </c>
      <c r="B8112" t="s">
        <v>13</v>
      </c>
      <c r="C8112" t="s">
        <v>36919</v>
      </c>
      <c r="D8112" t="s">
        <v>3047</v>
      </c>
      <c r="E8112" t="s">
        <v>36920</v>
      </c>
      <c r="F8112" t="s">
        <v>16</v>
      </c>
      <c r="G8112" s="1">
        <v>43831</v>
      </c>
      <c r="H8112">
        <v>2002</v>
      </c>
      <c r="I8112" t="s">
        <v>57</v>
      </c>
      <c r="J8112" t="s">
        <v>1434</v>
      </c>
      <c r="K8112" t="s">
        <v>107</v>
      </c>
      <c r="L8112" t="s">
        <v>36921</v>
      </c>
    </row>
    <row r="8113" spans="1:12" x14ac:dyDescent="0.3">
      <c r="A8113" t="s">
        <v>36922</v>
      </c>
      <c r="B8113" t="s">
        <v>13</v>
      </c>
      <c r="C8113" t="s">
        <v>36923</v>
      </c>
      <c r="D8113" t="s">
        <v>36924</v>
      </c>
      <c r="E8113" t="s">
        <v>36925</v>
      </c>
      <c r="F8113" t="s">
        <v>16</v>
      </c>
      <c r="G8113" s="1">
        <v>43780</v>
      </c>
      <c r="H8113">
        <v>2019</v>
      </c>
      <c r="I8113" t="s">
        <v>26</v>
      </c>
      <c r="J8113" t="s">
        <v>384</v>
      </c>
      <c r="K8113" t="s">
        <v>263</v>
      </c>
      <c r="L8113" t="s">
        <v>36926</v>
      </c>
    </row>
    <row r="8114" spans="1:12" x14ac:dyDescent="0.3">
      <c r="A8114" t="s">
        <v>36927</v>
      </c>
      <c r="B8114" t="s">
        <v>13</v>
      </c>
      <c r="C8114" t="s">
        <v>36928</v>
      </c>
      <c r="D8114" t="s">
        <v>36929</v>
      </c>
      <c r="E8114" t="s">
        <v>36930</v>
      </c>
      <c r="F8114" t="s">
        <v>18184</v>
      </c>
      <c r="G8114" s="1">
        <v>42291</v>
      </c>
      <c r="H8114">
        <v>2015</v>
      </c>
      <c r="I8114" t="s">
        <v>40062</v>
      </c>
      <c r="J8114" t="s">
        <v>1134</v>
      </c>
      <c r="K8114" t="s">
        <v>242</v>
      </c>
      <c r="L8114" t="s">
        <v>36931</v>
      </c>
    </row>
    <row r="8115" spans="1:12" x14ac:dyDescent="0.3">
      <c r="A8115" t="s">
        <v>36932</v>
      </c>
      <c r="B8115" t="s">
        <v>13</v>
      </c>
      <c r="C8115" t="s">
        <v>36933</v>
      </c>
      <c r="D8115" t="s">
        <v>36934</v>
      </c>
      <c r="E8115" t="s">
        <v>36935</v>
      </c>
      <c r="F8115" t="s">
        <v>2300</v>
      </c>
      <c r="G8115" s="1">
        <v>43348</v>
      </c>
      <c r="H8115">
        <v>2011</v>
      </c>
      <c r="I8115" t="s">
        <v>26</v>
      </c>
      <c r="J8115" t="s">
        <v>1882</v>
      </c>
      <c r="K8115" t="s">
        <v>186</v>
      </c>
      <c r="L8115" t="s">
        <v>36936</v>
      </c>
    </row>
    <row r="8116" spans="1:12" x14ac:dyDescent="0.3">
      <c r="A8116" t="s">
        <v>36937</v>
      </c>
      <c r="B8116" t="s">
        <v>13</v>
      </c>
      <c r="C8116" t="s">
        <v>36938</v>
      </c>
      <c r="D8116" t="s">
        <v>36939</v>
      </c>
      <c r="E8116" t="s">
        <v>36940</v>
      </c>
      <c r="F8116" t="s">
        <v>44</v>
      </c>
      <c r="G8116" s="1">
        <v>43313</v>
      </c>
      <c r="H8116">
        <v>2018</v>
      </c>
      <c r="I8116" t="s">
        <v>74</v>
      </c>
      <c r="J8116" t="s">
        <v>311</v>
      </c>
      <c r="K8116" t="s">
        <v>481</v>
      </c>
      <c r="L8116" t="s">
        <v>36941</v>
      </c>
    </row>
    <row r="8117" spans="1:12" x14ac:dyDescent="0.3">
      <c r="A8117" t="s">
        <v>36942</v>
      </c>
      <c r="B8117" t="s">
        <v>13</v>
      </c>
      <c r="C8117" t="s">
        <v>36943</v>
      </c>
      <c r="D8117" t="s">
        <v>36944</v>
      </c>
      <c r="E8117" t="s">
        <v>36945</v>
      </c>
      <c r="F8117" t="s">
        <v>2743</v>
      </c>
      <c r="G8117" s="1">
        <v>42552</v>
      </c>
      <c r="H8117">
        <v>2014</v>
      </c>
      <c r="I8117" t="s">
        <v>26</v>
      </c>
      <c r="J8117" t="s">
        <v>686</v>
      </c>
      <c r="K8117" t="s">
        <v>520</v>
      </c>
      <c r="L8117" t="s">
        <v>36946</v>
      </c>
    </row>
    <row r="8118" spans="1:12" x14ac:dyDescent="0.3">
      <c r="A8118" t="s">
        <v>36947</v>
      </c>
      <c r="B8118" t="s">
        <v>13</v>
      </c>
      <c r="C8118" t="s">
        <v>36948</v>
      </c>
      <c r="D8118" t="s">
        <v>36949</v>
      </c>
      <c r="E8118" t="s">
        <v>36950</v>
      </c>
      <c r="F8118" t="s">
        <v>36951</v>
      </c>
      <c r="G8118" s="1">
        <v>42891</v>
      </c>
      <c r="H8118">
        <v>2014</v>
      </c>
      <c r="I8118" t="s">
        <v>26</v>
      </c>
      <c r="J8118" t="s">
        <v>1043</v>
      </c>
      <c r="K8118" t="s">
        <v>559</v>
      </c>
      <c r="L8118" t="s">
        <v>36952</v>
      </c>
    </row>
    <row r="8119" spans="1:12" x14ac:dyDescent="0.3">
      <c r="A8119" t="s">
        <v>36953</v>
      </c>
      <c r="B8119" t="s">
        <v>22</v>
      </c>
      <c r="C8119" t="s">
        <v>36954</v>
      </c>
      <c r="D8119" t="s">
        <v>40056</v>
      </c>
      <c r="E8119" t="s">
        <v>36955</v>
      </c>
      <c r="F8119" t="s">
        <v>616</v>
      </c>
      <c r="G8119" s="1">
        <v>43800</v>
      </c>
      <c r="H8119">
        <v>2018</v>
      </c>
      <c r="I8119" t="s">
        <v>26</v>
      </c>
      <c r="J8119" t="s">
        <v>34</v>
      </c>
      <c r="K8119" t="s">
        <v>3482</v>
      </c>
      <c r="L8119" t="s">
        <v>36956</v>
      </c>
    </row>
    <row r="8120" spans="1:12" x14ac:dyDescent="0.3">
      <c r="A8120" t="s">
        <v>36957</v>
      </c>
      <c r="B8120" t="s">
        <v>13</v>
      </c>
      <c r="C8120" t="s">
        <v>36958</v>
      </c>
      <c r="D8120" t="s">
        <v>36959</v>
      </c>
      <c r="E8120" t="s">
        <v>36960</v>
      </c>
      <c r="F8120" t="s">
        <v>16</v>
      </c>
      <c r="G8120" s="1">
        <v>43909</v>
      </c>
      <c r="H8120">
        <v>2019</v>
      </c>
      <c r="I8120" t="s">
        <v>26</v>
      </c>
      <c r="J8120" t="s">
        <v>375</v>
      </c>
      <c r="K8120" t="s">
        <v>909</v>
      </c>
      <c r="L8120" t="s">
        <v>36961</v>
      </c>
    </row>
    <row r="8121" spans="1:12" x14ac:dyDescent="0.3">
      <c r="A8121" t="s">
        <v>36962</v>
      </c>
      <c r="B8121" t="s">
        <v>13</v>
      </c>
      <c r="C8121" t="s">
        <v>36963</v>
      </c>
      <c r="D8121" t="s">
        <v>36964</v>
      </c>
      <c r="E8121" t="s">
        <v>36965</v>
      </c>
      <c r="F8121" t="s">
        <v>36966</v>
      </c>
      <c r="G8121" s="1">
        <v>42561</v>
      </c>
      <c r="H8121">
        <v>2015</v>
      </c>
      <c r="I8121" t="s">
        <v>26</v>
      </c>
      <c r="J8121" t="s">
        <v>135</v>
      </c>
      <c r="K8121" t="s">
        <v>4224</v>
      </c>
      <c r="L8121" t="s">
        <v>36967</v>
      </c>
    </row>
    <row r="8122" spans="1:12" x14ac:dyDescent="0.3">
      <c r="A8122" t="s">
        <v>36968</v>
      </c>
      <c r="B8122" t="s">
        <v>13</v>
      </c>
      <c r="C8122" t="s">
        <v>36969</v>
      </c>
      <c r="D8122" t="s">
        <v>36970</v>
      </c>
      <c r="E8122" t="s">
        <v>36971</v>
      </c>
      <c r="F8122" t="s">
        <v>7000</v>
      </c>
      <c r="G8122" s="1">
        <v>42809</v>
      </c>
      <c r="H8122">
        <v>2014</v>
      </c>
      <c r="I8122" t="s">
        <v>26</v>
      </c>
      <c r="J8122" t="s">
        <v>389</v>
      </c>
      <c r="K8122" t="s">
        <v>67</v>
      </c>
      <c r="L8122" t="s">
        <v>36972</v>
      </c>
    </row>
    <row r="8123" spans="1:12" x14ac:dyDescent="0.3">
      <c r="A8123" t="s">
        <v>36973</v>
      </c>
      <c r="B8123" t="s">
        <v>22</v>
      </c>
      <c r="C8123" t="s">
        <v>36974</v>
      </c>
      <c r="D8123" t="s">
        <v>40056</v>
      </c>
      <c r="E8123" t="s">
        <v>28184</v>
      </c>
      <c r="F8123" t="s">
        <v>44</v>
      </c>
      <c r="G8123" s="1">
        <v>43644</v>
      </c>
      <c r="H8123">
        <v>2019</v>
      </c>
      <c r="I8123" t="s">
        <v>165</v>
      </c>
      <c r="J8123" t="s">
        <v>34</v>
      </c>
      <c r="K8123" t="s">
        <v>235</v>
      </c>
      <c r="L8123" t="s">
        <v>36975</v>
      </c>
    </row>
    <row r="8124" spans="1:12" x14ac:dyDescent="0.3">
      <c r="A8124" t="s">
        <v>36976</v>
      </c>
      <c r="B8124" t="s">
        <v>13</v>
      </c>
      <c r="C8124" t="s">
        <v>36977</v>
      </c>
      <c r="D8124" t="s">
        <v>36978</v>
      </c>
      <c r="E8124" t="s">
        <v>28184</v>
      </c>
      <c r="F8124" t="s">
        <v>44</v>
      </c>
      <c r="G8124" s="1">
        <v>43634</v>
      </c>
      <c r="H8124">
        <v>2018</v>
      </c>
      <c r="I8124" t="s">
        <v>234</v>
      </c>
      <c r="J8124" t="s">
        <v>755</v>
      </c>
      <c r="K8124" t="s">
        <v>59</v>
      </c>
      <c r="L8124" t="s">
        <v>36979</v>
      </c>
    </row>
    <row r="8125" spans="1:12" x14ac:dyDescent="0.3">
      <c r="A8125" t="s">
        <v>36980</v>
      </c>
      <c r="B8125" t="s">
        <v>13</v>
      </c>
      <c r="C8125" t="s">
        <v>36981</v>
      </c>
      <c r="D8125" t="s">
        <v>36982</v>
      </c>
      <c r="E8125" t="s">
        <v>36983</v>
      </c>
      <c r="F8125" t="s">
        <v>16</v>
      </c>
      <c r="G8125" s="1">
        <v>43101</v>
      </c>
      <c r="H8125">
        <v>2017</v>
      </c>
      <c r="I8125" t="s">
        <v>26</v>
      </c>
      <c r="J8125" t="s">
        <v>82</v>
      </c>
      <c r="K8125" t="s">
        <v>1922</v>
      </c>
      <c r="L8125" t="s">
        <v>36984</v>
      </c>
    </row>
    <row r="8126" spans="1:12" x14ac:dyDescent="0.3">
      <c r="A8126" t="s">
        <v>36985</v>
      </c>
      <c r="B8126" t="s">
        <v>13</v>
      </c>
      <c r="C8126" t="s">
        <v>36986</v>
      </c>
      <c r="D8126" t="s">
        <v>9002</v>
      </c>
      <c r="E8126" t="s">
        <v>36987</v>
      </c>
      <c r="F8126" t="s">
        <v>44</v>
      </c>
      <c r="G8126" s="1">
        <v>43160</v>
      </c>
      <c r="H8126">
        <v>2014</v>
      </c>
      <c r="I8126" t="s">
        <v>106</v>
      </c>
      <c r="J8126" t="s">
        <v>99</v>
      </c>
      <c r="K8126" t="s">
        <v>481</v>
      </c>
      <c r="L8126" t="s">
        <v>36988</v>
      </c>
    </row>
    <row r="8127" spans="1:12" x14ac:dyDescent="0.3">
      <c r="A8127" t="s">
        <v>36989</v>
      </c>
      <c r="B8127" t="s">
        <v>22</v>
      </c>
      <c r="C8127" t="s">
        <v>36990</v>
      </c>
      <c r="D8127" t="s">
        <v>40056</v>
      </c>
      <c r="E8127" t="s">
        <v>36991</v>
      </c>
      <c r="F8127" t="s">
        <v>30363</v>
      </c>
      <c r="G8127" s="1">
        <v>44166</v>
      </c>
      <c r="H8127">
        <v>2020</v>
      </c>
      <c r="I8127" t="s">
        <v>165</v>
      </c>
      <c r="J8127" t="s">
        <v>223</v>
      </c>
      <c r="K8127" t="s">
        <v>525</v>
      </c>
      <c r="L8127" t="s">
        <v>36992</v>
      </c>
    </row>
    <row r="8128" spans="1:12" x14ac:dyDescent="0.3">
      <c r="A8128" t="s">
        <v>36993</v>
      </c>
      <c r="B8128" t="s">
        <v>13</v>
      </c>
      <c r="C8128" t="s">
        <v>36994</v>
      </c>
      <c r="D8128" t="s">
        <v>36995</v>
      </c>
      <c r="E8128" t="s">
        <v>36996</v>
      </c>
      <c r="F8128" t="s">
        <v>16</v>
      </c>
      <c r="G8128" s="1">
        <v>44197</v>
      </c>
      <c r="H8128">
        <v>2007</v>
      </c>
      <c r="I8128" t="s">
        <v>310</v>
      </c>
      <c r="J8128" t="s">
        <v>429</v>
      </c>
      <c r="K8128" t="s">
        <v>842</v>
      </c>
      <c r="L8128" t="s">
        <v>36997</v>
      </c>
    </row>
    <row r="8129" spans="1:12" x14ac:dyDescent="0.3">
      <c r="A8129" t="s">
        <v>36998</v>
      </c>
      <c r="B8129" t="s">
        <v>13</v>
      </c>
      <c r="C8129" t="s">
        <v>36999</v>
      </c>
      <c r="D8129" t="s">
        <v>37000</v>
      </c>
      <c r="E8129" t="s">
        <v>37001</v>
      </c>
      <c r="F8129" t="s">
        <v>16</v>
      </c>
      <c r="G8129" s="1">
        <v>43770</v>
      </c>
      <c r="H8129">
        <v>1972</v>
      </c>
      <c r="I8129" t="s">
        <v>310</v>
      </c>
      <c r="J8129" t="s">
        <v>58</v>
      </c>
      <c r="K8129" t="s">
        <v>279</v>
      </c>
      <c r="L8129" t="s">
        <v>37002</v>
      </c>
    </row>
    <row r="8130" spans="1:12" x14ac:dyDescent="0.3">
      <c r="A8130" t="s">
        <v>37003</v>
      </c>
      <c r="B8130" t="s">
        <v>13</v>
      </c>
      <c r="C8130" t="s">
        <v>37004</v>
      </c>
      <c r="D8130" t="s">
        <v>37005</v>
      </c>
      <c r="E8130" t="s">
        <v>37006</v>
      </c>
      <c r="F8130" t="s">
        <v>16</v>
      </c>
      <c r="G8130" s="1">
        <v>43739</v>
      </c>
      <c r="H8130">
        <v>2006</v>
      </c>
      <c r="I8130" t="s">
        <v>17</v>
      </c>
      <c r="J8130" t="s">
        <v>795</v>
      </c>
      <c r="K8130" t="s">
        <v>775</v>
      </c>
      <c r="L8130" t="s">
        <v>37007</v>
      </c>
    </row>
    <row r="8131" spans="1:12" x14ac:dyDescent="0.3">
      <c r="A8131" t="s">
        <v>37008</v>
      </c>
      <c r="B8131" t="s">
        <v>22</v>
      </c>
      <c r="C8131" t="s">
        <v>37009</v>
      </c>
      <c r="D8131" t="s">
        <v>40056</v>
      </c>
      <c r="E8131" t="s">
        <v>40056</v>
      </c>
      <c r="F8131" t="s">
        <v>73</v>
      </c>
      <c r="G8131" s="1">
        <v>42795</v>
      </c>
      <c r="H8131">
        <v>2016</v>
      </c>
      <c r="I8131" t="s">
        <v>106</v>
      </c>
      <c r="J8131" t="s">
        <v>34</v>
      </c>
      <c r="K8131" t="s">
        <v>26618</v>
      </c>
      <c r="L8131" t="s">
        <v>37010</v>
      </c>
    </row>
    <row r="8132" spans="1:12" x14ac:dyDescent="0.3">
      <c r="A8132" t="s">
        <v>37011</v>
      </c>
      <c r="B8132" t="s">
        <v>13</v>
      </c>
      <c r="C8132" t="s">
        <v>37012</v>
      </c>
      <c r="D8132" t="s">
        <v>37013</v>
      </c>
      <c r="E8132" t="s">
        <v>37014</v>
      </c>
      <c r="F8132" t="s">
        <v>16</v>
      </c>
      <c r="G8132" s="1">
        <v>43789</v>
      </c>
      <c r="H8132">
        <v>1999</v>
      </c>
      <c r="I8132" t="s">
        <v>17</v>
      </c>
      <c r="J8132" t="s">
        <v>826</v>
      </c>
      <c r="K8132" t="s">
        <v>193</v>
      </c>
      <c r="L8132" t="s">
        <v>37015</v>
      </c>
    </row>
    <row r="8133" spans="1:12" x14ac:dyDescent="0.3">
      <c r="A8133" t="s">
        <v>37016</v>
      </c>
      <c r="B8133" t="s">
        <v>13</v>
      </c>
      <c r="C8133" t="s">
        <v>37017</v>
      </c>
      <c r="D8133" t="s">
        <v>5398</v>
      </c>
      <c r="E8133" t="s">
        <v>37018</v>
      </c>
      <c r="F8133" t="s">
        <v>2364</v>
      </c>
      <c r="G8133" s="1">
        <v>43382</v>
      </c>
      <c r="H8133">
        <v>2016</v>
      </c>
      <c r="I8133" t="s">
        <v>74</v>
      </c>
      <c r="J8133" t="s">
        <v>292</v>
      </c>
      <c r="K8133" t="s">
        <v>559</v>
      </c>
      <c r="L8133" t="s">
        <v>37019</v>
      </c>
    </row>
    <row r="8134" spans="1:12" x14ac:dyDescent="0.3">
      <c r="A8134" t="s">
        <v>37020</v>
      </c>
      <c r="B8134" t="s">
        <v>22</v>
      </c>
      <c r="C8134" t="s">
        <v>37021</v>
      </c>
      <c r="D8134" t="s">
        <v>40056</v>
      </c>
      <c r="E8134" t="s">
        <v>12781</v>
      </c>
      <c r="F8134" t="s">
        <v>16</v>
      </c>
      <c r="G8134" s="1">
        <v>43934</v>
      </c>
      <c r="H8134">
        <v>2020</v>
      </c>
      <c r="I8134" t="s">
        <v>26</v>
      </c>
      <c r="J8134" t="s">
        <v>34</v>
      </c>
      <c r="K8134" t="s">
        <v>1683</v>
      </c>
      <c r="L8134" t="s">
        <v>37022</v>
      </c>
    </row>
    <row r="8135" spans="1:12" x14ac:dyDescent="0.3">
      <c r="A8135" t="s">
        <v>37023</v>
      </c>
      <c r="B8135" t="s">
        <v>13</v>
      </c>
      <c r="C8135" t="s">
        <v>37024</v>
      </c>
      <c r="D8135" t="s">
        <v>37025</v>
      </c>
      <c r="E8135" t="s">
        <v>37026</v>
      </c>
      <c r="F8135" t="s">
        <v>16</v>
      </c>
      <c r="G8135" s="1">
        <v>43244</v>
      </c>
      <c r="H8135">
        <v>2017</v>
      </c>
      <c r="I8135" t="s">
        <v>26</v>
      </c>
      <c r="J8135" t="s">
        <v>192</v>
      </c>
      <c r="K8135" t="s">
        <v>19</v>
      </c>
      <c r="L8135" t="s">
        <v>37027</v>
      </c>
    </row>
    <row r="8136" spans="1:12" x14ac:dyDescent="0.3">
      <c r="A8136" t="s">
        <v>37028</v>
      </c>
      <c r="B8136" t="s">
        <v>13</v>
      </c>
      <c r="C8136" t="s">
        <v>37029</v>
      </c>
      <c r="D8136" t="s">
        <v>37030</v>
      </c>
      <c r="E8136" t="s">
        <v>37031</v>
      </c>
      <c r="F8136" t="s">
        <v>16</v>
      </c>
      <c r="G8136" s="1">
        <v>43444</v>
      </c>
      <c r="H8136">
        <v>2017</v>
      </c>
      <c r="I8136" t="s">
        <v>26</v>
      </c>
      <c r="J8136" t="s">
        <v>947</v>
      </c>
      <c r="K8136" t="s">
        <v>1005</v>
      </c>
      <c r="L8136" t="s">
        <v>37032</v>
      </c>
    </row>
    <row r="8137" spans="1:12" x14ac:dyDescent="0.3">
      <c r="A8137" t="s">
        <v>37033</v>
      </c>
      <c r="B8137" t="s">
        <v>13</v>
      </c>
      <c r="C8137" t="s">
        <v>37034</v>
      </c>
      <c r="D8137" t="s">
        <v>37035</v>
      </c>
      <c r="E8137" t="s">
        <v>40056</v>
      </c>
      <c r="F8137" t="s">
        <v>16</v>
      </c>
      <c r="G8137" s="1">
        <v>42795</v>
      </c>
      <c r="H8137">
        <v>2016</v>
      </c>
      <c r="I8137" t="s">
        <v>418</v>
      </c>
      <c r="J8137" t="s">
        <v>548</v>
      </c>
      <c r="K8137" t="s">
        <v>19</v>
      </c>
      <c r="L8137" t="s">
        <v>37036</v>
      </c>
    </row>
    <row r="8138" spans="1:12" x14ac:dyDescent="0.3">
      <c r="A8138" t="s">
        <v>37037</v>
      </c>
      <c r="B8138" t="s">
        <v>13</v>
      </c>
      <c r="C8138" t="s">
        <v>37038</v>
      </c>
      <c r="D8138" t="s">
        <v>35636</v>
      </c>
      <c r="E8138" t="s">
        <v>37039</v>
      </c>
      <c r="F8138" t="s">
        <v>44</v>
      </c>
      <c r="G8138" s="1">
        <v>43830</v>
      </c>
      <c r="H8138">
        <v>1977</v>
      </c>
      <c r="I8138" t="s">
        <v>106</v>
      </c>
      <c r="J8138" t="s">
        <v>2114</v>
      </c>
      <c r="K8138" t="s">
        <v>67</v>
      </c>
      <c r="L8138" t="s">
        <v>37040</v>
      </c>
    </row>
    <row r="8139" spans="1:12" x14ac:dyDescent="0.3">
      <c r="A8139" t="s">
        <v>37041</v>
      </c>
      <c r="B8139" t="s">
        <v>22</v>
      </c>
      <c r="C8139" t="s">
        <v>37042</v>
      </c>
      <c r="D8139" t="s">
        <v>40056</v>
      </c>
      <c r="E8139" t="s">
        <v>37043</v>
      </c>
      <c r="F8139" t="s">
        <v>40056</v>
      </c>
      <c r="G8139" s="1">
        <v>43221</v>
      </c>
      <c r="H8139">
        <v>2018</v>
      </c>
      <c r="I8139" t="s">
        <v>74</v>
      </c>
      <c r="J8139" t="s">
        <v>34</v>
      </c>
      <c r="K8139" t="s">
        <v>330</v>
      </c>
      <c r="L8139" t="s">
        <v>37044</v>
      </c>
    </row>
    <row r="8140" spans="1:12" x14ac:dyDescent="0.3">
      <c r="A8140" t="s">
        <v>37045</v>
      </c>
      <c r="B8140" t="s">
        <v>13</v>
      </c>
      <c r="C8140" t="s">
        <v>37046</v>
      </c>
      <c r="D8140" t="s">
        <v>934</v>
      </c>
      <c r="E8140" t="s">
        <v>37047</v>
      </c>
      <c r="F8140" t="s">
        <v>570</v>
      </c>
      <c r="G8140" s="1">
        <v>43831</v>
      </c>
      <c r="H8140">
        <v>2007</v>
      </c>
      <c r="I8140" t="s">
        <v>310</v>
      </c>
      <c r="J8140" t="s">
        <v>285</v>
      </c>
      <c r="K8140" t="s">
        <v>37048</v>
      </c>
      <c r="L8140" t="s">
        <v>37049</v>
      </c>
    </row>
    <row r="8141" spans="1:12" x14ac:dyDescent="0.3">
      <c r="A8141" t="s">
        <v>37050</v>
      </c>
      <c r="B8141" t="s">
        <v>13</v>
      </c>
      <c r="C8141" t="s">
        <v>37051</v>
      </c>
      <c r="D8141" t="s">
        <v>37052</v>
      </c>
      <c r="E8141" t="s">
        <v>37053</v>
      </c>
      <c r="F8141" t="s">
        <v>737</v>
      </c>
      <c r="G8141" s="1">
        <v>43800</v>
      </c>
      <c r="H8141">
        <v>2017</v>
      </c>
      <c r="I8141" t="s">
        <v>310</v>
      </c>
      <c r="J8141" t="s">
        <v>375</v>
      </c>
      <c r="K8141" t="s">
        <v>1922</v>
      </c>
      <c r="L8141" t="s">
        <v>37054</v>
      </c>
    </row>
    <row r="8142" spans="1:12" x14ac:dyDescent="0.3">
      <c r="A8142" t="s">
        <v>37055</v>
      </c>
      <c r="B8142" t="s">
        <v>13</v>
      </c>
      <c r="C8142" t="s">
        <v>37056</v>
      </c>
      <c r="D8142" t="s">
        <v>37057</v>
      </c>
      <c r="E8142" t="s">
        <v>37058</v>
      </c>
      <c r="F8142" t="s">
        <v>20194</v>
      </c>
      <c r="G8142" s="1">
        <v>43495</v>
      </c>
      <c r="H8142">
        <v>2016</v>
      </c>
      <c r="I8142" t="s">
        <v>310</v>
      </c>
      <c r="J8142" t="s">
        <v>199</v>
      </c>
      <c r="K8142" t="s">
        <v>687</v>
      </c>
      <c r="L8142" t="s">
        <v>37059</v>
      </c>
    </row>
    <row r="8143" spans="1:12" x14ac:dyDescent="0.3">
      <c r="A8143" t="s">
        <v>37060</v>
      </c>
      <c r="B8143" t="s">
        <v>13</v>
      </c>
      <c r="C8143" t="s">
        <v>37061</v>
      </c>
      <c r="D8143" t="s">
        <v>37062</v>
      </c>
      <c r="E8143" t="s">
        <v>37063</v>
      </c>
      <c r="F8143" t="s">
        <v>879</v>
      </c>
      <c r="G8143" s="1">
        <v>42896</v>
      </c>
      <c r="H8143">
        <v>2016</v>
      </c>
      <c r="I8143" t="s">
        <v>26</v>
      </c>
      <c r="J8143" t="s">
        <v>749</v>
      </c>
      <c r="K8143" t="s">
        <v>249</v>
      </c>
      <c r="L8143" t="s">
        <v>37064</v>
      </c>
    </row>
    <row r="8144" spans="1:12" x14ac:dyDescent="0.3">
      <c r="A8144" t="s">
        <v>37065</v>
      </c>
      <c r="B8144" t="s">
        <v>13</v>
      </c>
      <c r="C8144" t="s">
        <v>37066</v>
      </c>
      <c r="D8144" t="s">
        <v>30899</v>
      </c>
      <c r="E8144" t="s">
        <v>37067</v>
      </c>
      <c r="F8144" t="s">
        <v>926</v>
      </c>
      <c r="G8144" s="1">
        <v>43328</v>
      </c>
      <c r="H8144">
        <v>1980</v>
      </c>
      <c r="I8144" t="s">
        <v>310</v>
      </c>
      <c r="J8144" t="s">
        <v>902</v>
      </c>
      <c r="K8144" t="s">
        <v>881</v>
      </c>
      <c r="L8144" t="s">
        <v>37068</v>
      </c>
    </row>
    <row r="8145" spans="1:12" x14ac:dyDescent="0.3">
      <c r="A8145" t="s">
        <v>37069</v>
      </c>
      <c r="B8145" t="s">
        <v>22</v>
      </c>
      <c r="C8145" t="s">
        <v>37070</v>
      </c>
      <c r="D8145" t="s">
        <v>40056</v>
      </c>
      <c r="E8145" t="s">
        <v>37071</v>
      </c>
      <c r="F8145" t="s">
        <v>16</v>
      </c>
      <c r="G8145" s="1">
        <v>43814</v>
      </c>
      <c r="H8145">
        <v>2010</v>
      </c>
      <c r="I8145" t="s">
        <v>106</v>
      </c>
      <c r="J8145" t="s">
        <v>34</v>
      </c>
      <c r="K8145" t="s">
        <v>235</v>
      </c>
      <c r="L8145" t="s">
        <v>37072</v>
      </c>
    </row>
    <row r="8146" spans="1:12" x14ac:dyDescent="0.3">
      <c r="A8146" t="s">
        <v>37073</v>
      </c>
      <c r="B8146" t="s">
        <v>13</v>
      </c>
      <c r="C8146" t="s">
        <v>37074</v>
      </c>
      <c r="D8146" t="s">
        <v>32781</v>
      </c>
      <c r="E8146" t="s">
        <v>37075</v>
      </c>
      <c r="F8146" t="s">
        <v>44</v>
      </c>
      <c r="G8146" s="1">
        <v>43160</v>
      </c>
      <c r="H8146">
        <v>1999</v>
      </c>
      <c r="I8146" t="s">
        <v>106</v>
      </c>
      <c r="J8146" t="s">
        <v>6188</v>
      </c>
      <c r="K8146" t="s">
        <v>1186</v>
      </c>
      <c r="L8146" t="s">
        <v>37076</v>
      </c>
    </row>
    <row r="8147" spans="1:12" x14ac:dyDescent="0.3">
      <c r="A8147" t="s">
        <v>37077</v>
      </c>
      <c r="B8147" t="s">
        <v>13</v>
      </c>
      <c r="C8147" t="s">
        <v>37078</v>
      </c>
      <c r="D8147" t="s">
        <v>25524</v>
      </c>
      <c r="E8147" t="s">
        <v>37079</v>
      </c>
      <c r="F8147" t="s">
        <v>44</v>
      </c>
      <c r="G8147" s="1">
        <v>43296</v>
      </c>
      <c r="H8147">
        <v>2008</v>
      </c>
      <c r="I8147" t="s">
        <v>74</v>
      </c>
      <c r="J8147" t="s">
        <v>384</v>
      </c>
      <c r="K8147" t="s">
        <v>100</v>
      </c>
      <c r="L8147" t="s">
        <v>37080</v>
      </c>
    </row>
    <row r="8148" spans="1:12" x14ac:dyDescent="0.3">
      <c r="A8148" t="s">
        <v>37081</v>
      </c>
      <c r="B8148" t="s">
        <v>13</v>
      </c>
      <c r="C8148" t="s">
        <v>37082</v>
      </c>
      <c r="D8148" t="s">
        <v>12878</v>
      </c>
      <c r="E8148" t="s">
        <v>37083</v>
      </c>
      <c r="F8148" t="s">
        <v>999</v>
      </c>
      <c r="G8148" s="1">
        <v>43601</v>
      </c>
      <c r="H8148">
        <v>2011</v>
      </c>
      <c r="I8148" t="s">
        <v>310</v>
      </c>
      <c r="J8148" t="s">
        <v>199</v>
      </c>
      <c r="K8148" t="s">
        <v>667</v>
      </c>
      <c r="L8148" t="s">
        <v>37084</v>
      </c>
    </row>
    <row r="8149" spans="1:12" x14ac:dyDescent="0.3">
      <c r="A8149" t="s">
        <v>37085</v>
      </c>
      <c r="B8149" t="s">
        <v>22</v>
      </c>
      <c r="C8149" t="s">
        <v>37086</v>
      </c>
      <c r="D8149" t="s">
        <v>40056</v>
      </c>
      <c r="E8149" t="s">
        <v>37087</v>
      </c>
      <c r="F8149" t="s">
        <v>591</v>
      </c>
      <c r="G8149" s="1">
        <v>43477</v>
      </c>
      <c r="H8149">
        <v>2018</v>
      </c>
      <c r="I8149" t="s">
        <v>74</v>
      </c>
      <c r="J8149" t="s">
        <v>27</v>
      </c>
      <c r="K8149" t="s">
        <v>19382</v>
      </c>
      <c r="L8149" t="s">
        <v>37088</v>
      </c>
    </row>
    <row r="8150" spans="1:12" x14ac:dyDescent="0.3">
      <c r="A8150" t="s">
        <v>37089</v>
      </c>
      <c r="B8150" t="s">
        <v>22</v>
      </c>
      <c r="C8150" t="s">
        <v>37090</v>
      </c>
      <c r="D8150" t="s">
        <v>40056</v>
      </c>
      <c r="E8150" t="s">
        <v>37091</v>
      </c>
      <c r="F8150" t="s">
        <v>565</v>
      </c>
      <c r="G8150" s="1">
        <v>43644</v>
      </c>
      <c r="H8150">
        <v>1993</v>
      </c>
      <c r="I8150" t="s">
        <v>26</v>
      </c>
      <c r="J8150" t="s">
        <v>34</v>
      </c>
      <c r="K8150" t="s">
        <v>2229</v>
      </c>
      <c r="L8150" t="s">
        <v>37092</v>
      </c>
    </row>
    <row r="8151" spans="1:12" x14ac:dyDescent="0.3">
      <c r="A8151" t="s">
        <v>37093</v>
      </c>
      <c r="B8151" t="s">
        <v>13</v>
      </c>
      <c r="C8151" t="s">
        <v>37094</v>
      </c>
      <c r="D8151" t="s">
        <v>37095</v>
      </c>
      <c r="E8151" t="s">
        <v>37096</v>
      </c>
      <c r="F8151" t="s">
        <v>44</v>
      </c>
      <c r="G8151" s="1">
        <v>43023</v>
      </c>
      <c r="H8151">
        <v>2014</v>
      </c>
      <c r="I8151" t="s">
        <v>26</v>
      </c>
      <c r="J8151" t="s">
        <v>213</v>
      </c>
      <c r="K8151" t="s">
        <v>8976</v>
      </c>
      <c r="L8151" t="s">
        <v>37097</v>
      </c>
    </row>
    <row r="8152" spans="1:12" x14ac:dyDescent="0.3">
      <c r="A8152" t="s">
        <v>37098</v>
      </c>
      <c r="B8152" t="s">
        <v>13</v>
      </c>
      <c r="C8152" t="s">
        <v>37099</v>
      </c>
      <c r="D8152" t="s">
        <v>37100</v>
      </c>
      <c r="E8152" t="s">
        <v>37101</v>
      </c>
      <c r="F8152" t="s">
        <v>547</v>
      </c>
      <c r="G8152" s="1">
        <v>43160</v>
      </c>
      <c r="H8152">
        <v>2015</v>
      </c>
      <c r="I8152" t="s">
        <v>26</v>
      </c>
      <c r="J8152" t="s">
        <v>2022</v>
      </c>
      <c r="K8152" t="s">
        <v>520</v>
      </c>
      <c r="L8152" t="s">
        <v>37102</v>
      </c>
    </row>
    <row r="8153" spans="1:12" x14ac:dyDescent="0.3">
      <c r="A8153" t="s">
        <v>37103</v>
      </c>
      <c r="B8153" t="s">
        <v>13</v>
      </c>
      <c r="C8153" t="s">
        <v>37104</v>
      </c>
      <c r="D8153" t="s">
        <v>37105</v>
      </c>
      <c r="E8153" t="s">
        <v>37106</v>
      </c>
      <c r="F8153" t="s">
        <v>16</v>
      </c>
      <c r="G8153" s="1">
        <v>43274</v>
      </c>
      <c r="H8153">
        <v>1999</v>
      </c>
      <c r="I8153" t="s">
        <v>632</v>
      </c>
      <c r="J8153" t="s">
        <v>987</v>
      </c>
      <c r="K8153" t="s">
        <v>59</v>
      </c>
      <c r="L8153" t="s">
        <v>37107</v>
      </c>
    </row>
    <row r="8154" spans="1:12" x14ac:dyDescent="0.3">
      <c r="A8154" t="s">
        <v>37108</v>
      </c>
      <c r="B8154" t="s">
        <v>13</v>
      </c>
      <c r="C8154" t="s">
        <v>37109</v>
      </c>
      <c r="D8154" t="s">
        <v>37110</v>
      </c>
      <c r="E8154" t="s">
        <v>37111</v>
      </c>
      <c r="F8154" t="s">
        <v>16</v>
      </c>
      <c r="G8154" s="1">
        <v>42909</v>
      </c>
      <c r="H8154">
        <v>2005</v>
      </c>
      <c r="I8154" t="s">
        <v>632</v>
      </c>
      <c r="J8154" t="s">
        <v>3879</v>
      </c>
      <c r="K8154" t="s">
        <v>59</v>
      </c>
      <c r="L8154" t="s">
        <v>37112</v>
      </c>
    </row>
    <row r="8155" spans="1:12" x14ac:dyDescent="0.3">
      <c r="A8155" t="s">
        <v>37113</v>
      </c>
      <c r="B8155" t="s">
        <v>13</v>
      </c>
      <c r="C8155" t="s">
        <v>37114</v>
      </c>
      <c r="D8155" t="s">
        <v>11613</v>
      </c>
      <c r="E8155" t="s">
        <v>37115</v>
      </c>
      <c r="F8155" t="s">
        <v>2723</v>
      </c>
      <c r="G8155" s="1">
        <v>43594</v>
      </c>
      <c r="H8155">
        <v>2013</v>
      </c>
      <c r="I8155" t="s">
        <v>74</v>
      </c>
      <c r="J8155" t="s">
        <v>1032</v>
      </c>
      <c r="K8155" t="s">
        <v>159</v>
      </c>
      <c r="L8155" t="s">
        <v>37116</v>
      </c>
    </row>
    <row r="8156" spans="1:12" x14ac:dyDescent="0.3">
      <c r="A8156" t="s">
        <v>37117</v>
      </c>
      <c r="B8156" t="s">
        <v>13</v>
      </c>
      <c r="C8156" t="s">
        <v>37118</v>
      </c>
      <c r="D8156" t="s">
        <v>37119</v>
      </c>
      <c r="E8156" t="s">
        <v>37120</v>
      </c>
      <c r="F8156" t="s">
        <v>16</v>
      </c>
      <c r="G8156" s="1">
        <v>43647</v>
      </c>
      <c r="H8156">
        <v>2016</v>
      </c>
      <c r="I8156" t="s">
        <v>234</v>
      </c>
      <c r="J8156" t="s">
        <v>474</v>
      </c>
      <c r="K8156" t="s">
        <v>59</v>
      </c>
      <c r="L8156" t="s">
        <v>37121</v>
      </c>
    </row>
    <row r="8157" spans="1:12" x14ac:dyDescent="0.3">
      <c r="A8157" t="s">
        <v>37122</v>
      </c>
      <c r="B8157" t="s">
        <v>13</v>
      </c>
      <c r="C8157" t="s">
        <v>37123</v>
      </c>
      <c r="D8157" t="s">
        <v>37124</v>
      </c>
      <c r="E8157" t="s">
        <v>40056</v>
      </c>
      <c r="F8157" t="s">
        <v>16</v>
      </c>
      <c r="G8157" s="1">
        <v>43003</v>
      </c>
      <c r="H8157">
        <v>2017</v>
      </c>
      <c r="I8157" t="s">
        <v>74</v>
      </c>
      <c r="J8157" t="s">
        <v>2022</v>
      </c>
      <c r="K8157" t="s">
        <v>19</v>
      </c>
      <c r="L8157" t="s">
        <v>37125</v>
      </c>
    </row>
    <row r="8158" spans="1:12" x14ac:dyDescent="0.3">
      <c r="A8158" t="s">
        <v>37126</v>
      </c>
      <c r="B8158" t="s">
        <v>13</v>
      </c>
      <c r="C8158" t="s">
        <v>37127</v>
      </c>
      <c r="D8158" t="s">
        <v>18241</v>
      </c>
      <c r="E8158" t="s">
        <v>37128</v>
      </c>
      <c r="F8158" t="s">
        <v>44</v>
      </c>
      <c r="G8158" s="1">
        <v>43160</v>
      </c>
      <c r="H8158">
        <v>2010</v>
      </c>
      <c r="I8158" t="s">
        <v>106</v>
      </c>
      <c r="J8158" t="s">
        <v>3501</v>
      </c>
      <c r="K8158" t="s">
        <v>242</v>
      </c>
      <c r="L8158" t="s">
        <v>37129</v>
      </c>
    </row>
    <row r="8159" spans="1:12" x14ac:dyDescent="0.3">
      <c r="A8159" t="s">
        <v>37130</v>
      </c>
      <c r="B8159" t="s">
        <v>13</v>
      </c>
      <c r="C8159" t="s">
        <v>37131</v>
      </c>
      <c r="D8159" t="s">
        <v>37132</v>
      </c>
      <c r="E8159" t="s">
        <v>37133</v>
      </c>
      <c r="F8159" t="s">
        <v>16</v>
      </c>
      <c r="G8159" s="1">
        <v>42750</v>
      </c>
      <c r="H8159">
        <v>2016</v>
      </c>
      <c r="I8159" t="s">
        <v>26</v>
      </c>
      <c r="J8159" t="s">
        <v>987</v>
      </c>
      <c r="K8159" t="s">
        <v>3905</v>
      </c>
      <c r="L8159" t="s">
        <v>37134</v>
      </c>
    </row>
    <row r="8160" spans="1:12" x14ac:dyDescent="0.3">
      <c r="A8160" t="s">
        <v>37135</v>
      </c>
      <c r="B8160" t="s">
        <v>13</v>
      </c>
      <c r="C8160" t="s">
        <v>37136</v>
      </c>
      <c r="D8160" t="s">
        <v>37137</v>
      </c>
      <c r="E8160" t="s">
        <v>37138</v>
      </c>
      <c r="F8160" t="s">
        <v>7898</v>
      </c>
      <c r="G8160" s="1">
        <v>43586</v>
      </c>
      <c r="H8160">
        <v>2007</v>
      </c>
      <c r="I8160" t="s">
        <v>57</v>
      </c>
      <c r="J8160" t="s">
        <v>519</v>
      </c>
      <c r="K8160" t="s">
        <v>107</v>
      </c>
      <c r="L8160" t="s">
        <v>37139</v>
      </c>
    </row>
    <row r="8161" spans="1:12" x14ac:dyDescent="0.3">
      <c r="A8161" t="s">
        <v>37140</v>
      </c>
      <c r="B8161" t="s">
        <v>13</v>
      </c>
      <c r="C8161" t="s">
        <v>37141</v>
      </c>
      <c r="D8161" t="s">
        <v>37142</v>
      </c>
      <c r="E8161" t="s">
        <v>37143</v>
      </c>
      <c r="F8161" t="s">
        <v>37144</v>
      </c>
      <c r="G8161" s="1">
        <v>43831</v>
      </c>
      <c r="H8161">
        <v>1991</v>
      </c>
      <c r="I8161" t="s">
        <v>57</v>
      </c>
      <c r="J8161" t="s">
        <v>352</v>
      </c>
      <c r="K8161" t="s">
        <v>107</v>
      </c>
      <c r="L8161" t="s">
        <v>37145</v>
      </c>
    </row>
    <row r="8162" spans="1:12" x14ac:dyDescent="0.3">
      <c r="A8162" t="s">
        <v>37146</v>
      </c>
      <c r="B8162" t="s">
        <v>13</v>
      </c>
      <c r="C8162" t="s">
        <v>37147</v>
      </c>
      <c r="D8162" t="s">
        <v>37148</v>
      </c>
      <c r="E8162" t="s">
        <v>37149</v>
      </c>
      <c r="F8162" t="s">
        <v>40056</v>
      </c>
      <c r="G8162" s="1">
        <v>43831</v>
      </c>
      <c r="H8162">
        <v>1990</v>
      </c>
      <c r="I8162" t="s">
        <v>57</v>
      </c>
      <c r="J8162" t="s">
        <v>135</v>
      </c>
      <c r="K8162" t="s">
        <v>802</v>
      </c>
      <c r="L8162" t="s">
        <v>37150</v>
      </c>
    </row>
    <row r="8163" spans="1:12" x14ac:dyDescent="0.3">
      <c r="A8163" t="s">
        <v>37151</v>
      </c>
      <c r="B8163" t="s">
        <v>13</v>
      </c>
      <c r="C8163" t="s">
        <v>37152</v>
      </c>
      <c r="D8163" t="s">
        <v>22813</v>
      </c>
      <c r="E8163" t="s">
        <v>37153</v>
      </c>
      <c r="F8163" t="s">
        <v>44</v>
      </c>
      <c r="G8163" s="1">
        <v>43314</v>
      </c>
      <c r="H8163">
        <v>2010</v>
      </c>
      <c r="I8163" t="s">
        <v>106</v>
      </c>
      <c r="J8163" t="s">
        <v>66</v>
      </c>
      <c r="K8163" t="s">
        <v>186</v>
      </c>
      <c r="L8163" t="s">
        <v>37154</v>
      </c>
    </row>
    <row r="8164" spans="1:12" x14ac:dyDescent="0.3">
      <c r="A8164" t="s">
        <v>37155</v>
      </c>
      <c r="B8164" t="s">
        <v>13</v>
      </c>
      <c r="C8164" t="s">
        <v>37156</v>
      </c>
      <c r="D8164" t="s">
        <v>37157</v>
      </c>
      <c r="E8164" t="s">
        <v>40056</v>
      </c>
      <c r="F8164" t="s">
        <v>37158</v>
      </c>
      <c r="G8164" s="1">
        <v>42705</v>
      </c>
      <c r="H8164">
        <v>2016</v>
      </c>
      <c r="I8164" t="s">
        <v>234</v>
      </c>
      <c r="J8164" t="s">
        <v>122</v>
      </c>
      <c r="K8164" t="s">
        <v>59</v>
      </c>
      <c r="L8164" t="s">
        <v>37159</v>
      </c>
    </row>
    <row r="8165" spans="1:12" x14ac:dyDescent="0.3">
      <c r="A8165" t="s">
        <v>37160</v>
      </c>
      <c r="B8165" t="s">
        <v>13</v>
      </c>
      <c r="C8165" t="s">
        <v>37161</v>
      </c>
      <c r="D8165" t="s">
        <v>37162</v>
      </c>
      <c r="E8165" t="s">
        <v>37163</v>
      </c>
      <c r="F8165" t="s">
        <v>37164</v>
      </c>
      <c r="G8165" s="1">
        <v>43296</v>
      </c>
      <c r="H8165">
        <v>2017</v>
      </c>
      <c r="I8165" t="s">
        <v>26</v>
      </c>
      <c r="J8165" t="s">
        <v>749</v>
      </c>
      <c r="K8165" t="s">
        <v>100</v>
      </c>
      <c r="L8165" t="s">
        <v>37165</v>
      </c>
    </row>
    <row r="8166" spans="1:12" x14ac:dyDescent="0.3">
      <c r="A8166" t="s">
        <v>37166</v>
      </c>
      <c r="B8166" t="s">
        <v>13</v>
      </c>
      <c r="C8166" t="s">
        <v>37167</v>
      </c>
      <c r="D8166" t="s">
        <v>37168</v>
      </c>
      <c r="E8166" t="s">
        <v>37169</v>
      </c>
      <c r="F8166" t="s">
        <v>926</v>
      </c>
      <c r="G8166" s="1">
        <v>43508</v>
      </c>
      <c r="H8166">
        <v>2015</v>
      </c>
      <c r="I8166" t="s">
        <v>26</v>
      </c>
      <c r="J8166" t="s">
        <v>369</v>
      </c>
      <c r="K8166" t="s">
        <v>67</v>
      </c>
      <c r="L8166" t="s">
        <v>37170</v>
      </c>
    </row>
    <row r="8167" spans="1:12" x14ac:dyDescent="0.3">
      <c r="A8167" t="s">
        <v>37171</v>
      </c>
      <c r="B8167" t="s">
        <v>22</v>
      </c>
      <c r="C8167" t="s">
        <v>37172</v>
      </c>
      <c r="D8167" t="s">
        <v>40056</v>
      </c>
      <c r="E8167" t="s">
        <v>37173</v>
      </c>
      <c r="F8167" t="s">
        <v>128</v>
      </c>
      <c r="G8167" s="1">
        <v>43100</v>
      </c>
      <c r="H8167">
        <v>2010</v>
      </c>
      <c r="I8167" t="s">
        <v>106</v>
      </c>
      <c r="J8167" t="s">
        <v>34</v>
      </c>
      <c r="K8167" t="s">
        <v>1502</v>
      </c>
      <c r="L8167" t="s">
        <v>37174</v>
      </c>
    </row>
    <row r="8168" spans="1:12" x14ac:dyDescent="0.3">
      <c r="A8168" t="s">
        <v>37175</v>
      </c>
      <c r="B8168" t="s">
        <v>13</v>
      </c>
      <c r="C8168" t="s">
        <v>37176</v>
      </c>
      <c r="D8168" t="s">
        <v>32085</v>
      </c>
      <c r="E8168" t="s">
        <v>37177</v>
      </c>
      <c r="F8168" t="s">
        <v>37178</v>
      </c>
      <c r="G8168" s="1">
        <v>43831</v>
      </c>
      <c r="H8168">
        <v>2003</v>
      </c>
      <c r="I8168" t="s">
        <v>310</v>
      </c>
      <c r="J8168" t="s">
        <v>880</v>
      </c>
      <c r="K8168" t="s">
        <v>775</v>
      </c>
      <c r="L8168" t="s">
        <v>37179</v>
      </c>
    </row>
    <row r="8169" spans="1:12" x14ac:dyDescent="0.3">
      <c r="A8169" t="s">
        <v>37180</v>
      </c>
      <c r="B8169" t="s">
        <v>13</v>
      </c>
      <c r="C8169" t="s">
        <v>37181</v>
      </c>
      <c r="D8169" t="s">
        <v>2900</v>
      </c>
      <c r="E8169" t="s">
        <v>37182</v>
      </c>
      <c r="F8169" t="s">
        <v>37183</v>
      </c>
      <c r="G8169" s="1">
        <v>43831</v>
      </c>
      <c r="H8169">
        <v>2009</v>
      </c>
      <c r="I8169" t="s">
        <v>17</v>
      </c>
      <c r="J8169" t="s">
        <v>311</v>
      </c>
      <c r="K8169" t="s">
        <v>775</v>
      </c>
      <c r="L8169" t="s">
        <v>37184</v>
      </c>
    </row>
    <row r="8170" spans="1:12" x14ac:dyDescent="0.3">
      <c r="A8170" t="s">
        <v>37185</v>
      </c>
      <c r="B8170" t="s">
        <v>13</v>
      </c>
      <c r="C8170" t="s">
        <v>37186</v>
      </c>
      <c r="D8170" t="s">
        <v>37187</v>
      </c>
      <c r="E8170" t="s">
        <v>37188</v>
      </c>
      <c r="F8170" t="s">
        <v>547</v>
      </c>
      <c r="G8170" s="1">
        <v>42491</v>
      </c>
      <c r="H8170">
        <v>2015</v>
      </c>
      <c r="I8170" t="s">
        <v>106</v>
      </c>
      <c r="J8170" t="s">
        <v>292</v>
      </c>
      <c r="K8170" t="s">
        <v>123</v>
      </c>
      <c r="L8170" t="s">
        <v>37189</v>
      </c>
    </row>
    <row r="8171" spans="1:12" x14ac:dyDescent="0.3">
      <c r="A8171" t="s">
        <v>37190</v>
      </c>
      <c r="B8171" t="s">
        <v>13</v>
      </c>
      <c r="C8171" t="s">
        <v>37191</v>
      </c>
      <c r="D8171" t="s">
        <v>37192</v>
      </c>
      <c r="E8171" t="s">
        <v>37193</v>
      </c>
      <c r="F8171" t="s">
        <v>16</v>
      </c>
      <c r="G8171" s="1">
        <v>43344</v>
      </c>
      <c r="H8171">
        <v>2017</v>
      </c>
      <c r="I8171" t="s">
        <v>26</v>
      </c>
      <c r="J8171" t="s">
        <v>1329</v>
      </c>
      <c r="K8171" t="s">
        <v>15910</v>
      </c>
      <c r="L8171" t="s">
        <v>37194</v>
      </c>
    </row>
    <row r="8172" spans="1:12" x14ac:dyDescent="0.3">
      <c r="A8172" t="s">
        <v>37195</v>
      </c>
      <c r="B8172" t="s">
        <v>13</v>
      </c>
      <c r="C8172" t="s">
        <v>37196</v>
      </c>
      <c r="D8172" t="s">
        <v>37197</v>
      </c>
      <c r="E8172" t="s">
        <v>37198</v>
      </c>
      <c r="F8172" t="s">
        <v>44</v>
      </c>
      <c r="G8172" s="1">
        <v>43023</v>
      </c>
      <c r="H8172">
        <v>2016</v>
      </c>
      <c r="I8172" t="s">
        <v>106</v>
      </c>
      <c r="J8172" t="s">
        <v>1185</v>
      </c>
      <c r="K8172" t="s">
        <v>173</v>
      </c>
      <c r="L8172" t="s">
        <v>37199</v>
      </c>
    </row>
    <row r="8173" spans="1:12" x14ac:dyDescent="0.3">
      <c r="A8173" t="s">
        <v>37200</v>
      </c>
      <c r="B8173" t="s">
        <v>13</v>
      </c>
      <c r="C8173" t="s">
        <v>37201</v>
      </c>
      <c r="D8173" t="s">
        <v>22568</v>
      </c>
      <c r="E8173" t="s">
        <v>37202</v>
      </c>
      <c r="F8173" t="s">
        <v>20500</v>
      </c>
      <c r="G8173" s="1">
        <v>43070</v>
      </c>
      <c r="H8173">
        <v>2012</v>
      </c>
      <c r="I8173" t="s">
        <v>26</v>
      </c>
      <c r="J8173" t="s">
        <v>774</v>
      </c>
      <c r="K8173" t="s">
        <v>1179</v>
      </c>
      <c r="L8173" t="s">
        <v>37203</v>
      </c>
    </row>
    <row r="8174" spans="1:12" x14ac:dyDescent="0.3">
      <c r="A8174" t="s">
        <v>37204</v>
      </c>
      <c r="B8174" t="s">
        <v>22</v>
      </c>
      <c r="C8174" t="s">
        <v>37205</v>
      </c>
      <c r="D8174" t="s">
        <v>37206</v>
      </c>
      <c r="E8174" t="s">
        <v>37207</v>
      </c>
      <c r="F8174" t="s">
        <v>44</v>
      </c>
      <c r="G8174" s="1">
        <v>43190</v>
      </c>
      <c r="H8174">
        <v>2015</v>
      </c>
      <c r="I8174" t="s">
        <v>234</v>
      </c>
      <c r="J8174" t="s">
        <v>34</v>
      </c>
      <c r="K8174" t="s">
        <v>255</v>
      </c>
      <c r="L8174" t="s">
        <v>37208</v>
      </c>
    </row>
    <row r="8175" spans="1:12" x14ac:dyDescent="0.3">
      <c r="A8175" t="s">
        <v>37209</v>
      </c>
      <c r="B8175" t="s">
        <v>22</v>
      </c>
      <c r="C8175" t="s">
        <v>37210</v>
      </c>
      <c r="D8175" t="s">
        <v>40056</v>
      </c>
      <c r="E8175" t="s">
        <v>40056</v>
      </c>
      <c r="F8175" t="s">
        <v>44</v>
      </c>
      <c r="G8175" s="1">
        <v>43610</v>
      </c>
      <c r="H8175">
        <v>2019</v>
      </c>
      <c r="I8175" t="s">
        <v>26</v>
      </c>
      <c r="J8175" t="s">
        <v>34</v>
      </c>
      <c r="K8175" t="s">
        <v>863</v>
      </c>
      <c r="L8175" t="s">
        <v>11153</v>
      </c>
    </row>
    <row r="8176" spans="1:12" x14ac:dyDescent="0.3">
      <c r="A8176" t="s">
        <v>37211</v>
      </c>
      <c r="B8176" t="s">
        <v>22</v>
      </c>
      <c r="C8176" t="s">
        <v>37212</v>
      </c>
      <c r="D8176" t="s">
        <v>40056</v>
      </c>
      <c r="E8176" t="s">
        <v>37213</v>
      </c>
      <c r="F8176" t="s">
        <v>16</v>
      </c>
      <c r="G8176" s="1">
        <v>43040</v>
      </c>
      <c r="H8176">
        <v>2005</v>
      </c>
      <c r="I8176" t="s">
        <v>74</v>
      </c>
      <c r="J8176" t="s">
        <v>2703</v>
      </c>
      <c r="K8176" t="s">
        <v>218</v>
      </c>
      <c r="L8176" t="s">
        <v>37214</v>
      </c>
    </row>
    <row r="8177" spans="1:12" x14ac:dyDescent="0.3">
      <c r="A8177" t="s">
        <v>37215</v>
      </c>
      <c r="B8177" t="s">
        <v>22</v>
      </c>
      <c r="C8177" t="s">
        <v>37216</v>
      </c>
      <c r="D8177" t="s">
        <v>40056</v>
      </c>
      <c r="E8177" t="s">
        <v>40056</v>
      </c>
      <c r="F8177" t="s">
        <v>16</v>
      </c>
      <c r="G8177" s="1">
        <v>43515</v>
      </c>
      <c r="H8177">
        <v>2018</v>
      </c>
      <c r="I8177" t="s">
        <v>26</v>
      </c>
      <c r="J8177" t="s">
        <v>34</v>
      </c>
      <c r="K8177" t="s">
        <v>1047</v>
      </c>
      <c r="L8177" t="s">
        <v>37217</v>
      </c>
    </row>
    <row r="8178" spans="1:12" x14ac:dyDescent="0.3">
      <c r="A8178" t="s">
        <v>37218</v>
      </c>
      <c r="B8178" t="s">
        <v>13</v>
      </c>
      <c r="C8178" t="s">
        <v>37219</v>
      </c>
      <c r="D8178" t="s">
        <v>13978</v>
      </c>
      <c r="E8178" t="s">
        <v>40056</v>
      </c>
      <c r="F8178" t="s">
        <v>16</v>
      </c>
      <c r="G8178" s="1">
        <v>43784</v>
      </c>
      <c r="H8178">
        <v>2016</v>
      </c>
      <c r="I8178" t="s">
        <v>26</v>
      </c>
      <c r="J8178" t="s">
        <v>357</v>
      </c>
      <c r="K8178" t="s">
        <v>531</v>
      </c>
      <c r="L8178" t="s">
        <v>37220</v>
      </c>
    </row>
    <row r="8179" spans="1:12" x14ac:dyDescent="0.3">
      <c r="A8179" t="s">
        <v>37221</v>
      </c>
      <c r="B8179" t="s">
        <v>13</v>
      </c>
      <c r="C8179" t="s">
        <v>37222</v>
      </c>
      <c r="D8179" t="s">
        <v>37223</v>
      </c>
      <c r="E8179" t="s">
        <v>37224</v>
      </c>
      <c r="F8179" t="s">
        <v>8634</v>
      </c>
      <c r="G8179" s="1">
        <v>43196</v>
      </c>
      <c r="H8179">
        <v>2016</v>
      </c>
      <c r="I8179" t="s">
        <v>26</v>
      </c>
      <c r="J8179" t="s">
        <v>611</v>
      </c>
      <c r="K8179" t="s">
        <v>249</v>
      </c>
      <c r="L8179" t="s">
        <v>37225</v>
      </c>
    </row>
    <row r="8180" spans="1:12" x14ac:dyDescent="0.3">
      <c r="A8180" t="s">
        <v>37226</v>
      </c>
      <c r="B8180" t="s">
        <v>13</v>
      </c>
      <c r="C8180" t="s">
        <v>37227</v>
      </c>
      <c r="D8180" t="s">
        <v>37228</v>
      </c>
      <c r="E8180" t="s">
        <v>40056</v>
      </c>
      <c r="F8180" t="s">
        <v>915</v>
      </c>
      <c r="G8180" s="1">
        <v>43647</v>
      </c>
      <c r="H8180">
        <v>2018</v>
      </c>
      <c r="I8180" t="s">
        <v>74</v>
      </c>
      <c r="J8180" t="s">
        <v>1434</v>
      </c>
      <c r="K8180" t="s">
        <v>123</v>
      </c>
      <c r="L8180" t="s">
        <v>37229</v>
      </c>
    </row>
    <row r="8181" spans="1:12" x14ac:dyDescent="0.3">
      <c r="A8181" t="s">
        <v>37230</v>
      </c>
      <c r="B8181" t="s">
        <v>13</v>
      </c>
      <c r="C8181" t="s">
        <v>37231</v>
      </c>
      <c r="D8181" t="s">
        <v>37232</v>
      </c>
      <c r="E8181" t="s">
        <v>37233</v>
      </c>
      <c r="F8181" t="s">
        <v>16</v>
      </c>
      <c r="G8181" s="1">
        <v>43296</v>
      </c>
      <c r="H8181">
        <v>2015</v>
      </c>
      <c r="I8181" t="s">
        <v>310</v>
      </c>
      <c r="J8181" t="s">
        <v>519</v>
      </c>
      <c r="K8181" t="s">
        <v>324</v>
      </c>
      <c r="L8181" t="s">
        <v>37234</v>
      </c>
    </row>
    <row r="8182" spans="1:12" x14ac:dyDescent="0.3">
      <c r="A8182" t="s">
        <v>37235</v>
      </c>
      <c r="B8182" t="s">
        <v>22</v>
      </c>
      <c r="C8182" t="s">
        <v>37236</v>
      </c>
      <c r="D8182" t="s">
        <v>40056</v>
      </c>
      <c r="E8182" t="s">
        <v>37237</v>
      </c>
      <c r="F8182" t="s">
        <v>40056</v>
      </c>
      <c r="G8182" s="1">
        <v>42996</v>
      </c>
      <c r="H8182">
        <v>2010</v>
      </c>
      <c r="I8182" t="s">
        <v>106</v>
      </c>
      <c r="J8182" t="s">
        <v>27</v>
      </c>
      <c r="K8182" t="s">
        <v>330</v>
      </c>
      <c r="L8182" t="s">
        <v>37238</v>
      </c>
    </row>
    <row r="8183" spans="1:12" x14ac:dyDescent="0.3">
      <c r="A8183" t="s">
        <v>37239</v>
      </c>
      <c r="B8183" t="s">
        <v>13</v>
      </c>
      <c r="C8183" t="s">
        <v>37240</v>
      </c>
      <c r="D8183" t="s">
        <v>37241</v>
      </c>
      <c r="E8183" t="s">
        <v>37242</v>
      </c>
      <c r="F8183" t="s">
        <v>915</v>
      </c>
      <c r="G8183" s="1">
        <v>42865</v>
      </c>
      <c r="H8183">
        <v>2016</v>
      </c>
      <c r="I8183" t="s">
        <v>234</v>
      </c>
      <c r="J8183" t="s">
        <v>352</v>
      </c>
      <c r="K8183" t="s">
        <v>59</v>
      </c>
      <c r="L8183" t="s">
        <v>37243</v>
      </c>
    </row>
    <row r="8184" spans="1:12" x14ac:dyDescent="0.3">
      <c r="A8184" t="s">
        <v>37244</v>
      </c>
      <c r="B8184" t="s">
        <v>22</v>
      </c>
      <c r="C8184" t="s">
        <v>37245</v>
      </c>
      <c r="D8184" t="s">
        <v>40056</v>
      </c>
      <c r="E8184" t="s">
        <v>37246</v>
      </c>
      <c r="F8184" t="s">
        <v>178</v>
      </c>
      <c r="G8184" s="1"/>
      <c r="H8184">
        <v>2015</v>
      </c>
      <c r="I8184" t="s">
        <v>234</v>
      </c>
      <c r="J8184" t="s">
        <v>27</v>
      </c>
      <c r="K8184" t="s">
        <v>255</v>
      </c>
      <c r="L8184" t="s">
        <v>37247</v>
      </c>
    </row>
    <row r="8185" spans="1:12" x14ac:dyDescent="0.3">
      <c r="A8185" t="s">
        <v>37248</v>
      </c>
      <c r="B8185" t="s">
        <v>13</v>
      </c>
      <c r="C8185" t="s">
        <v>37249</v>
      </c>
      <c r="D8185" t="s">
        <v>4323</v>
      </c>
      <c r="E8185" t="s">
        <v>37250</v>
      </c>
      <c r="F8185" t="s">
        <v>16</v>
      </c>
      <c r="G8185" s="1">
        <v>44167</v>
      </c>
      <c r="H8185">
        <v>2005</v>
      </c>
      <c r="I8185" t="s">
        <v>57</v>
      </c>
      <c r="J8185" t="s">
        <v>375</v>
      </c>
      <c r="K8185" t="s">
        <v>59</v>
      </c>
      <c r="L8185" t="s">
        <v>37251</v>
      </c>
    </row>
    <row r="8186" spans="1:12" x14ac:dyDescent="0.3">
      <c r="A8186" t="s">
        <v>37252</v>
      </c>
      <c r="B8186" t="s">
        <v>13</v>
      </c>
      <c r="C8186" t="s">
        <v>37253</v>
      </c>
      <c r="D8186" t="s">
        <v>276</v>
      </c>
      <c r="E8186" t="s">
        <v>37254</v>
      </c>
      <c r="F8186" t="s">
        <v>37255</v>
      </c>
      <c r="G8186" s="1">
        <v>43789</v>
      </c>
      <c r="H8186">
        <v>2011</v>
      </c>
      <c r="I8186" t="s">
        <v>57</v>
      </c>
      <c r="J8186" t="s">
        <v>1043</v>
      </c>
      <c r="K8186" t="s">
        <v>59</v>
      </c>
      <c r="L8186" t="s">
        <v>37256</v>
      </c>
    </row>
    <row r="8187" spans="1:12" x14ac:dyDescent="0.3">
      <c r="A8187" t="s">
        <v>37257</v>
      </c>
      <c r="B8187" t="s">
        <v>13</v>
      </c>
      <c r="C8187" t="s">
        <v>37258</v>
      </c>
      <c r="D8187" t="s">
        <v>37259</v>
      </c>
      <c r="E8187" t="s">
        <v>37260</v>
      </c>
      <c r="F8187" t="s">
        <v>1496</v>
      </c>
      <c r="G8187" s="1">
        <v>43191</v>
      </c>
      <c r="H8187">
        <v>2007</v>
      </c>
      <c r="I8187" t="s">
        <v>26</v>
      </c>
      <c r="J8187" t="s">
        <v>342</v>
      </c>
      <c r="K8187" t="s">
        <v>4745</v>
      </c>
      <c r="L8187" t="s">
        <v>37261</v>
      </c>
    </row>
    <row r="8188" spans="1:12" x14ac:dyDescent="0.3">
      <c r="A8188" t="s">
        <v>37262</v>
      </c>
      <c r="B8188" t="s">
        <v>13</v>
      </c>
      <c r="C8188" t="s">
        <v>37263</v>
      </c>
      <c r="D8188" t="s">
        <v>37264</v>
      </c>
      <c r="E8188" t="s">
        <v>37265</v>
      </c>
      <c r="F8188" t="s">
        <v>616</v>
      </c>
      <c r="G8188" s="1">
        <v>43101</v>
      </c>
      <c r="H8188">
        <v>2016</v>
      </c>
      <c r="I8188" t="s">
        <v>26</v>
      </c>
      <c r="J8188" t="s">
        <v>1406</v>
      </c>
      <c r="K8188" t="s">
        <v>249</v>
      </c>
      <c r="L8188" t="s">
        <v>37266</v>
      </c>
    </row>
    <row r="8189" spans="1:12" x14ac:dyDescent="0.3">
      <c r="A8189" t="s">
        <v>37267</v>
      </c>
      <c r="B8189" t="s">
        <v>13</v>
      </c>
      <c r="C8189" t="s">
        <v>37268</v>
      </c>
      <c r="D8189" t="s">
        <v>3985</v>
      </c>
      <c r="E8189" t="s">
        <v>37269</v>
      </c>
      <c r="F8189" t="s">
        <v>16</v>
      </c>
      <c r="G8189" s="1">
        <v>44197</v>
      </c>
      <c r="H8189">
        <v>1995</v>
      </c>
      <c r="I8189" t="s">
        <v>17</v>
      </c>
      <c r="J8189" t="s">
        <v>429</v>
      </c>
      <c r="K8189" t="s">
        <v>909</v>
      </c>
      <c r="L8189" t="s">
        <v>37270</v>
      </c>
    </row>
    <row r="8190" spans="1:12" x14ac:dyDescent="0.3">
      <c r="A8190" t="s">
        <v>37271</v>
      </c>
      <c r="B8190" t="s">
        <v>13</v>
      </c>
      <c r="C8190" t="s">
        <v>37272</v>
      </c>
      <c r="D8190" t="s">
        <v>37273</v>
      </c>
      <c r="E8190" t="s">
        <v>37274</v>
      </c>
      <c r="F8190" t="s">
        <v>16</v>
      </c>
      <c r="G8190" s="1">
        <v>43831</v>
      </c>
      <c r="H8190">
        <v>2005</v>
      </c>
      <c r="I8190" t="s">
        <v>310</v>
      </c>
      <c r="J8190" t="s">
        <v>987</v>
      </c>
      <c r="K8190" t="s">
        <v>1285</v>
      </c>
      <c r="L8190" t="s">
        <v>37275</v>
      </c>
    </row>
    <row r="8191" spans="1:12" x14ac:dyDescent="0.3">
      <c r="A8191" t="s">
        <v>37276</v>
      </c>
      <c r="B8191" t="s">
        <v>22</v>
      </c>
      <c r="C8191" t="s">
        <v>37277</v>
      </c>
      <c r="D8191" t="s">
        <v>40056</v>
      </c>
      <c r="E8191" t="s">
        <v>37278</v>
      </c>
      <c r="F8191" t="s">
        <v>16</v>
      </c>
      <c r="G8191" s="1">
        <v>42917</v>
      </c>
      <c r="H8191">
        <v>1967</v>
      </c>
      <c r="I8191" t="s">
        <v>418</v>
      </c>
      <c r="J8191" t="s">
        <v>2703</v>
      </c>
      <c r="K8191" t="s">
        <v>23424</v>
      </c>
      <c r="L8191" t="s">
        <v>37279</v>
      </c>
    </row>
    <row r="8192" spans="1:12" x14ac:dyDescent="0.3">
      <c r="A8192" t="s">
        <v>37280</v>
      </c>
      <c r="B8192" t="s">
        <v>13</v>
      </c>
      <c r="C8192" t="s">
        <v>37281</v>
      </c>
      <c r="D8192" t="s">
        <v>37282</v>
      </c>
      <c r="E8192" t="s">
        <v>37283</v>
      </c>
      <c r="F8192" t="s">
        <v>37284</v>
      </c>
      <c r="G8192" s="1">
        <v>43888</v>
      </c>
      <c r="H8192">
        <v>2019</v>
      </c>
      <c r="I8192" t="s">
        <v>57</v>
      </c>
      <c r="J8192" t="s">
        <v>199</v>
      </c>
      <c r="K8192" t="s">
        <v>107</v>
      </c>
      <c r="L8192" t="s">
        <v>37285</v>
      </c>
    </row>
    <row r="8193" spans="1:12" x14ac:dyDescent="0.3">
      <c r="A8193" t="s">
        <v>37286</v>
      </c>
      <c r="B8193" t="s">
        <v>13</v>
      </c>
      <c r="C8193" t="s">
        <v>37287</v>
      </c>
      <c r="D8193" t="s">
        <v>37288</v>
      </c>
      <c r="E8193" t="s">
        <v>40056</v>
      </c>
      <c r="F8193" t="s">
        <v>16</v>
      </c>
      <c r="G8193" s="1">
        <v>43901</v>
      </c>
      <c r="H8193">
        <v>2019</v>
      </c>
      <c r="I8193" t="s">
        <v>26</v>
      </c>
      <c r="J8193" t="s">
        <v>199</v>
      </c>
      <c r="K8193" t="s">
        <v>19</v>
      </c>
      <c r="L8193" t="s">
        <v>37289</v>
      </c>
    </row>
    <row r="8194" spans="1:12" x14ac:dyDescent="0.3">
      <c r="A8194" t="s">
        <v>37290</v>
      </c>
      <c r="B8194" t="s">
        <v>13</v>
      </c>
      <c r="C8194" t="s">
        <v>37291</v>
      </c>
      <c r="D8194" t="s">
        <v>11613</v>
      </c>
      <c r="E8194" t="s">
        <v>37292</v>
      </c>
      <c r="F8194" t="s">
        <v>2723</v>
      </c>
      <c r="G8194" s="1">
        <v>43629</v>
      </c>
      <c r="H8194">
        <v>2010</v>
      </c>
      <c r="I8194" t="s">
        <v>74</v>
      </c>
      <c r="J8194" t="s">
        <v>749</v>
      </c>
      <c r="K8194" t="s">
        <v>481</v>
      </c>
      <c r="L8194" t="s">
        <v>37293</v>
      </c>
    </row>
    <row r="8195" spans="1:12" x14ac:dyDescent="0.3">
      <c r="A8195" t="s">
        <v>37294</v>
      </c>
      <c r="B8195" t="s">
        <v>22</v>
      </c>
      <c r="C8195" t="s">
        <v>37295</v>
      </c>
      <c r="D8195" t="s">
        <v>40056</v>
      </c>
      <c r="E8195" t="s">
        <v>37296</v>
      </c>
      <c r="F8195" t="s">
        <v>7691</v>
      </c>
      <c r="G8195" s="1">
        <v>43448</v>
      </c>
      <c r="H8195">
        <v>2014</v>
      </c>
      <c r="I8195" t="s">
        <v>106</v>
      </c>
      <c r="J8195" t="s">
        <v>27</v>
      </c>
      <c r="K8195" t="s">
        <v>1259</v>
      </c>
      <c r="L8195" t="s">
        <v>37297</v>
      </c>
    </row>
    <row r="8196" spans="1:12" x14ac:dyDescent="0.3">
      <c r="A8196" t="s">
        <v>37298</v>
      </c>
      <c r="B8196" t="s">
        <v>13</v>
      </c>
      <c r="C8196" t="s">
        <v>37299</v>
      </c>
      <c r="D8196" t="s">
        <v>17555</v>
      </c>
      <c r="E8196" t="s">
        <v>37300</v>
      </c>
      <c r="F8196" t="s">
        <v>37301</v>
      </c>
      <c r="G8196" s="1">
        <v>42865</v>
      </c>
      <c r="H8196">
        <v>2015</v>
      </c>
      <c r="I8196" t="s">
        <v>26</v>
      </c>
      <c r="J8196" t="s">
        <v>600</v>
      </c>
      <c r="K8196" t="s">
        <v>481</v>
      </c>
      <c r="L8196" t="s">
        <v>37302</v>
      </c>
    </row>
    <row r="8197" spans="1:12" x14ac:dyDescent="0.3">
      <c r="A8197" t="s">
        <v>37303</v>
      </c>
      <c r="B8197" t="s">
        <v>13</v>
      </c>
      <c r="C8197" t="s">
        <v>37304</v>
      </c>
      <c r="D8197" t="s">
        <v>37305</v>
      </c>
      <c r="E8197" t="s">
        <v>37306</v>
      </c>
      <c r="F8197" t="s">
        <v>1629</v>
      </c>
      <c r="G8197" s="1">
        <v>43442</v>
      </c>
      <c r="H8197">
        <v>2013</v>
      </c>
      <c r="I8197" t="s">
        <v>310</v>
      </c>
      <c r="J8197" t="s">
        <v>18</v>
      </c>
      <c r="K8197" t="s">
        <v>7335</v>
      </c>
      <c r="L8197" t="s">
        <v>37307</v>
      </c>
    </row>
    <row r="8198" spans="1:12" x14ac:dyDescent="0.3">
      <c r="A8198" t="s">
        <v>37308</v>
      </c>
      <c r="B8198" t="s">
        <v>13</v>
      </c>
      <c r="C8198" t="s">
        <v>37309</v>
      </c>
      <c r="D8198" t="s">
        <v>37310</v>
      </c>
      <c r="E8198" t="s">
        <v>37311</v>
      </c>
      <c r="F8198" t="s">
        <v>737</v>
      </c>
      <c r="G8198" s="1">
        <v>44013</v>
      </c>
      <c r="H8198">
        <v>2000</v>
      </c>
      <c r="I8198" t="s">
        <v>310</v>
      </c>
      <c r="J8198" t="s">
        <v>611</v>
      </c>
      <c r="K8198" t="s">
        <v>312</v>
      </c>
      <c r="L8198" t="s">
        <v>37312</v>
      </c>
    </row>
    <row r="8199" spans="1:12" x14ac:dyDescent="0.3">
      <c r="A8199" t="s">
        <v>37313</v>
      </c>
      <c r="B8199" t="s">
        <v>13</v>
      </c>
      <c r="C8199" t="s">
        <v>37314</v>
      </c>
      <c r="D8199" t="s">
        <v>3099</v>
      </c>
      <c r="E8199" t="s">
        <v>37315</v>
      </c>
      <c r="F8199" t="s">
        <v>37316</v>
      </c>
      <c r="G8199" s="1">
        <v>43905</v>
      </c>
      <c r="H8199">
        <v>2016</v>
      </c>
      <c r="I8199" t="s">
        <v>310</v>
      </c>
      <c r="J8199" t="s">
        <v>384</v>
      </c>
      <c r="K8199" t="s">
        <v>312</v>
      </c>
      <c r="L8199" t="s">
        <v>37317</v>
      </c>
    </row>
    <row r="8200" spans="1:12" x14ac:dyDescent="0.3">
      <c r="A8200" t="s">
        <v>37318</v>
      </c>
      <c r="B8200" t="s">
        <v>13</v>
      </c>
      <c r="C8200" t="s">
        <v>37319</v>
      </c>
      <c r="D8200" t="s">
        <v>37320</v>
      </c>
      <c r="E8200" t="s">
        <v>37321</v>
      </c>
      <c r="F8200" t="s">
        <v>565</v>
      </c>
      <c r="G8200" s="1">
        <v>43464</v>
      </c>
      <c r="H8200">
        <v>2016</v>
      </c>
      <c r="I8200" t="s">
        <v>310</v>
      </c>
      <c r="J8200" t="s">
        <v>947</v>
      </c>
      <c r="K8200" t="s">
        <v>15910</v>
      </c>
      <c r="L8200" t="s">
        <v>37322</v>
      </c>
    </row>
    <row r="8201" spans="1:12" x14ac:dyDescent="0.3">
      <c r="A8201" t="s">
        <v>37323</v>
      </c>
      <c r="B8201" t="s">
        <v>22</v>
      </c>
      <c r="C8201" t="s">
        <v>37324</v>
      </c>
      <c r="D8201" t="s">
        <v>40056</v>
      </c>
      <c r="E8201" t="s">
        <v>40056</v>
      </c>
      <c r="F8201" t="s">
        <v>40056</v>
      </c>
      <c r="G8201" s="1">
        <v>43800</v>
      </c>
      <c r="H8201">
        <v>2009</v>
      </c>
      <c r="I8201" t="s">
        <v>74</v>
      </c>
      <c r="J8201" t="s">
        <v>34</v>
      </c>
      <c r="K8201" t="s">
        <v>3312</v>
      </c>
      <c r="L8201" t="s">
        <v>37325</v>
      </c>
    </row>
    <row r="8202" spans="1:12" x14ac:dyDescent="0.3">
      <c r="A8202" t="s">
        <v>37326</v>
      </c>
      <c r="B8202" t="s">
        <v>13</v>
      </c>
      <c r="C8202" t="s">
        <v>37327</v>
      </c>
      <c r="D8202" t="s">
        <v>37328</v>
      </c>
      <c r="E8202" t="s">
        <v>37329</v>
      </c>
      <c r="F8202" t="s">
        <v>16</v>
      </c>
      <c r="G8202" s="1">
        <v>43152</v>
      </c>
      <c r="H8202">
        <v>2017</v>
      </c>
      <c r="I8202" t="s">
        <v>74</v>
      </c>
      <c r="J8202" t="s">
        <v>357</v>
      </c>
      <c r="K8202" t="s">
        <v>661</v>
      </c>
      <c r="L8202" t="s">
        <v>37330</v>
      </c>
    </row>
    <row r="8203" spans="1:12" x14ac:dyDescent="0.3">
      <c r="A8203" t="s">
        <v>37331</v>
      </c>
      <c r="B8203" t="s">
        <v>13</v>
      </c>
      <c r="C8203" t="s">
        <v>37332</v>
      </c>
      <c r="D8203" t="s">
        <v>37333</v>
      </c>
      <c r="E8203" t="s">
        <v>37334</v>
      </c>
      <c r="F8203" t="s">
        <v>73</v>
      </c>
      <c r="G8203" s="1">
        <v>43449</v>
      </c>
      <c r="H8203">
        <v>2015</v>
      </c>
      <c r="I8203" t="s">
        <v>26</v>
      </c>
      <c r="J8203" t="s">
        <v>519</v>
      </c>
      <c r="K8203" t="s">
        <v>193</v>
      </c>
      <c r="L8203" t="s">
        <v>37335</v>
      </c>
    </row>
    <row r="8204" spans="1:12" x14ac:dyDescent="0.3">
      <c r="A8204" t="s">
        <v>37336</v>
      </c>
      <c r="B8204" t="s">
        <v>13</v>
      </c>
      <c r="C8204" t="s">
        <v>37337</v>
      </c>
      <c r="D8204" t="s">
        <v>37338</v>
      </c>
      <c r="E8204" t="s">
        <v>40056</v>
      </c>
      <c r="F8204" t="s">
        <v>16</v>
      </c>
      <c r="G8204" s="1">
        <v>42826</v>
      </c>
      <c r="H8204">
        <v>2016</v>
      </c>
      <c r="I8204" t="s">
        <v>26</v>
      </c>
      <c r="J8204" t="s">
        <v>902</v>
      </c>
      <c r="K8204" t="s">
        <v>19</v>
      </c>
      <c r="L8204" t="s">
        <v>37339</v>
      </c>
    </row>
    <row r="8205" spans="1:12" x14ac:dyDescent="0.3">
      <c r="A8205" t="s">
        <v>37340</v>
      </c>
      <c r="B8205" t="s">
        <v>13</v>
      </c>
      <c r="C8205" t="s">
        <v>37341</v>
      </c>
      <c r="D8205" t="s">
        <v>20055</v>
      </c>
      <c r="E8205" t="s">
        <v>37342</v>
      </c>
      <c r="F8205" t="s">
        <v>926</v>
      </c>
      <c r="G8205" s="1">
        <v>43328</v>
      </c>
      <c r="H8205">
        <v>1993</v>
      </c>
      <c r="I8205" t="s">
        <v>74</v>
      </c>
      <c r="J8205" t="s">
        <v>405</v>
      </c>
      <c r="K8205" t="s">
        <v>881</v>
      </c>
      <c r="L8205" t="s">
        <v>37343</v>
      </c>
    </row>
    <row r="8206" spans="1:12" x14ac:dyDescent="0.3">
      <c r="A8206" t="s">
        <v>37344</v>
      </c>
      <c r="B8206" t="s">
        <v>13</v>
      </c>
      <c r="C8206" t="s">
        <v>37345</v>
      </c>
      <c r="D8206" t="s">
        <v>37346</v>
      </c>
      <c r="E8206" t="s">
        <v>37347</v>
      </c>
      <c r="F8206" t="s">
        <v>16</v>
      </c>
      <c r="G8206" s="1">
        <v>43564</v>
      </c>
      <c r="H8206">
        <v>2018</v>
      </c>
      <c r="I8206" t="s">
        <v>26</v>
      </c>
      <c r="J8206" t="s">
        <v>987</v>
      </c>
      <c r="K8206" t="s">
        <v>3112</v>
      </c>
      <c r="L8206" t="s">
        <v>37348</v>
      </c>
    </row>
    <row r="8207" spans="1:12" x14ac:dyDescent="0.3">
      <c r="A8207" t="s">
        <v>37349</v>
      </c>
      <c r="B8207" t="s">
        <v>13</v>
      </c>
      <c r="C8207" t="s">
        <v>37350</v>
      </c>
      <c r="D8207" t="s">
        <v>37351</v>
      </c>
      <c r="E8207" t="s">
        <v>37352</v>
      </c>
      <c r="F8207" t="s">
        <v>16</v>
      </c>
      <c r="G8207" s="1">
        <v>42825</v>
      </c>
      <c r="H8207">
        <v>1942</v>
      </c>
      <c r="I8207" t="s">
        <v>74</v>
      </c>
      <c r="J8207" t="s">
        <v>37353</v>
      </c>
      <c r="K8207" t="s">
        <v>32946</v>
      </c>
      <c r="L8207" t="s">
        <v>37354</v>
      </c>
    </row>
    <row r="8208" spans="1:12" x14ac:dyDescent="0.3">
      <c r="A8208" t="s">
        <v>37355</v>
      </c>
      <c r="B8208" t="s">
        <v>22</v>
      </c>
      <c r="C8208" t="s">
        <v>37356</v>
      </c>
      <c r="D8208" t="s">
        <v>40056</v>
      </c>
      <c r="E8208" t="s">
        <v>37357</v>
      </c>
      <c r="F8208" t="s">
        <v>40056</v>
      </c>
      <c r="G8208" s="1">
        <v>42996</v>
      </c>
      <c r="H8208">
        <v>2012</v>
      </c>
      <c r="I8208" t="s">
        <v>26</v>
      </c>
      <c r="J8208" t="s">
        <v>34</v>
      </c>
      <c r="K8208" t="s">
        <v>330</v>
      </c>
      <c r="L8208" t="s">
        <v>37358</v>
      </c>
    </row>
    <row r="8209" spans="1:12" x14ac:dyDescent="0.3">
      <c r="A8209" t="s">
        <v>37359</v>
      </c>
      <c r="B8209" t="s">
        <v>22</v>
      </c>
      <c r="C8209" t="s">
        <v>37360</v>
      </c>
      <c r="D8209" t="s">
        <v>8457</v>
      </c>
      <c r="E8209" t="s">
        <v>40056</v>
      </c>
      <c r="F8209" t="s">
        <v>1639</v>
      </c>
      <c r="G8209" s="1">
        <v>42685</v>
      </c>
      <c r="H8209">
        <v>2016</v>
      </c>
      <c r="I8209" t="s">
        <v>106</v>
      </c>
      <c r="J8209" t="s">
        <v>34</v>
      </c>
      <c r="K8209" t="s">
        <v>2757</v>
      </c>
      <c r="L8209" t="s">
        <v>37361</v>
      </c>
    </row>
    <row r="8210" spans="1:12" x14ac:dyDescent="0.3">
      <c r="A8210" t="s">
        <v>37362</v>
      </c>
      <c r="B8210" t="s">
        <v>22</v>
      </c>
      <c r="C8210" t="s">
        <v>37363</v>
      </c>
      <c r="D8210" t="s">
        <v>40056</v>
      </c>
      <c r="E8210" t="s">
        <v>37364</v>
      </c>
      <c r="F8210" t="s">
        <v>73</v>
      </c>
      <c r="G8210" s="1">
        <v>43497</v>
      </c>
      <c r="H8210">
        <v>2011</v>
      </c>
      <c r="I8210" t="s">
        <v>74</v>
      </c>
      <c r="J8210" t="s">
        <v>34</v>
      </c>
      <c r="K8210" t="s">
        <v>26618</v>
      </c>
      <c r="L8210" t="s">
        <v>37365</v>
      </c>
    </row>
    <row r="8211" spans="1:12" x14ac:dyDescent="0.3">
      <c r="A8211" t="s">
        <v>37366</v>
      </c>
      <c r="B8211" t="s">
        <v>22</v>
      </c>
      <c r="C8211" t="s">
        <v>37367</v>
      </c>
      <c r="D8211" t="s">
        <v>40056</v>
      </c>
      <c r="E8211" t="s">
        <v>37368</v>
      </c>
      <c r="F8211" t="s">
        <v>73</v>
      </c>
      <c r="G8211" s="1">
        <v>43497</v>
      </c>
      <c r="H8211">
        <v>2015</v>
      </c>
      <c r="I8211" t="s">
        <v>106</v>
      </c>
      <c r="J8211" t="s">
        <v>34</v>
      </c>
      <c r="K8211" t="s">
        <v>76</v>
      </c>
      <c r="L8211" t="s">
        <v>37369</v>
      </c>
    </row>
    <row r="8212" spans="1:12" x14ac:dyDescent="0.3">
      <c r="A8212" t="s">
        <v>37370</v>
      </c>
      <c r="B8212" t="s">
        <v>13</v>
      </c>
      <c r="C8212" t="s">
        <v>37371</v>
      </c>
      <c r="D8212" t="s">
        <v>37372</v>
      </c>
      <c r="E8212" t="s">
        <v>37373</v>
      </c>
      <c r="F8212" t="s">
        <v>16</v>
      </c>
      <c r="G8212" s="1">
        <v>43465</v>
      </c>
      <c r="H8212">
        <v>2018</v>
      </c>
      <c r="I8212" t="s">
        <v>26</v>
      </c>
      <c r="J8212" t="s">
        <v>3879</v>
      </c>
      <c r="K8212" t="s">
        <v>19</v>
      </c>
      <c r="L8212" t="s">
        <v>37374</v>
      </c>
    </row>
    <row r="8213" spans="1:12" x14ac:dyDescent="0.3">
      <c r="A8213" t="s">
        <v>37375</v>
      </c>
      <c r="B8213" t="s">
        <v>13</v>
      </c>
      <c r="C8213" t="s">
        <v>37376</v>
      </c>
      <c r="D8213" t="s">
        <v>37377</v>
      </c>
      <c r="E8213" t="s">
        <v>37378</v>
      </c>
      <c r="F8213" t="s">
        <v>16</v>
      </c>
      <c r="G8213" s="1">
        <v>42954</v>
      </c>
      <c r="H8213">
        <v>2016</v>
      </c>
      <c r="I8213" t="s">
        <v>26</v>
      </c>
      <c r="J8213" t="s">
        <v>384</v>
      </c>
      <c r="K8213" t="s">
        <v>1285</v>
      </c>
      <c r="L8213" t="s">
        <v>37379</v>
      </c>
    </row>
    <row r="8214" spans="1:12" x14ac:dyDescent="0.3">
      <c r="A8214" t="s">
        <v>37380</v>
      </c>
      <c r="B8214" t="s">
        <v>13</v>
      </c>
      <c r="C8214" t="s">
        <v>37381</v>
      </c>
      <c r="D8214" t="s">
        <v>26267</v>
      </c>
      <c r="E8214" t="s">
        <v>37382</v>
      </c>
      <c r="F8214" t="s">
        <v>1629</v>
      </c>
      <c r="G8214" s="1">
        <v>43603</v>
      </c>
      <c r="H8214">
        <v>2015</v>
      </c>
      <c r="I8214" t="s">
        <v>310</v>
      </c>
      <c r="J8214" t="s">
        <v>384</v>
      </c>
      <c r="K8214" t="s">
        <v>15910</v>
      </c>
      <c r="L8214" t="s">
        <v>37383</v>
      </c>
    </row>
    <row r="8215" spans="1:12" x14ac:dyDescent="0.3">
      <c r="A8215" t="s">
        <v>37384</v>
      </c>
      <c r="B8215" t="s">
        <v>13</v>
      </c>
      <c r="C8215" t="s">
        <v>37385</v>
      </c>
      <c r="D8215" t="s">
        <v>37386</v>
      </c>
      <c r="E8215" t="s">
        <v>37387</v>
      </c>
      <c r="F8215" t="s">
        <v>16</v>
      </c>
      <c r="G8215" s="1">
        <v>43553</v>
      </c>
      <c r="H8215">
        <v>2016</v>
      </c>
      <c r="I8215" t="s">
        <v>310</v>
      </c>
      <c r="J8215" t="s">
        <v>292</v>
      </c>
      <c r="K8215" t="s">
        <v>1876</v>
      </c>
      <c r="L8215" t="s">
        <v>37388</v>
      </c>
    </row>
    <row r="8216" spans="1:12" x14ac:dyDescent="0.3">
      <c r="A8216" t="s">
        <v>37389</v>
      </c>
      <c r="B8216" t="s">
        <v>22</v>
      </c>
      <c r="C8216" t="s">
        <v>37390</v>
      </c>
      <c r="D8216" t="s">
        <v>31098</v>
      </c>
      <c r="E8216" t="s">
        <v>4971</v>
      </c>
      <c r="F8216" t="s">
        <v>73</v>
      </c>
      <c r="G8216" s="1">
        <v>42287</v>
      </c>
      <c r="H8216">
        <v>2001</v>
      </c>
      <c r="I8216" t="s">
        <v>418</v>
      </c>
      <c r="J8216" t="s">
        <v>34</v>
      </c>
      <c r="K8216" t="s">
        <v>449</v>
      </c>
      <c r="L8216" t="s">
        <v>37391</v>
      </c>
    </row>
    <row r="8217" spans="1:12" x14ac:dyDescent="0.3">
      <c r="A8217" t="s">
        <v>37392</v>
      </c>
      <c r="B8217" t="s">
        <v>13</v>
      </c>
      <c r="C8217" t="s">
        <v>37393</v>
      </c>
      <c r="D8217" t="s">
        <v>37394</v>
      </c>
      <c r="E8217" t="s">
        <v>40056</v>
      </c>
      <c r="F8217" t="s">
        <v>16</v>
      </c>
      <c r="G8217" s="1">
        <v>42948</v>
      </c>
      <c r="H8217">
        <v>2016</v>
      </c>
      <c r="I8217" t="s">
        <v>74</v>
      </c>
      <c r="J8217" t="s">
        <v>1523</v>
      </c>
      <c r="K8217" t="s">
        <v>19</v>
      </c>
      <c r="L8217" t="s">
        <v>37395</v>
      </c>
    </row>
    <row r="8218" spans="1:12" x14ac:dyDescent="0.3">
      <c r="A8218" t="s">
        <v>37396</v>
      </c>
      <c r="B8218" t="s">
        <v>22</v>
      </c>
      <c r="C8218" t="s">
        <v>37397</v>
      </c>
      <c r="D8218" t="s">
        <v>40056</v>
      </c>
      <c r="E8218" t="s">
        <v>37398</v>
      </c>
      <c r="F8218" t="s">
        <v>73</v>
      </c>
      <c r="G8218" s="1">
        <v>43497</v>
      </c>
      <c r="H8218">
        <v>2011</v>
      </c>
      <c r="I8218" t="s">
        <v>26</v>
      </c>
      <c r="J8218" t="s">
        <v>34</v>
      </c>
      <c r="K8218" t="s">
        <v>3459</v>
      </c>
      <c r="L8218" t="s">
        <v>37399</v>
      </c>
    </row>
    <row r="8219" spans="1:12" x14ac:dyDescent="0.3">
      <c r="A8219" t="s">
        <v>37400</v>
      </c>
      <c r="B8219" t="s">
        <v>13</v>
      </c>
      <c r="C8219" t="s">
        <v>37401</v>
      </c>
      <c r="D8219" t="s">
        <v>37402</v>
      </c>
      <c r="E8219" t="s">
        <v>37403</v>
      </c>
      <c r="F8219" t="s">
        <v>16</v>
      </c>
      <c r="G8219" s="1">
        <v>43647</v>
      </c>
      <c r="H8219">
        <v>2010</v>
      </c>
      <c r="I8219" t="s">
        <v>310</v>
      </c>
      <c r="J8219" t="s">
        <v>715</v>
      </c>
      <c r="K8219" t="s">
        <v>775</v>
      </c>
      <c r="L8219" t="s">
        <v>37404</v>
      </c>
    </row>
    <row r="8220" spans="1:12" x14ac:dyDescent="0.3">
      <c r="A8220" t="s">
        <v>37405</v>
      </c>
      <c r="B8220" t="s">
        <v>13</v>
      </c>
      <c r="C8220" t="s">
        <v>37406</v>
      </c>
      <c r="D8220" t="s">
        <v>37407</v>
      </c>
      <c r="E8220" t="s">
        <v>37408</v>
      </c>
      <c r="F8220" t="s">
        <v>547</v>
      </c>
      <c r="G8220" s="1">
        <v>42804</v>
      </c>
      <c r="H8220">
        <v>2015</v>
      </c>
      <c r="I8220" t="s">
        <v>26</v>
      </c>
      <c r="J8220" t="s">
        <v>292</v>
      </c>
      <c r="K8220" t="s">
        <v>559</v>
      </c>
      <c r="L8220" t="s">
        <v>37409</v>
      </c>
    </row>
    <row r="8221" spans="1:12" x14ac:dyDescent="0.3">
      <c r="A8221" t="s">
        <v>37410</v>
      </c>
      <c r="B8221" t="s">
        <v>13</v>
      </c>
      <c r="C8221" t="s">
        <v>37411</v>
      </c>
      <c r="D8221" t="s">
        <v>3990</v>
      </c>
      <c r="E8221" t="s">
        <v>37412</v>
      </c>
      <c r="F8221" t="s">
        <v>16</v>
      </c>
      <c r="G8221" s="1">
        <v>43739</v>
      </c>
      <c r="H8221">
        <v>2010</v>
      </c>
      <c r="I8221" t="s">
        <v>17</v>
      </c>
      <c r="J8221" t="s">
        <v>213</v>
      </c>
      <c r="K8221" t="s">
        <v>11809</v>
      </c>
      <c r="L8221" t="s">
        <v>37413</v>
      </c>
    </row>
    <row r="8222" spans="1:12" x14ac:dyDescent="0.3">
      <c r="A8222" t="s">
        <v>37414</v>
      </c>
      <c r="B8222" t="s">
        <v>13</v>
      </c>
      <c r="C8222" t="s">
        <v>37415</v>
      </c>
      <c r="D8222" t="s">
        <v>37416</v>
      </c>
      <c r="E8222" t="s">
        <v>37417</v>
      </c>
      <c r="F8222" t="s">
        <v>16</v>
      </c>
      <c r="G8222" s="1">
        <v>43617</v>
      </c>
      <c r="H8222">
        <v>2009</v>
      </c>
      <c r="I8222" t="s">
        <v>17</v>
      </c>
      <c r="J8222" t="s">
        <v>285</v>
      </c>
      <c r="K8222" t="s">
        <v>542</v>
      </c>
      <c r="L8222" t="s">
        <v>37418</v>
      </c>
    </row>
    <row r="8223" spans="1:12" x14ac:dyDescent="0.3">
      <c r="A8223" t="s">
        <v>37419</v>
      </c>
      <c r="B8223" t="s">
        <v>13</v>
      </c>
      <c r="C8223" t="s">
        <v>37420</v>
      </c>
      <c r="D8223" t="s">
        <v>37421</v>
      </c>
      <c r="E8223" t="s">
        <v>37422</v>
      </c>
      <c r="F8223" t="s">
        <v>37423</v>
      </c>
      <c r="G8223" s="1">
        <v>43983</v>
      </c>
      <c r="H8223">
        <v>2016</v>
      </c>
      <c r="I8223" t="s">
        <v>17</v>
      </c>
      <c r="J8223" t="s">
        <v>199</v>
      </c>
      <c r="K8223" t="s">
        <v>15910</v>
      </c>
      <c r="L8223" t="s">
        <v>37424</v>
      </c>
    </row>
    <row r="8224" spans="1:12" x14ac:dyDescent="0.3">
      <c r="A8224" t="s">
        <v>37425</v>
      </c>
      <c r="B8224" t="s">
        <v>13</v>
      </c>
      <c r="C8224" t="s">
        <v>37426</v>
      </c>
      <c r="D8224" t="s">
        <v>37427</v>
      </c>
      <c r="E8224" t="s">
        <v>37428</v>
      </c>
      <c r="F8224" t="s">
        <v>565</v>
      </c>
      <c r="G8224" s="1">
        <v>43466</v>
      </c>
      <c r="H8224">
        <v>2008</v>
      </c>
      <c r="I8224" t="s">
        <v>17</v>
      </c>
      <c r="J8224" t="s">
        <v>384</v>
      </c>
      <c r="K8224" t="s">
        <v>67</v>
      </c>
      <c r="L8224" t="s">
        <v>37429</v>
      </c>
    </row>
    <row r="8225" spans="1:12" x14ac:dyDescent="0.3">
      <c r="A8225" t="s">
        <v>37430</v>
      </c>
      <c r="B8225" t="s">
        <v>13</v>
      </c>
      <c r="C8225" t="s">
        <v>37431</v>
      </c>
      <c r="D8225" t="s">
        <v>37432</v>
      </c>
      <c r="E8225" t="s">
        <v>37433</v>
      </c>
      <c r="F8225" t="s">
        <v>16</v>
      </c>
      <c r="G8225" s="1">
        <v>43770</v>
      </c>
      <c r="H8225">
        <v>2007</v>
      </c>
      <c r="I8225" t="s">
        <v>310</v>
      </c>
      <c r="J8225" t="s">
        <v>323</v>
      </c>
      <c r="K8225" t="s">
        <v>324</v>
      </c>
      <c r="L8225" t="s">
        <v>37434</v>
      </c>
    </row>
    <row r="8226" spans="1:12" x14ac:dyDescent="0.3">
      <c r="A8226" t="s">
        <v>37435</v>
      </c>
      <c r="B8226" t="s">
        <v>13</v>
      </c>
      <c r="C8226" t="s">
        <v>37436</v>
      </c>
      <c r="D8226" t="s">
        <v>37437</v>
      </c>
      <c r="E8226" t="s">
        <v>37438</v>
      </c>
      <c r="F8226" t="s">
        <v>16</v>
      </c>
      <c r="G8226" s="1">
        <v>43603</v>
      </c>
      <c r="H8226">
        <v>2019</v>
      </c>
      <c r="I8226" t="s">
        <v>26</v>
      </c>
      <c r="J8226" t="s">
        <v>384</v>
      </c>
      <c r="K8226" t="s">
        <v>7551</v>
      </c>
      <c r="L8226" t="s">
        <v>37439</v>
      </c>
    </row>
    <row r="8227" spans="1:12" x14ac:dyDescent="0.3">
      <c r="A8227" t="s">
        <v>37440</v>
      </c>
      <c r="B8227" t="s">
        <v>13</v>
      </c>
      <c r="C8227" t="s">
        <v>37441</v>
      </c>
      <c r="D8227" t="s">
        <v>37442</v>
      </c>
      <c r="E8227" t="s">
        <v>37443</v>
      </c>
      <c r="F8227" t="s">
        <v>37444</v>
      </c>
      <c r="G8227" s="1">
        <v>43151</v>
      </c>
      <c r="H8227">
        <v>2017</v>
      </c>
      <c r="I8227" t="s">
        <v>17</v>
      </c>
      <c r="J8227" t="s">
        <v>375</v>
      </c>
      <c r="K8227" t="s">
        <v>2455</v>
      </c>
      <c r="L8227" t="s">
        <v>37445</v>
      </c>
    </row>
    <row r="8228" spans="1:12" x14ac:dyDescent="0.3">
      <c r="A8228" t="s">
        <v>37446</v>
      </c>
      <c r="B8228" t="s">
        <v>13</v>
      </c>
      <c r="C8228" t="s">
        <v>37447</v>
      </c>
      <c r="D8228" t="s">
        <v>5659</v>
      </c>
      <c r="E8228" t="s">
        <v>37448</v>
      </c>
      <c r="F8228" t="s">
        <v>16</v>
      </c>
      <c r="G8228" s="1">
        <v>43662</v>
      </c>
      <c r="H8228">
        <v>2006</v>
      </c>
      <c r="I8228" t="s">
        <v>17</v>
      </c>
      <c r="J8228" t="s">
        <v>1043</v>
      </c>
      <c r="K8228" t="s">
        <v>909</v>
      </c>
      <c r="L8228" t="s">
        <v>37449</v>
      </c>
    </row>
    <row r="8229" spans="1:12" x14ac:dyDescent="0.3">
      <c r="A8229" t="s">
        <v>37450</v>
      </c>
      <c r="B8229" t="s">
        <v>13</v>
      </c>
      <c r="C8229" t="s">
        <v>37451</v>
      </c>
      <c r="D8229" t="s">
        <v>8368</v>
      </c>
      <c r="E8229" t="s">
        <v>37452</v>
      </c>
      <c r="F8229" t="s">
        <v>329</v>
      </c>
      <c r="G8229" s="1">
        <v>43709</v>
      </c>
      <c r="H8229">
        <v>2017</v>
      </c>
      <c r="I8229" t="s">
        <v>74</v>
      </c>
      <c r="J8229" t="s">
        <v>660</v>
      </c>
      <c r="K8229" t="s">
        <v>559</v>
      </c>
      <c r="L8229" t="s">
        <v>37453</v>
      </c>
    </row>
    <row r="8230" spans="1:12" x14ac:dyDescent="0.3">
      <c r="A8230" t="s">
        <v>37454</v>
      </c>
      <c r="B8230" t="s">
        <v>13</v>
      </c>
      <c r="C8230" t="s">
        <v>37455</v>
      </c>
      <c r="D8230" t="s">
        <v>30798</v>
      </c>
      <c r="E8230" t="s">
        <v>37456</v>
      </c>
      <c r="F8230" t="s">
        <v>37457</v>
      </c>
      <c r="G8230" s="1">
        <v>43647</v>
      </c>
      <c r="H8230">
        <v>2005</v>
      </c>
      <c r="I8230" t="s">
        <v>17</v>
      </c>
      <c r="J8230" t="s">
        <v>660</v>
      </c>
      <c r="K8230" t="s">
        <v>775</v>
      </c>
      <c r="L8230" t="s">
        <v>37458</v>
      </c>
    </row>
    <row r="8231" spans="1:12" x14ac:dyDescent="0.3">
      <c r="A8231" t="s">
        <v>37459</v>
      </c>
      <c r="B8231" t="s">
        <v>13</v>
      </c>
      <c r="C8231" t="s">
        <v>37460</v>
      </c>
      <c r="D8231" t="s">
        <v>3985</v>
      </c>
      <c r="E8231" t="s">
        <v>37461</v>
      </c>
      <c r="F8231" t="s">
        <v>16</v>
      </c>
      <c r="G8231" s="1">
        <v>43739</v>
      </c>
      <c r="H8231">
        <v>2007</v>
      </c>
      <c r="I8231" t="s">
        <v>17</v>
      </c>
      <c r="J8231" t="s">
        <v>199</v>
      </c>
      <c r="K8231" t="s">
        <v>83</v>
      </c>
      <c r="L8231" t="s">
        <v>37462</v>
      </c>
    </row>
    <row r="8232" spans="1:12" x14ac:dyDescent="0.3">
      <c r="A8232" t="s">
        <v>37463</v>
      </c>
      <c r="B8232" t="s">
        <v>13</v>
      </c>
      <c r="C8232" t="s">
        <v>37464</v>
      </c>
      <c r="D8232" t="s">
        <v>35688</v>
      </c>
      <c r="E8232" t="s">
        <v>37465</v>
      </c>
      <c r="F8232" t="s">
        <v>40056</v>
      </c>
      <c r="G8232" s="1">
        <v>43594</v>
      </c>
      <c r="H8232">
        <v>2013</v>
      </c>
      <c r="I8232" t="s">
        <v>26</v>
      </c>
      <c r="J8232" t="s">
        <v>262</v>
      </c>
      <c r="K8232" t="s">
        <v>159</v>
      </c>
      <c r="L8232" t="s">
        <v>37466</v>
      </c>
    </row>
    <row r="8233" spans="1:12" x14ac:dyDescent="0.3">
      <c r="A8233" t="s">
        <v>37467</v>
      </c>
      <c r="B8233" t="s">
        <v>13</v>
      </c>
      <c r="C8233" t="s">
        <v>37468</v>
      </c>
      <c r="D8233" t="s">
        <v>40056</v>
      </c>
      <c r="E8233" t="s">
        <v>37469</v>
      </c>
      <c r="F8233" t="s">
        <v>926</v>
      </c>
      <c r="G8233" s="1">
        <v>43363</v>
      </c>
      <c r="H8233">
        <v>1983</v>
      </c>
      <c r="I8233" t="s">
        <v>74</v>
      </c>
      <c r="J8233" t="s">
        <v>192</v>
      </c>
      <c r="K8233" t="s">
        <v>249</v>
      </c>
      <c r="L8233" t="s">
        <v>37470</v>
      </c>
    </row>
    <row r="8234" spans="1:12" x14ac:dyDescent="0.3">
      <c r="A8234" t="s">
        <v>37471</v>
      </c>
      <c r="B8234" t="s">
        <v>13</v>
      </c>
      <c r="C8234" t="s">
        <v>37472</v>
      </c>
      <c r="D8234" t="s">
        <v>37473</v>
      </c>
      <c r="E8234" t="s">
        <v>37474</v>
      </c>
      <c r="F8234" t="s">
        <v>1895</v>
      </c>
      <c r="G8234" s="1">
        <v>43556</v>
      </c>
      <c r="H8234">
        <v>2017</v>
      </c>
      <c r="I8234" t="s">
        <v>17</v>
      </c>
      <c r="J8234" t="s">
        <v>262</v>
      </c>
      <c r="K8234" t="s">
        <v>3112</v>
      </c>
      <c r="L8234" t="s">
        <v>37475</v>
      </c>
    </row>
    <row r="8235" spans="1:12" x14ac:dyDescent="0.3">
      <c r="A8235" t="s">
        <v>37476</v>
      </c>
      <c r="B8235" t="s">
        <v>13</v>
      </c>
      <c r="C8235" t="s">
        <v>37477</v>
      </c>
      <c r="D8235" t="s">
        <v>37478</v>
      </c>
      <c r="E8235" t="s">
        <v>37479</v>
      </c>
      <c r="F8235" t="s">
        <v>16</v>
      </c>
      <c r="G8235" s="1">
        <v>43913</v>
      </c>
      <c r="H8235">
        <v>2019</v>
      </c>
      <c r="I8235" t="s">
        <v>26</v>
      </c>
      <c r="J8235" t="s">
        <v>207</v>
      </c>
      <c r="K8235" t="s">
        <v>4511</v>
      </c>
      <c r="L8235" t="s">
        <v>37480</v>
      </c>
    </row>
    <row r="8236" spans="1:12" x14ac:dyDescent="0.3">
      <c r="A8236" t="s">
        <v>37481</v>
      </c>
      <c r="B8236" t="s">
        <v>13</v>
      </c>
      <c r="C8236" t="s">
        <v>37482</v>
      </c>
      <c r="D8236" t="s">
        <v>37483</v>
      </c>
      <c r="E8236" t="s">
        <v>37484</v>
      </c>
      <c r="F8236" t="s">
        <v>37485</v>
      </c>
      <c r="G8236" s="1">
        <v>43438</v>
      </c>
      <c r="H8236">
        <v>2017</v>
      </c>
      <c r="I8236" t="s">
        <v>74</v>
      </c>
      <c r="J8236" t="s">
        <v>880</v>
      </c>
      <c r="K8236" t="s">
        <v>67</v>
      </c>
      <c r="L8236" t="s">
        <v>37486</v>
      </c>
    </row>
    <row r="8237" spans="1:12" x14ac:dyDescent="0.3">
      <c r="A8237" t="s">
        <v>37487</v>
      </c>
      <c r="B8237" t="s">
        <v>22</v>
      </c>
      <c r="C8237" t="s">
        <v>37488</v>
      </c>
      <c r="D8237" t="s">
        <v>37489</v>
      </c>
      <c r="E8237" t="s">
        <v>40056</v>
      </c>
      <c r="F8237" t="s">
        <v>44</v>
      </c>
      <c r="G8237" s="1">
        <v>43556</v>
      </c>
      <c r="H8237">
        <v>2018</v>
      </c>
      <c r="I8237" t="s">
        <v>26</v>
      </c>
      <c r="J8237" t="s">
        <v>34</v>
      </c>
      <c r="K8237" t="s">
        <v>1259</v>
      </c>
      <c r="L8237" t="s">
        <v>37490</v>
      </c>
    </row>
    <row r="8238" spans="1:12" x14ac:dyDescent="0.3">
      <c r="A8238" t="s">
        <v>37491</v>
      </c>
      <c r="B8238" t="s">
        <v>13</v>
      </c>
      <c r="C8238" t="s">
        <v>37492</v>
      </c>
      <c r="D8238" t="s">
        <v>29568</v>
      </c>
      <c r="E8238" t="s">
        <v>37493</v>
      </c>
      <c r="F8238" t="s">
        <v>915</v>
      </c>
      <c r="G8238" s="1">
        <v>43301</v>
      </c>
      <c r="H8238">
        <v>2014</v>
      </c>
      <c r="I8238" t="s">
        <v>310</v>
      </c>
      <c r="J8238" t="s">
        <v>1032</v>
      </c>
      <c r="K8238" t="s">
        <v>324</v>
      </c>
      <c r="L8238" t="s">
        <v>37494</v>
      </c>
    </row>
    <row r="8239" spans="1:12" x14ac:dyDescent="0.3">
      <c r="A8239" t="s">
        <v>37495</v>
      </c>
      <c r="B8239" t="s">
        <v>13</v>
      </c>
      <c r="C8239" t="s">
        <v>37496</v>
      </c>
      <c r="D8239" t="s">
        <v>37497</v>
      </c>
      <c r="E8239" t="s">
        <v>37498</v>
      </c>
      <c r="F8239" t="s">
        <v>16</v>
      </c>
      <c r="G8239" s="1">
        <v>43983</v>
      </c>
      <c r="H8239">
        <v>1977</v>
      </c>
      <c r="I8239" t="s">
        <v>57</v>
      </c>
      <c r="J8239" t="s">
        <v>262</v>
      </c>
      <c r="K8239" t="s">
        <v>4006</v>
      </c>
      <c r="L8239" t="s">
        <v>37499</v>
      </c>
    </row>
    <row r="8240" spans="1:12" x14ac:dyDescent="0.3">
      <c r="A8240" t="s">
        <v>37500</v>
      </c>
      <c r="B8240" t="s">
        <v>13</v>
      </c>
      <c r="C8240" t="s">
        <v>37501</v>
      </c>
      <c r="D8240" t="s">
        <v>37502</v>
      </c>
      <c r="E8240" t="s">
        <v>37503</v>
      </c>
      <c r="F8240" t="s">
        <v>16</v>
      </c>
      <c r="G8240" s="1">
        <v>43221</v>
      </c>
      <c r="H8240">
        <v>2017</v>
      </c>
      <c r="I8240" t="s">
        <v>26</v>
      </c>
      <c r="J8240" t="s">
        <v>3829</v>
      </c>
      <c r="K8240" t="s">
        <v>531</v>
      </c>
      <c r="L8240" t="s">
        <v>37504</v>
      </c>
    </row>
    <row r="8241" spans="1:12" x14ac:dyDescent="0.3">
      <c r="A8241" t="s">
        <v>37505</v>
      </c>
      <c r="B8241" t="s">
        <v>13</v>
      </c>
      <c r="C8241" t="s">
        <v>37506</v>
      </c>
      <c r="D8241" t="s">
        <v>37507</v>
      </c>
      <c r="E8241" t="s">
        <v>37508</v>
      </c>
      <c r="F8241" t="s">
        <v>16</v>
      </c>
      <c r="G8241" s="1">
        <v>43060</v>
      </c>
      <c r="H8241">
        <v>2017</v>
      </c>
      <c r="I8241" t="s">
        <v>106</v>
      </c>
      <c r="J8241" t="s">
        <v>429</v>
      </c>
      <c r="K8241" t="s">
        <v>993</v>
      </c>
      <c r="L8241" t="s">
        <v>37509</v>
      </c>
    </row>
    <row r="8242" spans="1:12" x14ac:dyDescent="0.3">
      <c r="A8242" t="s">
        <v>37510</v>
      </c>
      <c r="B8242" t="s">
        <v>13</v>
      </c>
      <c r="C8242" t="s">
        <v>37511</v>
      </c>
      <c r="D8242" t="s">
        <v>37512</v>
      </c>
      <c r="E8242" t="s">
        <v>37513</v>
      </c>
      <c r="F8242" t="s">
        <v>2723</v>
      </c>
      <c r="G8242" s="1">
        <v>43629</v>
      </c>
      <c r="H8242">
        <v>2017</v>
      </c>
      <c r="I8242" t="s">
        <v>26</v>
      </c>
      <c r="J8242" t="s">
        <v>2847</v>
      </c>
      <c r="K8242" t="s">
        <v>249</v>
      </c>
      <c r="L8242" t="s">
        <v>37514</v>
      </c>
    </row>
    <row r="8243" spans="1:12" x14ac:dyDescent="0.3">
      <c r="A8243" t="s">
        <v>37515</v>
      </c>
      <c r="B8243" t="s">
        <v>13</v>
      </c>
      <c r="C8243" t="s">
        <v>37516</v>
      </c>
      <c r="D8243" t="s">
        <v>8368</v>
      </c>
      <c r="E8243" t="s">
        <v>37517</v>
      </c>
      <c r="F8243" t="s">
        <v>329</v>
      </c>
      <c r="G8243" s="1">
        <v>43709</v>
      </c>
      <c r="H8243">
        <v>2016</v>
      </c>
      <c r="I8243" t="s">
        <v>74</v>
      </c>
      <c r="J8243" t="s">
        <v>880</v>
      </c>
      <c r="K8243" t="s">
        <v>242</v>
      </c>
      <c r="L8243" t="s">
        <v>37518</v>
      </c>
    </row>
    <row r="8244" spans="1:12" x14ac:dyDescent="0.3">
      <c r="A8244" t="s">
        <v>37519</v>
      </c>
      <c r="B8244" t="s">
        <v>13</v>
      </c>
      <c r="C8244" t="s">
        <v>37520</v>
      </c>
      <c r="D8244" t="s">
        <v>37521</v>
      </c>
      <c r="E8244" t="s">
        <v>37522</v>
      </c>
      <c r="F8244" t="s">
        <v>16</v>
      </c>
      <c r="G8244" s="1">
        <v>42770</v>
      </c>
      <c r="H8244">
        <v>2016</v>
      </c>
      <c r="I8244" t="s">
        <v>310</v>
      </c>
      <c r="J8244" t="s">
        <v>375</v>
      </c>
      <c r="K8244" t="s">
        <v>3112</v>
      </c>
      <c r="L8244" t="s">
        <v>37523</v>
      </c>
    </row>
    <row r="8245" spans="1:12" x14ac:dyDescent="0.3">
      <c r="A8245" t="s">
        <v>37524</v>
      </c>
      <c r="B8245" t="s">
        <v>22</v>
      </c>
      <c r="C8245" t="s">
        <v>37525</v>
      </c>
      <c r="D8245" t="s">
        <v>40056</v>
      </c>
      <c r="E8245" t="s">
        <v>37526</v>
      </c>
      <c r="F8245" t="s">
        <v>178</v>
      </c>
      <c r="G8245" s="1">
        <v>43678</v>
      </c>
      <c r="H8245">
        <v>2017</v>
      </c>
      <c r="I8245" t="s">
        <v>74</v>
      </c>
      <c r="J8245" t="s">
        <v>34</v>
      </c>
      <c r="K8245" t="s">
        <v>1259</v>
      </c>
      <c r="L8245" t="s">
        <v>37527</v>
      </c>
    </row>
    <row r="8246" spans="1:12" x14ac:dyDescent="0.3">
      <c r="A8246" t="s">
        <v>37528</v>
      </c>
      <c r="B8246" t="s">
        <v>13</v>
      </c>
      <c r="C8246" t="s">
        <v>37529</v>
      </c>
      <c r="D8246" t="s">
        <v>37530</v>
      </c>
      <c r="E8246" t="s">
        <v>37531</v>
      </c>
      <c r="F8246" t="s">
        <v>2723</v>
      </c>
      <c r="G8246" s="1">
        <v>43636</v>
      </c>
      <c r="H8246">
        <v>2010</v>
      </c>
      <c r="I8246" t="s">
        <v>26</v>
      </c>
      <c r="J8246" t="s">
        <v>902</v>
      </c>
      <c r="K8246" t="s">
        <v>1186</v>
      </c>
      <c r="L8246" t="s">
        <v>37532</v>
      </c>
    </row>
    <row r="8247" spans="1:12" x14ac:dyDescent="0.3">
      <c r="A8247" t="s">
        <v>37533</v>
      </c>
      <c r="B8247" t="s">
        <v>13</v>
      </c>
      <c r="C8247" t="s">
        <v>37534</v>
      </c>
      <c r="D8247" t="s">
        <v>37535</v>
      </c>
      <c r="E8247" t="s">
        <v>37536</v>
      </c>
      <c r="F8247" t="s">
        <v>21694</v>
      </c>
      <c r="G8247" s="1">
        <v>42839</v>
      </c>
      <c r="H8247">
        <v>2016</v>
      </c>
      <c r="I8247" t="s">
        <v>74</v>
      </c>
      <c r="J8247" t="s">
        <v>213</v>
      </c>
      <c r="K8247" t="s">
        <v>242</v>
      </c>
      <c r="L8247" t="s">
        <v>37537</v>
      </c>
    </row>
    <row r="8248" spans="1:12" x14ac:dyDescent="0.3">
      <c r="A8248" t="s">
        <v>37538</v>
      </c>
      <c r="B8248" t="s">
        <v>13</v>
      </c>
      <c r="C8248" t="s">
        <v>37539</v>
      </c>
      <c r="D8248" t="s">
        <v>4476</v>
      </c>
      <c r="E8248" t="s">
        <v>37540</v>
      </c>
      <c r="F8248" t="s">
        <v>37541</v>
      </c>
      <c r="G8248" s="1">
        <v>42498</v>
      </c>
      <c r="H8248">
        <v>2015</v>
      </c>
      <c r="I8248" t="s">
        <v>26</v>
      </c>
      <c r="J8248" t="s">
        <v>1043</v>
      </c>
      <c r="K8248" t="s">
        <v>67</v>
      </c>
      <c r="L8248" t="s">
        <v>37542</v>
      </c>
    </row>
    <row r="8249" spans="1:12" x14ac:dyDescent="0.3">
      <c r="A8249" t="s">
        <v>37543</v>
      </c>
      <c r="B8249" t="s">
        <v>13</v>
      </c>
      <c r="C8249" t="s">
        <v>37544</v>
      </c>
      <c r="D8249" t="s">
        <v>37545</v>
      </c>
      <c r="E8249" t="s">
        <v>37546</v>
      </c>
      <c r="F8249" t="s">
        <v>565</v>
      </c>
      <c r="G8249" s="1">
        <v>43770</v>
      </c>
      <c r="H8249">
        <v>2013</v>
      </c>
      <c r="I8249" t="s">
        <v>57</v>
      </c>
      <c r="J8249" t="s">
        <v>357</v>
      </c>
      <c r="K8249" t="s">
        <v>993</v>
      </c>
      <c r="L8249" t="s">
        <v>37547</v>
      </c>
    </row>
    <row r="8250" spans="1:12" x14ac:dyDescent="0.3">
      <c r="A8250" t="s">
        <v>37548</v>
      </c>
      <c r="B8250" t="s">
        <v>13</v>
      </c>
      <c r="C8250" t="s">
        <v>37549</v>
      </c>
      <c r="D8250" t="s">
        <v>37550</v>
      </c>
      <c r="E8250" t="s">
        <v>37551</v>
      </c>
      <c r="F8250" t="s">
        <v>16</v>
      </c>
      <c r="G8250" s="1">
        <v>43525</v>
      </c>
      <c r="H8250">
        <v>2016</v>
      </c>
      <c r="I8250" t="s">
        <v>106</v>
      </c>
      <c r="J8250" t="s">
        <v>548</v>
      </c>
      <c r="K8250" t="s">
        <v>107</v>
      </c>
      <c r="L8250" t="s">
        <v>37552</v>
      </c>
    </row>
    <row r="8251" spans="1:12" x14ac:dyDescent="0.3">
      <c r="A8251" t="s">
        <v>37553</v>
      </c>
      <c r="B8251" t="s">
        <v>13</v>
      </c>
      <c r="C8251" t="s">
        <v>37554</v>
      </c>
      <c r="D8251" t="s">
        <v>30810</v>
      </c>
      <c r="E8251" t="s">
        <v>37555</v>
      </c>
      <c r="F8251" t="s">
        <v>16</v>
      </c>
      <c r="G8251" s="1">
        <v>43770</v>
      </c>
      <c r="H8251">
        <v>1965</v>
      </c>
      <c r="I8251" t="s">
        <v>74</v>
      </c>
      <c r="J8251" t="s">
        <v>192</v>
      </c>
      <c r="K8251" t="s">
        <v>964</v>
      </c>
      <c r="L8251" t="s">
        <v>37556</v>
      </c>
    </row>
    <row r="8252" spans="1:12" x14ac:dyDescent="0.3">
      <c r="A8252" t="s">
        <v>37557</v>
      </c>
      <c r="B8252" t="s">
        <v>22</v>
      </c>
      <c r="C8252" t="s">
        <v>37558</v>
      </c>
      <c r="D8252" t="s">
        <v>40056</v>
      </c>
      <c r="E8252" t="s">
        <v>37559</v>
      </c>
      <c r="F8252" t="s">
        <v>73</v>
      </c>
      <c r="G8252" s="1">
        <v>43132</v>
      </c>
      <c r="H8252">
        <v>2011</v>
      </c>
      <c r="I8252" t="s">
        <v>106</v>
      </c>
      <c r="J8252" t="s">
        <v>34</v>
      </c>
      <c r="K8252" t="s">
        <v>449</v>
      </c>
      <c r="L8252" t="s">
        <v>37560</v>
      </c>
    </row>
    <row r="8253" spans="1:12" x14ac:dyDescent="0.3">
      <c r="A8253" t="s">
        <v>37561</v>
      </c>
      <c r="B8253" t="s">
        <v>13</v>
      </c>
      <c r="C8253" t="s">
        <v>37562</v>
      </c>
      <c r="D8253" t="s">
        <v>4833</v>
      </c>
      <c r="E8253" t="s">
        <v>37563</v>
      </c>
      <c r="F8253" t="s">
        <v>16</v>
      </c>
      <c r="G8253" s="1">
        <v>43309</v>
      </c>
      <c r="H8253">
        <v>2010</v>
      </c>
      <c r="I8253" t="s">
        <v>310</v>
      </c>
      <c r="J8253" t="s">
        <v>248</v>
      </c>
      <c r="K8253" t="s">
        <v>1094</v>
      </c>
      <c r="L8253" t="s">
        <v>37564</v>
      </c>
    </row>
    <row r="8254" spans="1:12" x14ac:dyDescent="0.3">
      <c r="A8254" t="s">
        <v>37565</v>
      </c>
      <c r="B8254" t="s">
        <v>13</v>
      </c>
      <c r="C8254" t="s">
        <v>37566</v>
      </c>
      <c r="D8254" t="s">
        <v>15700</v>
      </c>
      <c r="E8254" t="s">
        <v>37567</v>
      </c>
      <c r="F8254" t="s">
        <v>16</v>
      </c>
      <c r="G8254" s="1">
        <v>43669</v>
      </c>
      <c r="H8254">
        <v>2018</v>
      </c>
      <c r="I8254" t="s">
        <v>74</v>
      </c>
      <c r="J8254" t="s">
        <v>192</v>
      </c>
      <c r="K8254" t="s">
        <v>667</v>
      </c>
      <c r="L8254" t="s">
        <v>37568</v>
      </c>
    </row>
    <row r="8255" spans="1:12" x14ac:dyDescent="0.3">
      <c r="A8255" t="s">
        <v>37569</v>
      </c>
      <c r="B8255" t="s">
        <v>13</v>
      </c>
      <c r="C8255" t="s">
        <v>37570</v>
      </c>
      <c r="D8255" t="s">
        <v>37571</v>
      </c>
      <c r="E8255" t="s">
        <v>37572</v>
      </c>
      <c r="F8255" t="s">
        <v>915</v>
      </c>
      <c r="G8255" s="1">
        <v>43502</v>
      </c>
      <c r="H8255">
        <v>2016</v>
      </c>
      <c r="I8255" t="s">
        <v>17</v>
      </c>
      <c r="J8255" t="s">
        <v>902</v>
      </c>
      <c r="K8255" t="s">
        <v>687</v>
      </c>
      <c r="L8255" t="s">
        <v>37573</v>
      </c>
    </row>
    <row r="8256" spans="1:12" x14ac:dyDescent="0.3">
      <c r="A8256" t="s">
        <v>37574</v>
      </c>
      <c r="B8256" t="s">
        <v>13</v>
      </c>
      <c r="C8256" t="s">
        <v>37575</v>
      </c>
      <c r="D8256" t="s">
        <v>37576</v>
      </c>
      <c r="E8256" t="s">
        <v>37577</v>
      </c>
      <c r="F8256" t="s">
        <v>37578</v>
      </c>
      <c r="G8256" s="1">
        <v>43700</v>
      </c>
      <c r="H8256">
        <v>2013</v>
      </c>
      <c r="I8256" t="s">
        <v>26</v>
      </c>
      <c r="J8256" t="s">
        <v>2114</v>
      </c>
      <c r="K8256" t="s">
        <v>4745</v>
      </c>
      <c r="L8256" t="s">
        <v>37579</v>
      </c>
    </row>
    <row r="8257" spans="1:12" x14ac:dyDescent="0.3">
      <c r="A8257" t="s">
        <v>37580</v>
      </c>
      <c r="B8257" t="s">
        <v>13</v>
      </c>
      <c r="C8257" t="s">
        <v>37581</v>
      </c>
      <c r="D8257" t="s">
        <v>12523</v>
      </c>
      <c r="E8257" t="s">
        <v>37582</v>
      </c>
      <c r="F8257" t="s">
        <v>2723</v>
      </c>
      <c r="G8257" s="1">
        <v>43580</v>
      </c>
      <c r="H8257">
        <v>2011</v>
      </c>
      <c r="I8257" t="s">
        <v>74</v>
      </c>
      <c r="J8257" t="s">
        <v>686</v>
      </c>
      <c r="K8257" t="s">
        <v>7768</v>
      </c>
      <c r="L8257" t="s">
        <v>37583</v>
      </c>
    </row>
    <row r="8258" spans="1:12" x14ac:dyDescent="0.3">
      <c r="A8258" t="s">
        <v>37584</v>
      </c>
      <c r="B8258" t="s">
        <v>13</v>
      </c>
      <c r="C8258" t="s">
        <v>37585</v>
      </c>
      <c r="D8258" t="s">
        <v>37586</v>
      </c>
      <c r="E8258" t="s">
        <v>37587</v>
      </c>
      <c r="F8258" t="s">
        <v>16</v>
      </c>
      <c r="G8258" s="1">
        <v>43831</v>
      </c>
      <c r="H8258">
        <v>1996</v>
      </c>
      <c r="I8258" t="s">
        <v>310</v>
      </c>
      <c r="J8258" t="s">
        <v>902</v>
      </c>
      <c r="K8258" t="s">
        <v>3112</v>
      </c>
      <c r="L8258" t="s">
        <v>37588</v>
      </c>
    </row>
    <row r="8259" spans="1:12" x14ac:dyDescent="0.3">
      <c r="A8259" t="s">
        <v>37589</v>
      </c>
      <c r="B8259" t="s">
        <v>22</v>
      </c>
      <c r="C8259" t="s">
        <v>37590</v>
      </c>
      <c r="D8259" t="s">
        <v>40056</v>
      </c>
      <c r="E8259" t="s">
        <v>37591</v>
      </c>
      <c r="F8259" t="s">
        <v>616</v>
      </c>
      <c r="G8259" s="1">
        <v>42845</v>
      </c>
      <c r="H8259">
        <v>2016</v>
      </c>
      <c r="I8259" t="s">
        <v>74</v>
      </c>
      <c r="J8259" t="s">
        <v>27</v>
      </c>
      <c r="K8259" t="s">
        <v>3482</v>
      </c>
      <c r="L8259" t="s">
        <v>37592</v>
      </c>
    </row>
    <row r="8260" spans="1:12" x14ac:dyDescent="0.3">
      <c r="A8260" t="s">
        <v>37593</v>
      </c>
      <c r="B8260" t="s">
        <v>13</v>
      </c>
      <c r="C8260" t="s">
        <v>37594</v>
      </c>
      <c r="D8260" t="s">
        <v>37595</v>
      </c>
      <c r="E8260" t="s">
        <v>37596</v>
      </c>
      <c r="F8260" t="s">
        <v>16</v>
      </c>
      <c r="G8260" s="1">
        <v>43675</v>
      </c>
      <c r="H8260">
        <v>2013</v>
      </c>
      <c r="I8260" t="s">
        <v>57</v>
      </c>
      <c r="J8260" t="s">
        <v>342</v>
      </c>
      <c r="K8260" t="s">
        <v>107</v>
      </c>
      <c r="L8260" t="s">
        <v>37597</v>
      </c>
    </row>
    <row r="8261" spans="1:12" x14ac:dyDescent="0.3">
      <c r="A8261" t="s">
        <v>37598</v>
      </c>
      <c r="B8261" t="s">
        <v>13</v>
      </c>
      <c r="C8261" t="s">
        <v>37599</v>
      </c>
      <c r="D8261" t="s">
        <v>32950</v>
      </c>
      <c r="E8261" t="s">
        <v>37600</v>
      </c>
      <c r="F8261" t="s">
        <v>16</v>
      </c>
      <c r="G8261" s="1">
        <v>43466</v>
      </c>
      <c r="H8261">
        <v>1994</v>
      </c>
      <c r="I8261" t="s">
        <v>310</v>
      </c>
      <c r="J8261" t="s">
        <v>369</v>
      </c>
      <c r="K8261" t="s">
        <v>3926</v>
      </c>
      <c r="L8261" t="s">
        <v>37601</v>
      </c>
    </row>
    <row r="8262" spans="1:12" x14ac:dyDescent="0.3">
      <c r="A8262" t="s">
        <v>37602</v>
      </c>
      <c r="B8262" t="s">
        <v>13</v>
      </c>
      <c r="C8262" t="s">
        <v>37603</v>
      </c>
      <c r="D8262" t="s">
        <v>37604</v>
      </c>
      <c r="E8262" t="s">
        <v>37605</v>
      </c>
      <c r="F8262" t="s">
        <v>2017</v>
      </c>
      <c r="G8262" s="1">
        <v>43739</v>
      </c>
      <c r="H8262">
        <v>1970</v>
      </c>
      <c r="I8262" t="s">
        <v>106</v>
      </c>
      <c r="J8262" t="s">
        <v>2170</v>
      </c>
      <c r="K8262" t="s">
        <v>1646</v>
      </c>
      <c r="L8262" t="s">
        <v>37606</v>
      </c>
    </row>
    <row r="8263" spans="1:12" x14ac:dyDescent="0.3">
      <c r="A8263" t="s">
        <v>37607</v>
      </c>
      <c r="B8263" t="s">
        <v>13</v>
      </c>
      <c r="C8263" t="s">
        <v>37608</v>
      </c>
      <c r="D8263" t="s">
        <v>37432</v>
      </c>
      <c r="E8263" t="s">
        <v>37609</v>
      </c>
      <c r="F8263" t="s">
        <v>15402</v>
      </c>
      <c r="G8263" s="1">
        <v>43831</v>
      </c>
      <c r="H8263">
        <v>1992</v>
      </c>
      <c r="I8263" t="s">
        <v>310</v>
      </c>
      <c r="J8263" t="s">
        <v>1032</v>
      </c>
      <c r="K8263" t="s">
        <v>37610</v>
      </c>
      <c r="L8263" t="s">
        <v>37611</v>
      </c>
    </row>
    <row r="8264" spans="1:12" x14ac:dyDescent="0.3">
      <c r="A8264" t="s">
        <v>37612</v>
      </c>
      <c r="B8264" t="s">
        <v>22</v>
      </c>
      <c r="C8264" t="s">
        <v>37613</v>
      </c>
      <c r="D8264" t="s">
        <v>40056</v>
      </c>
      <c r="E8264" t="s">
        <v>28127</v>
      </c>
      <c r="F8264" t="s">
        <v>16</v>
      </c>
      <c r="G8264" s="1">
        <v>43723</v>
      </c>
      <c r="H8264">
        <v>2016</v>
      </c>
      <c r="I8264" t="s">
        <v>106</v>
      </c>
      <c r="J8264" t="s">
        <v>34</v>
      </c>
      <c r="K8264" t="s">
        <v>605</v>
      </c>
      <c r="L8264" t="s">
        <v>37614</v>
      </c>
    </row>
    <row r="8265" spans="1:12" x14ac:dyDescent="0.3">
      <c r="A8265" t="s">
        <v>37615</v>
      </c>
      <c r="B8265" t="s">
        <v>13</v>
      </c>
      <c r="C8265" t="s">
        <v>37616</v>
      </c>
      <c r="D8265" t="s">
        <v>37617</v>
      </c>
      <c r="E8265" t="s">
        <v>37618</v>
      </c>
      <c r="F8265" t="s">
        <v>565</v>
      </c>
      <c r="G8265" s="1">
        <v>42827</v>
      </c>
      <c r="H8265">
        <v>2015</v>
      </c>
      <c r="I8265" t="s">
        <v>310</v>
      </c>
      <c r="J8265" t="s">
        <v>902</v>
      </c>
      <c r="K8265" t="s">
        <v>193</v>
      </c>
      <c r="L8265" t="s">
        <v>37619</v>
      </c>
    </row>
    <row r="8266" spans="1:12" x14ac:dyDescent="0.3">
      <c r="A8266" t="s">
        <v>37620</v>
      </c>
      <c r="B8266" t="s">
        <v>13</v>
      </c>
      <c r="C8266" t="s">
        <v>37621</v>
      </c>
      <c r="D8266" t="s">
        <v>37622</v>
      </c>
      <c r="E8266" t="s">
        <v>37623</v>
      </c>
      <c r="F8266" t="s">
        <v>44</v>
      </c>
      <c r="G8266" s="1">
        <v>43101</v>
      </c>
      <c r="H8266">
        <v>2009</v>
      </c>
      <c r="I8266" t="s">
        <v>74</v>
      </c>
      <c r="J8266" t="s">
        <v>342</v>
      </c>
      <c r="K8266" t="s">
        <v>100</v>
      </c>
      <c r="L8266" t="s">
        <v>37624</v>
      </c>
    </row>
    <row r="8267" spans="1:12" x14ac:dyDescent="0.3">
      <c r="A8267" t="s">
        <v>37625</v>
      </c>
      <c r="B8267" t="s">
        <v>13</v>
      </c>
      <c r="C8267" t="s">
        <v>37626</v>
      </c>
      <c r="D8267" t="s">
        <v>31176</v>
      </c>
      <c r="E8267" t="s">
        <v>37627</v>
      </c>
      <c r="F8267" t="s">
        <v>2364</v>
      </c>
      <c r="G8267" s="1">
        <v>43442</v>
      </c>
      <c r="H8267">
        <v>2011</v>
      </c>
      <c r="I8267" t="s">
        <v>26</v>
      </c>
      <c r="J8267" t="s">
        <v>248</v>
      </c>
      <c r="K8267" t="s">
        <v>559</v>
      </c>
      <c r="L8267" t="s">
        <v>37628</v>
      </c>
    </row>
    <row r="8268" spans="1:12" x14ac:dyDescent="0.3">
      <c r="A8268" t="s">
        <v>37629</v>
      </c>
      <c r="B8268" t="s">
        <v>13</v>
      </c>
      <c r="C8268" t="s">
        <v>37630</v>
      </c>
      <c r="D8268" t="s">
        <v>37631</v>
      </c>
      <c r="E8268" t="s">
        <v>37632</v>
      </c>
      <c r="F8268" t="s">
        <v>570</v>
      </c>
      <c r="G8268" s="1">
        <v>43586</v>
      </c>
      <c r="H8268">
        <v>1982</v>
      </c>
      <c r="I8268" t="s">
        <v>57</v>
      </c>
      <c r="J8268" t="s">
        <v>375</v>
      </c>
      <c r="K8268" t="s">
        <v>59</v>
      </c>
      <c r="L8268" t="s">
        <v>37633</v>
      </c>
    </row>
    <row r="8269" spans="1:12" x14ac:dyDescent="0.3">
      <c r="A8269" t="s">
        <v>37634</v>
      </c>
      <c r="B8269" t="s">
        <v>13</v>
      </c>
      <c r="C8269" t="s">
        <v>37635</v>
      </c>
      <c r="D8269" t="s">
        <v>37636</v>
      </c>
      <c r="E8269" t="s">
        <v>37637</v>
      </c>
      <c r="F8269" t="s">
        <v>44</v>
      </c>
      <c r="G8269" s="1">
        <v>43830</v>
      </c>
      <c r="H8269">
        <v>2018</v>
      </c>
      <c r="I8269" t="s">
        <v>26</v>
      </c>
      <c r="J8269" t="s">
        <v>774</v>
      </c>
      <c r="K8269" t="s">
        <v>100</v>
      </c>
      <c r="L8269" t="s">
        <v>37638</v>
      </c>
    </row>
    <row r="8270" spans="1:12" x14ac:dyDescent="0.3">
      <c r="A8270" t="s">
        <v>37639</v>
      </c>
      <c r="B8270" t="s">
        <v>13</v>
      </c>
      <c r="C8270" t="s">
        <v>37640</v>
      </c>
      <c r="D8270" t="s">
        <v>40056</v>
      </c>
      <c r="E8270" t="s">
        <v>40056</v>
      </c>
      <c r="F8270" t="s">
        <v>73</v>
      </c>
      <c r="G8270" s="1">
        <v>43274</v>
      </c>
      <c r="H8270">
        <v>2016</v>
      </c>
      <c r="I8270" t="s">
        <v>26</v>
      </c>
      <c r="J8270" t="s">
        <v>5239</v>
      </c>
      <c r="K8270" t="s">
        <v>12787</v>
      </c>
      <c r="L8270" t="s">
        <v>37641</v>
      </c>
    </row>
    <row r="8271" spans="1:12" x14ac:dyDescent="0.3">
      <c r="A8271" t="s">
        <v>37642</v>
      </c>
      <c r="B8271" t="s">
        <v>13</v>
      </c>
      <c r="C8271" t="s">
        <v>37643</v>
      </c>
      <c r="D8271" t="s">
        <v>6720</v>
      </c>
      <c r="E8271" t="s">
        <v>37644</v>
      </c>
      <c r="F8271" t="s">
        <v>178</v>
      </c>
      <c r="G8271" s="1">
        <v>42851</v>
      </c>
      <c r="H8271">
        <v>2015</v>
      </c>
      <c r="I8271" t="s">
        <v>26</v>
      </c>
      <c r="J8271" t="s">
        <v>384</v>
      </c>
      <c r="K8271" t="s">
        <v>661</v>
      </c>
      <c r="L8271" t="s">
        <v>37645</v>
      </c>
    </row>
    <row r="8272" spans="1:12" x14ac:dyDescent="0.3">
      <c r="A8272" t="s">
        <v>37646</v>
      </c>
      <c r="B8272" t="s">
        <v>13</v>
      </c>
      <c r="C8272" t="s">
        <v>37647</v>
      </c>
      <c r="D8272" t="s">
        <v>37648</v>
      </c>
      <c r="E8272" t="s">
        <v>37649</v>
      </c>
      <c r="F8272" t="s">
        <v>37650</v>
      </c>
      <c r="G8272" s="1">
        <v>43528</v>
      </c>
      <c r="H8272">
        <v>2017</v>
      </c>
      <c r="I8272" t="s">
        <v>26</v>
      </c>
      <c r="J8272" t="s">
        <v>357</v>
      </c>
      <c r="K8272" t="s">
        <v>531</v>
      </c>
      <c r="L8272" t="s">
        <v>37651</v>
      </c>
    </row>
    <row r="8273" spans="1:12" x14ac:dyDescent="0.3">
      <c r="A8273" t="s">
        <v>37652</v>
      </c>
      <c r="B8273" t="s">
        <v>22</v>
      </c>
      <c r="C8273" t="s">
        <v>37653</v>
      </c>
      <c r="D8273" t="s">
        <v>40056</v>
      </c>
      <c r="E8273" t="s">
        <v>37654</v>
      </c>
      <c r="F8273" t="s">
        <v>15761</v>
      </c>
      <c r="G8273" s="1">
        <v>42185</v>
      </c>
      <c r="H8273">
        <v>2015</v>
      </c>
      <c r="I8273" t="s">
        <v>234</v>
      </c>
      <c r="J8273" t="s">
        <v>27</v>
      </c>
      <c r="K8273" t="s">
        <v>255</v>
      </c>
      <c r="L8273" t="s">
        <v>37655</v>
      </c>
    </row>
    <row r="8274" spans="1:12" x14ac:dyDescent="0.3">
      <c r="A8274" t="s">
        <v>37656</v>
      </c>
      <c r="B8274" t="s">
        <v>13</v>
      </c>
      <c r="C8274" t="s">
        <v>37657</v>
      </c>
      <c r="D8274" t="s">
        <v>6661</v>
      </c>
      <c r="E8274" t="s">
        <v>37658</v>
      </c>
      <c r="F8274" t="s">
        <v>37144</v>
      </c>
      <c r="G8274" s="1">
        <v>44197</v>
      </c>
      <c r="H8274">
        <v>2006</v>
      </c>
      <c r="I8274" t="s">
        <v>310</v>
      </c>
      <c r="J8274" t="s">
        <v>6069</v>
      </c>
      <c r="K8274" t="s">
        <v>324</v>
      </c>
      <c r="L8274" t="s">
        <v>37659</v>
      </c>
    </row>
    <row r="8275" spans="1:12" x14ac:dyDescent="0.3">
      <c r="A8275" t="s">
        <v>37660</v>
      </c>
      <c r="B8275" t="s">
        <v>13</v>
      </c>
      <c r="C8275" t="s">
        <v>37661</v>
      </c>
      <c r="D8275" t="s">
        <v>37662</v>
      </c>
      <c r="E8275" t="s">
        <v>37663</v>
      </c>
      <c r="F8275" t="s">
        <v>6219</v>
      </c>
      <c r="G8275" s="1">
        <v>43412</v>
      </c>
      <c r="H8275">
        <v>2017</v>
      </c>
      <c r="I8275" t="s">
        <v>74</v>
      </c>
      <c r="J8275" t="s">
        <v>1434</v>
      </c>
      <c r="K8275" t="s">
        <v>100</v>
      </c>
      <c r="L8275" t="s">
        <v>37664</v>
      </c>
    </row>
    <row r="8276" spans="1:12" x14ac:dyDescent="0.3">
      <c r="A8276" t="s">
        <v>37665</v>
      </c>
      <c r="B8276" t="s">
        <v>13</v>
      </c>
      <c r="C8276" t="s">
        <v>37666</v>
      </c>
      <c r="D8276" t="s">
        <v>37667</v>
      </c>
      <c r="E8276" t="s">
        <v>37668</v>
      </c>
      <c r="F8276" t="s">
        <v>16</v>
      </c>
      <c r="G8276" s="1">
        <v>43511</v>
      </c>
      <c r="H8276">
        <v>2017</v>
      </c>
      <c r="I8276" t="s">
        <v>74</v>
      </c>
      <c r="J8276" t="s">
        <v>389</v>
      </c>
      <c r="K8276" t="s">
        <v>3112</v>
      </c>
      <c r="L8276" t="s">
        <v>37669</v>
      </c>
    </row>
    <row r="8277" spans="1:12" x14ac:dyDescent="0.3">
      <c r="A8277" t="s">
        <v>37670</v>
      </c>
      <c r="B8277" t="s">
        <v>13</v>
      </c>
      <c r="C8277" t="s">
        <v>37671</v>
      </c>
      <c r="D8277" t="s">
        <v>37672</v>
      </c>
      <c r="E8277" t="s">
        <v>40056</v>
      </c>
      <c r="F8277" t="s">
        <v>962</v>
      </c>
      <c r="G8277" s="1">
        <v>43304</v>
      </c>
      <c r="H8277">
        <v>2017</v>
      </c>
      <c r="I8277" t="s">
        <v>106</v>
      </c>
      <c r="J8277" t="s">
        <v>1640</v>
      </c>
      <c r="K8277" t="s">
        <v>31677</v>
      </c>
      <c r="L8277" t="s">
        <v>37673</v>
      </c>
    </row>
    <row r="8278" spans="1:12" x14ac:dyDescent="0.3">
      <c r="A8278" t="s">
        <v>37674</v>
      </c>
      <c r="B8278" t="s">
        <v>13</v>
      </c>
      <c r="C8278" t="s">
        <v>37675</v>
      </c>
      <c r="D8278" t="s">
        <v>37421</v>
      </c>
      <c r="E8278" t="s">
        <v>37676</v>
      </c>
      <c r="F8278" t="s">
        <v>16</v>
      </c>
      <c r="G8278" s="1">
        <v>43789</v>
      </c>
      <c r="H8278">
        <v>2012</v>
      </c>
      <c r="I8278" t="s">
        <v>310</v>
      </c>
      <c r="J8278" t="s">
        <v>1329</v>
      </c>
      <c r="K8278" t="s">
        <v>3112</v>
      </c>
      <c r="L8278" t="s">
        <v>37677</v>
      </c>
    </row>
    <row r="8279" spans="1:12" x14ac:dyDescent="0.3">
      <c r="A8279" t="s">
        <v>37678</v>
      </c>
      <c r="B8279" t="s">
        <v>22</v>
      </c>
      <c r="C8279" t="s">
        <v>37679</v>
      </c>
      <c r="D8279" t="s">
        <v>40056</v>
      </c>
      <c r="E8279" t="s">
        <v>37680</v>
      </c>
      <c r="F8279" t="s">
        <v>341</v>
      </c>
      <c r="G8279" s="1">
        <v>43556</v>
      </c>
      <c r="H8279">
        <v>2013</v>
      </c>
      <c r="I8279" t="s">
        <v>74</v>
      </c>
      <c r="J8279" t="s">
        <v>34</v>
      </c>
      <c r="K8279" t="s">
        <v>2011</v>
      </c>
      <c r="L8279" t="s">
        <v>37681</v>
      </c>
    </row>
    <row r="8280" spans="1:12" x14ac:dyDescent="0.3">
      <c r="A8280" t="s">
        <v>37682</v>
      </c>
      <c r="B8280" t="s">
        <v>13</v>
      </c>
      <c r="C8280" t="s">
        <v>37683</v>
      </c>
      <c r="D8280" t="s">
        <v>37684</v>
      </c>
      <c r="E8280" t="s">
        <v>40056</v>
      </c>
      <c r="F8280" t="s">
        <v>16</v>
      </c>
      <c r="G8280" s="1">
        <v>43480</v>
      </c>
      <c r="H8280">
        <v>2018</v>
      </c>
      <c r="I8280" t="s">
        <v>74</v>
      </c>
      <c r="J8280" t="s">
        <v>352</v>
      </c>
      <c r="K8280" t="s">
        <v>19</v>
      </c>
      <c r="L8280" t="s">
        <v>37685</v>
      </c>
    </row>
    <row r="8281" spans="1:12" x14ac:dyDescent="0.3">
      <c r="A8281" t="s">
        <v>37686</v>
      </c>
      <c r="B8281" t="s">
        <v>13</v>
      </c>
      <c r="C8281" t="s">
        <v>37687</v>
      </c>
      <c r="D8281" t="s">
        <v>25819</v>
      </c>
      <c r="E8281" t="s">
        <v>37688</v>
      </c>
      <c r="F8281" t="s">
        <v>16</v>
      </c>
      <c r="G8281" s="1">
        <v>43313</v>
      </c>
      <c r="H8281">
        <v>2015</v>
      </c>
      <c r="I8281" t="s">
        <v>26</v>
      </c>
      <c r="J8281" t="s">
        <v>947</v>
      </c>
      <c r="K8281" t="s">
        <v>14674</v>
      </c>
      <c r="L8281" t="s">
        <v>37689</v>
      </c>
    </row>
    <row r="8282" spans="1:12" x14ac:dyDescent="0.3">
      <c r="A8282" t="s">
        <v>37690</v>
      </c>
      <c r="B8282" t="s">
        <v>13</v>
      </c>
      <c r="C8282" t="s">
        <v>37691</v>
      </c>
      <c r="D8282" t="s">
        <v>30552</v>
      </c>
      <c r="E8282" t="s">
        <v>37692</v>
      </c>
      <c r="F8282" t="s">
        <v>2364</v>
      </c>
      <c r="G8282" s="1">
        <v>43377</v>
      </c>
      <c r="H8282">
        <v>2009</v>
      </c>
      <c r="I8282" t="s">
        <v>106</v>
      </c>
      <c r="J8282" t="s">
        <v>774</v>
      </c>
      <c r="K8282" t="s">
        <v>100</v>
      </c>
      <c r="L8282" t="s">
        <v>37693</v>
      </c>
    </row>
    <row r="8283" spans="1:12" x14ac:dyDescent="0.3">
      <c r="A8283" t="s">
        <v>37694</v>
      </c>
      <c r="B8283" t="s">
        <v>13</v>
      </c>
      <c r="C8283" t="s">
        <v>37695</v>
      </c>
      <c r="D8283" t="s">
        <v>37696</v>
      </c>
      <c r="E8283" t="s">
        <v>37697</v>
      </c>
      <c r="F8283" t="s">
        <v>37144</v>
      </c>
      <c r="G8283" s="1">
        <v>42979</v>
      </c>
      <c r="H8283">
        <v>2016</v>
      </c>
      <c r="I8283" t="s">
        <v>26</v>
      </c>
      <c r="J8283" t="s">
        <v>342</v>
      </c>
      <c r="K8283" t="s">
        <v>136</v>
      </c>
      <c r="L8283" t="s">
        <v>37698</v>
      </c>
    </row>
    <row r="8284" spans="1:12" x14ac:dyDescent="0.3">
      <c r="A8284" t="s">
        <v>37699</v>
      </c>
      <c r="B8284" t="s">
        <v>22</v>
      </c>
      <c r="C8284" t="s">
        <v>37700</v>
      </c>
      <c r="D8284" t="s">
        <v>40056</v>
      </c>
      <c r="E8284" t="s">
        <v>37701</v>
      </c>
      <c r="F8284" t="s">
        <v>915</v>
      </c>
      <c r="G8284" s="1">
        <v>43336</v>
      </c>
      <c r="H8284">
        <v>2011</v>
      </c>
      <c r="I8284" t="s">
        <v>26</v>
      </c>
      <c r="J8284" t="s">
        <v>34</v>
      </c>
      <c r="K8284" t="s">
        <v>1073</v>
      </c>
      <c r="L8284" t="s">
        <v>37702</v>
      </c>
    </row>
    <row r="8285" spans="1:12" x14ac:dyDescent="0.3">
      <c r="A8285" t="s">
        <v>37703</v>
      </c>
      <c r="B8285" t="s">
        <v>13</v>
      </c>
      <c r="C8285" t="s">
        <v>37704</v>
      </c>
      <c r="D8285" t="s">
        <v>37705</v>
      </c>
      <c r="E8285" t="s">
        <v>37706</v>
      </c>
      <c r="F8285" t="s">
        <v>16</v>
      </c>
      <c r="G8285" s="1">
        <v>43618</v>
      </c>
      <c r="H8285">
        <v>2016</v>
      </c>
      <c r="I8285" t="s">
        <v>310</v>
      </c>
      <c r="J8285" t="s">
        <v>241</v>
      </c>
      <c r="K8285" t="s">
        <v>661</v>
      </c>
      <c r="L8285" t="s">
        <v>37707</v>
      </c>
    </row>
    <row r="8286" spans="1:12" x14ac:dyDescent="0.3">
      <c r="A8286" t="s">
        <v>37708</v>
      </c>
      <c r="B8286" t="s">
        <v>13</v>
      </c>
      <c r="C8286" t="s">
        <v>37709</v>
      </c>
      <c r="D8286" t="s">
        <v>35962</v>
      </c>
      <c r="E8286" t="s">
        <v>37710</v>
      </c>
      <c r="F8286" t="s">
        <v>16</v>
      </c>
      <c r="G8286" s="1">
        <v>43831</v>
      </c>
      <c r="H8286">
        <v>2005</v>
      </c>
      <c r="I8286" t="s">
        <v>17</v>
      </c>
      <c r="J8286" t="s">
        <v>82</v>
      </c>
      <c r="K8286" t="s">
        <v>802</v>
      </c>
      <c r="L8286" t="s">
        <v>37711</v>
      </c>
    </row>
    <row r="8287" spans="1:12" x14ac:dyDescent="0.3">
      <c r="A8287" t="s">
        <v>37712</v>
      </c>
      <c r="B8287" t="s">
        <v>13</v>
      </c>
      <c r="C8287" t="s">
        <v>37713</v>
      </c>
      <c r="D8287" t="s">
        <v>37714</v>
      </c>
      <c r="E8287" t="s">
        <v>37715</v>
      </c>
      <c r="F8287" t="s">
        <v>16</v>
      </c>
      <c r="G8287" s="1">
        <v>43831</v>
      </c>
      <c r="H8287">
        <v>2007</v>
      </c>
      <c r="I8287" t="s">
        <v>310</v>
      </c>
      <c r="J8287" t="s">
        <v>384</v>
      </c>
      <c r="K8287" t="s">
        <v>802</v>
      </c>
      <c r="L8287" t="s">
        <v>37716</v>
      </c>
    </row>
    <row r="8288" spans="1:12" x14ac:dyDescent="0.3">
      <c r="A8288" t="s">
        <v>37717</v>
      </c>
      <c r="B8288" t="s">
        <v>13</v>
      </c>
      <c r="C8288" t="s">
        <v>37718</v>
      </c>
      <c r="D8288" t="s">
        <v>37719</v>
      </c>
      <c r="E8288" t="s">
        <v>37720</v>
      </c>
      <c r="F8288" t="s">
        <v>37721</v>
      </c>
      <c r="G8288" s="1">
        <v>42978</v>
      </c>
      <c r="H8288">
        <v>2015</v>
      </c>
      <c r="I8288" t="s">
        <v>26</v>
      </c>
      <c r="J8288" t="s">
        <v>262</v>
      </c>
      <c r="K8288" t="s">
        <v>100</v>
      </c>
      <c r="L8288" t="s">
        <v>37722</v>
      </c>
    </row>
    <row r="8289" spans="1:12" x14ac:dyDescent="0.3">
      <c r="A8289" t="s">
        <v>37723</v>
      </c>
      <c r="B8289" t="s">
        <v>22</v>
      </c>
      <c r="C8289" t="s">
        <v>37724</v>
      </c>
      <c r="D8289" t="s">
        <v>40056</v>
      </c>
      <c r="E8289" t="s">
        <v>40056</v>
      </c>
      <c r="F8289" t="s">
        <v>16</v>
      </c>
      <c r="G8289" s="1">
        <v>43373</v>
      </c>
      <c r="H8289">
        <v>2016</v>
      </c>
      <c r="I8289" t="s">
        <v>106</v>
      </c>
      <c r="J8289" t="s">
        <v>34</v>
      </c>
      <c r="K8289" t="s">
        <v>1047</v>
      </c>
      <c r="L8289" t="s">
        <v>37725</v>
      </c>
    </row>
    <row r="8290" spans="1:12" x14ac:dyDescent="0.3">
      <c r="A8290" t="s">
        <v>37726</v>
      </c>
      <c r="B8290" t="s">
        <v>13</v>
      </c>
      <c r="C8290" t="s">
        <v>37727</v>
      </c>
      <c r="D8290" t="s">
        <v>37728</v>
      </c>
      <c r="E8290" t="s">
        <v>37729</v>
      </c>
      <c r="F8290" t="s">
        <v>16</v>
      </c>
      <c r="G8290" s="1">
        <v>43307</v>
      </c>
      <c r="H8290">
        <v>2015</v>
      </c>
      <c r="I8290" t="s">
        <v>310</v>
      </c>
      <c r="J8290" t="s">
        <v>207</v>
      </c>
      <c r="K8290" t="s">
        <v>1094</v>
      </c>
      <c r="L8290" t="s">
        <v>37730</v>
      </c>
    </row>
    <row r="8291" spans="1:12" x14ac:dyDescent="0.3">
      <c r="A8291" t="s">
        <v>37731</v>
      </c>
      <c r="B8291" t="s">
        <v>13</v>
      </c>
      <c r="C8291" t="s">
        <v>37732</v>
      </c>
      <c r="D8291" t="s">
        <v>5150</v>
      </c>
      <c r="E8291" t="s">
        <v>37733</v>
      </c>
      <c r="F8291" t="s">
        <v>16</v>
      </c>
      <c r="G8291" s="1">
        <v>43362</v>
      </c>
      <c r="H8291">
        <v>2017</v>
      </c>
      <c r="I8291" t="s">
        <v>26</v>
      </c>
      <c r="J8291" t="s">
        <v>1032</v>
      </c>
      <c r="K8291" t="s">
        <v>13291</v>
      </c>
      <c r="L8291" t="s">
        <v>37734</v>
      </c>
    </row>
    <row r="8292" spans="1:12" x14ac:dyDescent="0.3">
      <c r="A8292" t="s">
        <v>37735</v>
      </c>
      <c r="B8292" t="s">
        <v>13</v>
      </c>
      <c r="C8292" t="s">
        <v>37736</v>
      </c>
      <c r="D8292" t="s">
        <v>36727</v>
      </c>
      <c r="E8292" t="s">
        <v>37737</v>
      </c>
      <c r="F8292" t="s">
        <v>16</v>
      </c>
      <c r="G8292" s="1">
        <v>43840</v>
      </c>
      <c r="H8292">
        <v>1981</v>
      </c>
      <c r="I8292" t="s">
        <v>26</v>
      </c>
      <c r="J8292" t="s">
        <v>389</v>
      </c>
      <c r="K8292" t="s">
        <v>29335</v>
      </c>
      <c r="L8292" t="s">
        <v>37738</v>
      </c>
    </row>
    <row r="8293" spans="1:12" x14ac:dyDescent="0.3">
      <c r="A8293" t="s">
        <v>37739</v>
      </c>
      <c r="B8293" t="s">
        <v>13</v>
      </c>
      <c r="C8293" t="s">
        <v>37740</v>
      </c>
      <c r="D8293" t="s">
        <v>37741</v>
      </c>
      <c r="E8293" t="s">
        <v>37742</v>
      </c>
      <c r="F8293" t="s">
        <v>565</v>
      </c>
      <c r="G8293" s="1">
        <v>43672</v>
      </c>
      <c r="H8293">
        <v>2016</v>
      </c>
      <c r="I8293" t="s">
        <v>310</v>
      </c>
      <c r="J8293" t="s">
        <v>1043</v>
      </c>
      <c r="K8293" t="s">
        <v>680</v>
      </c>
      <c r="L8293" t="s">
        <v>37743</v>
      </c>
    </row>
    <row r="8294" spans="1:12" x14ac:dyDescent="0.3">
      <c r="A8294" t="s">
        <v>37744</v>
      </c>
      <c r="B8294" t="s">
        <v>13</v>
      </c>
      <c r="C8294" t="s">
        <v>37745</v>
      </c>
      <c r="D8294" t="s">
        <v>8541</v>
      </c>
      <c r="E8294" t="s">
        <v>37746</v>
      </c>
      <c r="F8294" t="s">
        <v>16</v>
      </c>
      <c r="G8294" s="1">
        <v>42831</v>
      </c>
      <c r="H8294">
        <v>2016</v>
      </c>
      <c r="I8294" t="s">
        <v>310</v>
      </c>
      <c r="J8294" t="s">
        <v>970</v>
      </c>
      <c r="K8294" t="s">
        <v>6034</v>
      </c>
      <c r="L8294" t="s">
        <v>37747</v>
      </c>
    </row>
    <row r="8295" spans="1:12" x14ac:dyDescent="0.3">
      <c r="A8295" t="s">
        <v>37748</v>
      </c>
      <c r="B8295" t="s">
        <v>22</v>
      </c>
      <c r="C8295" t="s">
        <v>37749</v>
      </c>
      <c r="D8295" t="s">
        <v>37750</v>
      </c>
      <c r="E8295" t="s">
        <v>37751</v>
      </c>
      <c r="F8295" t="s">
        <v>73</v>
      </c>
      <c r="G8295" s="1">
        <v>42825</v>
      </c>
      <c r="H8295">
        <v>2012</v>
      </c>
      <c r="I8295" t="s">
        <v>26</v>
      </c>
      <c r="J8295" t="s">
        <v>34</v>
      </c>
      <c r="K8295" t="s">
        <v>30794</v>
      </c>
      <c r="L8295" t="s">
        <v>37752</v>
      </c>
    </row>
    <row r="8296" spans="1:12" x14ac:dyDescent="0.3">
      <c r="A8296" t="s">
        <v>37753</v>
      </c>
      <c r="B8296" t="s">
        <v>13</v>
      </c>
      <c r="C8296" t="s">
        <v>37754</v>
      </c>
      <c r="D8296" t="s">
        <v>37755</v>
      </c>
      <c r="E8296" t="s">
        <v>40056</v>
      </c>
      <c r="F8296" t="s">
        <v>73</v>
      </c>
      <c r="G8296" s="1">
        <v>42522</v>
      </c>
      <c r="H8296">
        <v>2015</v>
      </c>
      <c r="I8296" t="s">
        <v>26</v>
      </c>
      <c r="J8296" t="s">
        <v>384</v>
      </c>
      <c r="K8296" t="s">
        <v>123</v>
      </c>
      <c r="L8296" t="s">
        <v>37756</v>
      </c>
    </row>
    <row r="8297" spans="1:12" x14ac:dyDescent="0.3">
      <c r="A8297" t="s">
        <v>37757</v>
      </c>
      <c r="B8297" t="s">
        <v>13</v>
      </c>
      <c r="C8297" t="s">
        <v>37758</v>
      </c>
      <c r="D8297" t="s">
        <v>37759</v>
      </c>
      <c r="E8297" t="s">
        <v>37760</v>
      </c>
      <c r="F8297" t="s">
        <v>16</v>
      </c>
      <c r="G8297" s="1">
        <v>43282</v>
      </c>
      <c r="H8297">
        <v>2018</v>
      </c>
      <c r="I8297" t="s">
        <v>26</v>
      </c>
      <c r="J8297" t="s">
        <v>352</v>
      </c>
      <c r="K8297" t="s">
        <v>3916</v>
      </c>
      <c r="L8297" t="s">
        <v>37761</v>
      </c>
    </row>
    <row r="8298" spans="1:12" x14ac:dyDescent="0.3">
      <c r="A8298" t="s">
        <v>37762</v>
      </c>
      <c r="B8298" t="s">
        <v>13</v>
      </c>
      <c r="C8298" t="s">
        <v>37763</v>
      </c>
      <c r="D8298" t="s">
        <v>3558</v>
      </c>
      <c r="E8298" t="s">
        <v>37764</v>
      </c>
      <c r="F8298" t="s">
        <v>16</v>
      </c>
      <c r="G8298" s="1">
        <v>43478</v>
      </c>
      <c r="H8298">
        <v>2010</v>
      </c>
      <c r="I8298" t="s">
        <v>310</v>
      </c>
      <c r="J8298" t="s">
        <v>285</v>
      </c>
      <c r="K8298" t="s">
        <v>1876</v>
      </c>
      <c r="L8298" t="s">
        <v>37765</v>
      </c>
    </row>
    <row r="8299" spans="1:12" x14ac:dyDescent="0.3">
      <c r="A8299" t="s">
        <v>37766</v>
      </c>
      <c r="B8299" t="s">
        <v>13</v>
      </c>
      <c r="C8299" t="s">
        <v>37767</v>
      </c>
      <c r="D8299" t="s">
        <v>8368</v>
      </c>
      <c r="E8299" t="s">
        <v>37768</v>
      </c>
      <c r="F8299" t="s">
        <v>329</v>
      </c>
      <c r="G8299" s="1">
        <v>43739</v>
      </c>
      <c r="H8299">
        <v>2009</v>
      </c>
      <c r="I8299" t="s">
        <v>74</v>
      </c>
      <c r="J8299" t="s">
        <v>774</v>
      </c>
      <c r="K8299" t="s">
        <v>1317</v>
      </c>
      <c r="L8299" t="s">
        <v>37769</v>
      </c>
    </row>
    <row r="8300" spans="1:12" x14ac:dyDescent="0.3">
      <c r="A8300" t="s">
        <v>37770</v>
      </c>
      <c r="B8300" t="s">
        <v>13</v>
      </c>
      <c r="C8300" t="s">
        <v>37771</v>
      </c>
      <c r="D8300" t="s">
        <v>30849</v>
      </c>
      <c r="E8300" t="s">
        <v>37772</v>
      </c>
      <c r="F8300" t="s">
        <v>16</v>
      </c>
      <c r="G8300" s="1">
        <v>43831</v>
      </c>
      <c r="H8300">
        <v>2009</v>
      </c>
      <c r="I8300" t="s">
        <v>310</v>
      </c>
      <c r="J8300" t="s">
        <v>826</v>
      </c>
      <c r="K8300" t="s">
        <v>1285</v>
      </c>
      <c r="L8300" t="s">
        <v>37773</v>
      </c>
    </row>
    <row r="8301" spans="1:12" x14ac:dyDescent="0.3">
      <c r="A8301" t="s">
        <v>37774</v>
      </c>
      <c r="B8301" t="s">
        <v>13</v>
      </c>
      <c r="C8301" t="s">
        <v>37775</v>
      </c>
      <c r="D8301" t="s">
        <v>37776</v>
      </c>
      <c r="E8301" t="s">
        <v>37777</v>
      </c>
      <c r="F8301" t="s">
        <v>37778</v>
      </c>
      <c r="G8301" s="1">
        <v>42633</v>
      </c>
      <c r="H8301">
        <v>2014</v>
      </c>
      <c r="I8301" t="s">
        <v>74</v>
      </c>
      <c r="J8301" t="s">
        <v>519</v>
      </c>
      <c r="K8301" t="s">
        <v>1094</v>
      </c>
      <c r="L8301" t="s">
        <v>37779</v>
      </c>
    </row>
    <row r="8302" spans="1:12" x14ac:dyDescent="0.3">
      <c r="A8302" t="s">
        <v>37780</v>
      </c>
      <c r="B8302" t="s">
        <v>13</v>
      </c>
      <c r="C8302" t="s">
        <v>37781</v>
      </c>
      <c r="D8302" t="s">
        <v>37782</v>
      </c>
      <c r="E8302" t="s">
        <v>37783</v>
      </c>
      <c r="F8302" t="s">
        <v>1639</v>
      </c>
      <c r="G8302" s="1">
        <v>43802</v>
      </c>
      <c r="H8302">
        <v>2019</v>
      </c>
      <c r="I8302" t="s">
        <v>26</v>
      </c>
      <c r="J8302" t="s">
        <v>2516</v>
      </c>
      <c r="K8302" t="s">
        <v>159</v>
      </c>
      <c r="L8302" t="s">
        <v>37784</v>
      </c>
    </row>
    <row r="8303" spans="1:12" x14ac:dyDescent="0.3">
      <c r="A8303" t="s">
        <v>37785</v>
      </c>
      <c r="B8303" t="s">
        <v>13</v>
      </c>
      <c r="C8303" t="s">
        <v>37786</v>
      </c>
      <c r="D8303" t="s">
        <v>37787</v>
      </c>
      <c r="E8303" t="s">
        <v>37788</v>
      </c>
      <c r="F8303" t="s">
        <v>16</v>
      </c>
      <c r="G8303" s="1">
        <v>43789</v>
      </c>
      <c r="H8303">
        <v>1996</v>
      </c>
      <c r="I8303" t="s">
        <v>57</v>
      </c>
      <c r="J8303" t="s">
        <v>192</v>
      </c>
      <c r="K8303" t="s">
        <v>193</v>
      </c>
      <c r="L8303" t="s">
        <v>37789</v>
      </c>
    </row>
    <row r="8304" spans="1:12" x14ac:dyDescent="0.3">
      <c r="A8304" t="s">
        <v>37790</v>
      </c>
      <c r="B8304" t="s">
        <v>22</v>
      </c>
      <c r="C8304" t="s">
        <v>37791</v>
      </c>
      <c r="D8304" t="s">
        <v>32003</v>
      </c>
      <c r="E8304" t="s">
        <v>37792</v>
      </c>
      <c r="F8304" t="s">
        <v>73</v>
      </c>
      <c r="G8304" s="1">
        <v>42993</v>
      </c>
      <c r="H8304">
        <v>2016</v>
      </c>
      <c r="I8304" t="s">
        <v>26</v>
      </c>
      <c r="J8304" t="s">
        <v>34</v>
      </c>
      <c r="K8304" t="s">
        <v>30794</v>
      </c>
      <c r="L8304" t="s">
        <v>37793</v>
      </c>
    </row>
    <row r="8305" spans="1:12" x14ac:dyDescent="0.3">
      <c r="A8305" t="s">
        <v>37794</v>
      </c>
      <c r="B8305" t="s">
        <v>13</v>
      </c>
      <c r="C8305" t="s">
        <v>37795</v>
      </c>
      <c r="D8305" t="s">
        <v>30899</v>
      </c>
      <c r="E8305" t="s">
        <v>37796</v>
      </c>
      <c r="F8305" t="s">
        <v>926</v>
      </c>
      <c r="G8305" s="1">
        <v>43312</v>
      </c>
      <c r="H8305">
        <v>1978</v>
      </c>
      <c r="I8305" t="s">
        <v>310</v>
      </c>
      <c r="J8305" t="s">
        <v>199</v>
      </c>
      <c r="K8305" t="s">
        <v>2848</v>
      </c>
      <c r="L8305" t="s">
        <v>37797</v>
      </c>
    </row>
    <row r="8306" spans="1:12" x14ac:dyDescent="0.3">
      <c r="A8306" t="s">
        <v>37798</v>
      </c>
      <c r="B8306" t="s">
        <v>13</v>
      </c>
      <c r="C8306" t="s">
        <v>37799</v>
      </c>
      <c r="D8306" t="s">
        <v>1748</v>
      </c>
      <c r="E8306" t="s">
        <v>37800</v>
      </c>
      <c r="F8306" t="s">
        <v>16</v>
      </c>
      <c r="G8306" s="1">
        <v>43739</v>
      </c>
      <c r="H8306">
        <v>1994</v>
      </c>
      <c r="I8306" t="s">
        <v>57</v>
      </c>
      <c r="J8306" t="s">
        <v>58</v>
      </c>
      <c r="K8306" t="s">
        <v>107</v>
      </c>
      <c r="L8306" t="s">
        <v>37801</v>
      </c>
    </row>
    <row r="8307" spans="1:12" x14ac:dyDescent="0.3">
      <c r="A8307" t="s">
        <v>37802</v>
      </c>
      <c r="B8307" t="s">
        <v>13</v>
      </c>
      <c r="C8307" t="s">
        <v>37803</v>
      </c>
      <c r="D8307" t="s">
        <v>1748</v>
      </c>
      <c r="E8307" t="s">
        <v>37804</v>
      </c>
      <c r="F8307" t="s">
        <v>16</v>
      </c>
      <c r="G8307" s="1">
        <v>43739</v>
      </c>
      <c r="H8307">
        <v>2000</v>
      </c>
      <c r="I8307" t="s">
        <v>57</v>
      </c>
      <c r="J8307" t="s">
        <v>58</v>
      </c>
      <c r="K8307" t="s">
        <v>8422</v>
      </c>
      <c r="L8307" t="s">
        <v>37805</v>
      </c>
    </row>
    <row r="8308" spans="1:12" x14ac:dyDescent="0.3">
      <c r="A8308" t="s">
        <v>37806</v>
      </c>
      <c r="B8308" t="s">
        <v>13</v>
      </c>
      <c r="C8308" t="s">
        <v>37807</v>
      </c>
      <c r="D8308" t="s">
        <v>37808</v>
      </c>
      <c r="E8308" t="s">
        <v>37809</v>
      </c>
      <c r="F8308" t="s">
        <v>926</v>
      </c>
      <c r="G8308" s="1">
        <v>43309</v>
      </c>
      <c r="H8308">
        <v>1975</v>
      </c>
      <c r="I8308" t="s">
        <v>26</v>
      </c>
      <c r="J8308" t="s">
        <v>902</v>
      </c>
      <c r="K8308" t="s">
        <v>249</v>
      </c>
      <c r="L8308" t="s">
        <v>37810</v>
      </c>
    </row>
    <row r="8309" spans="1:12" x14ac:dyDescent="0.3">
      <c r="A8309" t="s">
        <v>37811</v>
      </c>
      <c r="B8309" t="s">
        <v>13</v>
      </c>
      <c r="C8309" t="s">
        <v>37812</v>
      </c>
      <c r="D8309" t="s">
        <v>3047</v>
      </c>
      <c r="E8309" t="s">
        <v>37813</v>
      </c>
      <c r="F8309" t="s">
        <v>1895</v>
      </c>
      <c r="G8309" s="1">
        <v>43647</v>
      </c>
      <c r="H8309">
        <v>2008</v>
      </c>
      <c r="I8309" t="s">
        <v>17</v>
      </c>
      <c r="J8309" t="s">
        <v>82</v>
      </c>
      <c r="K8309" t="s">
        <v>775</v>
      </c>
      <c r="L8309" t="s">
        <v>37814</v>
      </c>
    </row>
    <row r="8310" spans="1:12" x14ac:dyDescent="0.3">
      <c r="A8310" t="s">
        <v>37815</v>
      </c>
      <c r="B8310" t="s">
        <v>13</v>
      </c>
      <c r="C8310" t="s">
        <v>37816</v>
      </c>
      <c r="D8310" t="s">
        <v>37817</v>
      </c>
      <c r="E8310" t="s">
        <v>40056</v>
      </c>
      <c r="F8310" t="s">
        <v>16</v>
      </c>
      <c r="G8310" s="1">
        <v>43129</v>
      </c>
      <c r="H8310">
        <v>2017</v>
      </c>
      <c r="I8310" t="s">
        <v>26</v>
      </c>
      <c r="J8310" t="s">
        <v>548</v>
      </c>
      <c r="K8310" t="s">
        <v>19</v>
      </c>
      <c r="L8310" t="s">
        <v>37818</v>
      </c>
    </row>
    <row r="8311" spans="1:12" x14ac:dyDescent="0.3">
      <c r="A8311" t="s">
        <v>37819</v>
      </c>
      <c r="B8311" t="s">
        <v>13</v>
      </c>
      <c r="C8311" t="s">
        <v>37820</v>
      </c>
      <c r="D8311" t="s">
        <v>835</v>
      </c>
      <c r="E8311" t="s">
        <v>37821</v>
      </c>
      <c r="F8311" t="s">
        <v>37822</v>
      </c>
      <c r="G8311" s="1">
        <v>43875</v>
      </c>
      <c r="H8311">
        <v>2017</v>
      </c>
      <c r="I8311" t="s">
        <v>310</v>
      </c>
      <c r="J8311" t="s">
        <v>429</v>
      </c>
      <c r="K8311" t="s">
        <v>881</v>
      </c>
      <c r="L8311" t="s">
        <v>37823</v>
      </c>
    </row>
    <row r="8312" spans="1:12" x14ac:dyDescent="0.3">
      <c r="A8312" t="s">
        <v>37824</v>
      </c>
      <c r="B8312" t="s">
        <v>13</v>
      </c>
      <c r="C8312" t="s">
        <v>37825</v>
      </c>
      <c r="D8312" t="s">
        <v>37826</v>
      </c>
      <c r="E8312" t="s">
        <v>37827</v>
      </c>
      <c r="F8312" t="s">
        <v>73</v>
      </c>
      <c r="G8312" s="1">
        <v>42989</v>
      </c>
      <c r="H8312">
        <v>2014</v>
      </c>
      <c r="I8312" t="s">
        <v>26</v>
      </c>
      <c r="J8312" t="s">
        <v>987</v>
      </c>
      <c r="K8312" t="s">
        <v>1285</v>
      </c>
      <c r="L8312" t="s">
        <v>37828</v>
      </c>
    </row>
    <row r="8313" spans="1:12" x14ac:dyDescent="0.3">
      <c r="A8313" t="s">
        <v>37829</v>
      </c>
      <c r="B8313" t="s">
        <v>22</v>
      </c>
      <c r="C8313" t="s">
        <v>37830</v>
      </c>
      <c r="D8313" t="s">
        <v>40056</v>
      </c>
      <c r="E8313" t="s">
        <v>37831</v>
      </c>
      <c r="F8313" t="s">
        <v>16</v>
      </c>
      <c r="G8313" s="1">
        <v>43013</v>
      </c>
      <c r="H8313">
        <v>2017</v>
      </c>
      <c r="I8313" t="s">
        <v>74</v>
      </c>
      <c r="J8313" t="s">
        <v>151</v>
      </c>
      <c r="K8313" t="s">
        <v>2229</v>
      </c>
      <c r="L8313" t="s">
        <v>37832</v>
      </c>
    </row>
    <row r="8314" spans="1:12" x14ac:dyDescent="0.3">
      <c r="A8314" t="s">
        <v>37833</v>
      </c>
      <c r="B8314" t="s">
        <v>13</v>
      </c>
      <c r="C8314" t="s">
        <v>37834</v>
      </c>
      <c r="D8314" t="s">
        <v>18456</v>
      </c>
      <c r="E8314" t="s">
        <v>37835</v>
      </c>
      <c r="F8314" t="s">
        <v>34003</v>
      </c>
      <c r="G8314" s="1">
        <v>44064</v>
      </c>
      <c r="H8314">
        <v>2016</v>
      </c>
      <c r="I8314" t="s">
        <v>17</v>
      </c>
      <c r="J8314" t="s">
        <v>311</v>
      </c>
      <c r="K8314" t="s">
        <v>661</v>
      </c>
      <c r="L8314" t="s">
        <v>37836</v>
      </c>
    </row>
    <row r="8315" spans="1:12" x14ac:dyDescent="0.3">
      <c r="A8315" t="s">
        <v>37837</v>
      </c>
      <c r="B8315" t="s">
        <v>13</v>
      </c>
      <c r="C8315" t="s">
        <v>37838</v>
      </c>
      <c r="D8315" t="s">
        <v>27479</v>
      </c>
      <c r="E8315" t="s">
        <v>37839</v>
      </c>
      <c r="F8315" t="s">
        <v>2235</v>
      </c>
      <c r="G8315" s="1">
        <v>43009</v>
      </c>
      <c r="H8315">
        <v>2016</v>
      </c>
      <c r="I8315" t="s">
        <v>106</v>
      </c>
      <c r="J8315" t="s">
        <v>1329</v>
      </c>
      <c r="K8315" t="s">
        <v>531</v>
      </c>
      <c r="L8315" t="s">
        <v>37840</v>
      </c>
    </row>
    <row r="8316" spans="1:12" x14ac:dyDescent="0.3">
      <c r="A8316" t="s">
        <v>37841</v>
      </c>
      <c r="B8316" t="s">
        <v>13</v>
      </c>
      <c r="C8316" t="s">
        <v>37842</v>
      </c>
      <c r="D8316" t="s">
        <v>37843</v>
      </c>
      <c r="E8316" t="s">
        <v>37844</v>
      </c>
      <c r="F8316" t="s">
        <v>16</v>
      </c>
      <c r="G8316" s="1">
        <v>44070</v>
      </c>
      <c r="H8316">
        <v>2013</v>
      </c>
      <c r="I8316" t="s">
        <v>310</v>
      </c>
      <c r="J8316" t="s">
        <v>207</v>
      </c>
      <c r="K8316" t="s">
        <v>324</v>
      </c>
      <c r="L8316" t="s">
        <v>37845</v>
      </c>
    </row>
    <row r="8317" spans="1:12" x14ac:dyDescent="0.3">
      <c r="A8317" t="s">
        <v>37846</v>
      </c>
      <c r="B8317" t="s">
        <v>22</v>
      </c>
      <c r="C8317" t="s">
        <v>37847</v>
      </c>
      <c r="D8317" t="s">
        <v>40056</v>
      </c>
      <c r="E8317" t="s">
        <v>37848</v>
      </c>
      <c r="F8317" t="s">
        <v>565</v>
      </c>
      <c r="G8317" s="1">
        <v>42767</v>
      </c>
      <c r="H8317">
        <v>2015</v>
      </c>
      <c r="I8317" t="s">
        <v>165</v>
      </c>
      <c r="J8317" t="s">
        <v>27</v>
      </c>
      <c r="K8317" t="s">
        <v>586</v>
      </c>
      <c r="L8317" t="s">
        <v>37849</v>
      </c>
    </row>
    <row r="8318" spans="1:12" x14ac:dyDescent="0.3">
      <c r="A8318" t="s">
        <v>37850</v>
      </c>
      <c r="B8318" t="s">
        <v>22</v>
      </c>
      <c r="C8318" t="s">
        <v>37851</v>
      </c>
      <c r="D8318" t="s">
        <v>40056</v>
      </c>
      <c r="E8318" t="s">
        <v>40056</v>
      </c>
      <c r="F8318" t="s">
        <v>7079</v>
      </c>
      <c r="G8318" s="1">
        <v>42552</v>
      </c>
      <c r="H8318">
        <v>2007</v>
      </c>
      <c r="I8318" t="s">
        <v>106</v>
      </c>
      <c r="J8318" t="s">
        <v>34</v>
      </c>
      <c r="K8318" t="s">
        <v>2757</v>
      </c>
      <c r="L8318" t="s">
        <v>37852</v>
      </c>
    </row>
    <row r="8319" spans="1:12" x14ac:dyDescent="0.3">
      <c r="A8319" t="s">
        <v>37853</v>
      </c>
      <c r="B8319" t="s">
        <v>13</v>
      </c>
      <c r="C8319" t="s">
        <v>37854</v>
      </c>
      <c r="D8319" t="s">
        <v>28234</v>
      </c>
      <c r="E8319" t="s">
        <v>37855</v>
      </c>
      <c r="F8319" t="s">
        <v>2364</v>
      </c>
      <c r="G8319" s="1">
        <v>43442</v>
      </c>
      <c r="H8319">
        <v>2003</v>
      </c>
      <c r="I8319" t="s">
        <v>74</v>
      </c>
      <c r="J8319" t="s">
        <v>278</v>
      </c>
      <c r="K8319" t="s">
        <v>481</v>
      </c>
      <c r="L8319" t="s">
        <v>37856</v>
      </c>
    </row>
    <row r="8320" spans="1:12" x14ac:dyDescent="0.3">
      <c r="A8320" t="s">
        <v>37857</v>
      </c>
      <c r="B8320" t="s">
        <v>13</v>
      </c>
      <c r="C8320" t="s">
        <v>37858</v>
      </c>
      <c r="D8320" t="s">
        <v>37859</v>
      </c>
      <c r="E8320" t="s">
        <v>40056</v>
      </c>
      <c r="F8320" t="s">
        <v>16</v>
      </c>
      <c r="G8320" s="1">
        <v>43496</v>
      </c>
      <c r="H8320">
        <v>2018</v>
      </c>
      <c r="I8320" t="s">
        <v>26</v>
      </c>
      <c r="J8320" t="s">
        <v>405</v>
      </c>
      <c r="K8320" t="s">
        <v>531</v>
      </c>
      <c r="L8320" t="s">
        <v>37860</v>
      </c>
    </row>
    <row r="8321" spans="1:12" x14ac:dyDescent="0.3">
      <c r="A8321" t="s">
        <v>37861</v>
      </c>
      <c r="B8321" t="s">
        <v>13</v>
      </c>
      <c r="C8321" t="s">
        <v>37862</v>
      </c>
      <c r="D8321" t="s">
        <v>37863</v>
      </c>
      <c r="E8321" t="s">
        <v>37864</v>
      </c>
      <c r="F8321" t="s">
        <v>16</v>
      </c>
      <c r="G8321" s="1">
        <v>43928</v>
      </c>
      <c r="H8321">
        <v>2019</v>
      </c>
      <c r="I8321" t="s">
        <v>26</v>
      </c>
      <c r="J8321" t="s">
        <v>1043</v>
      </c>
      <c r="K8321" t="s">
        <v>1922</v>
      </c>
      <c r="L8321" t="s">
        <v>37865</v>
      </c>
    </row>
    <row r="8322" spans="1:12" x14ac:dyDescent="0.3">
      <c r="A8322" t="s">
        <v>37866</v>
      </c>
      <c r="B8322" t="s">
        <v>13</v>
      </c>
      <c r="C8322" t="s">
        <v>37867</v>
      </c>
      <c r="D8322" t="s">
        <v>3073</v>
      </c>
      <c r="E8322" t="s">
        <v>37868</v>
      </c>
      <c r="F8322" t="s">
        <v>37869</v>
      </c>
      <c r="G8322" s="1">
        <v>44201</v>
      </c>
      <c r="H8322">
        <v>2011</v>
      </c>
      <c r="I8322" t="s">
        <v>310</v>
      </c>
      <c r="J8322" t="s">
        <v>5508</v>
      </c>
      <c r="K8322" t="s">
        <v>324</v>
      </c>
      <c r="L8322" t="s">
        <v>37870</v>
      </c>
    </row>
    <row r="8323" spans="1:12" x14ac:dyDescent="0.3">
      <c r="A8323" t="s">
        <v>37871</v>
      </c>
      <c r="B8323" t="s">
        <v>22</v>
      </c>
      <c r="C8323" t="s">
        <v>37872</v>
      </c>
      <c r="D8323" t="s">
        <v>40056</v>
      </c>
      <c r="E8323" t="s">
        <v>40056</v>
      </c>
      <c r="F8323" t="s">
        <v>44</v>
      </c>
      <c r="G8323" s="1">
        <v>42887</v>
      </c>
      <c r="H8323">
        <v>2016</v>
      </c>
      <c r="I8323" t="s">
        <v>418</v>
      </c>
      <c r="J8323" t="s">
        <v>34</v>
      </c>
      <c r="K8323" t="s">
        <v>419</v>
      </c>
      <c r="L8323" t="s">
        <v>37873</v>
      </c>
    </row>
    <row r="8324" spans="1:12" x14ac:dyDescent="0.3">
      <c r="A8324" t="s">
        <v>37874</v>
      </c>
      <c r="B8324" t="s">
        <v>13</v>
      </c>
      <c r="C8324" t="s">
        <v>37875</v>
      </c>
      <c r="D8324" t="s">
        <v>37876</v>
      </c>
      <c r="E8324" t="s">
        <v>37877</v>
      </c>
      <c r="F8324" t="s">
        <v>2743</v>
      </c>
      <c r="G8324" s="1">
        <v>43642</v>
      </c>
      <c r="H8324">
        <v>2018</v>
      </c>
      <c r="I8324" t="s">
        <v>26</v>
      </c>
      <c r="J8324" t="s">
        <v>384</v>
      </c>
      <c r="K8324" t="s">
        <v>1623</v>
      </c>
      <c r="L8324" t="s">
        <v>37878</v>
      </c>
    </row>
    <row r="8325" spans="1:12" x14ac:dyDescent="0.3">
      <c r="A8325" t="s">
        <v>37879</v>
      </c>
      <c r="B8325" t="s">
        <v>13</v>
      </c>
      <c r="C8325" t="s">
        <v>37880</v>
      </c>
      <c r="D8325" t="s">
        <v>37881</v>
      </c>
      <c r="E8325" t="s">
        <v>37882</v>
      </c>
      <c r="F8325" t="s">
        <v>16</v>
      </c>
      <c r="G8325" s="1">
        <v>43124</v>
      </c>
      <c r="H8325">
        <v>2017</v>
      </c>
      <c r="I8325" t="s">
        <v>17</v>
      </c>
      <c r="J8325" t="s">
        <v>199</v>
      </c>
      <c r="K8325" t="s">
        <v>909</v>
      </c>
      <c r="L8325" t="s">
        <v>37883</v>
      </c>
    </row>
    <row r="8326" spans="1:12" x14ac:dyDescent="0.3">
      <c r="A8326" t="s">
        <v>37884</v>
      </c>
      <c r="B8326" t="s">
        <v>13</v>
      </c>
      <c r="C8326" t="s">
        <v>37885</v>
      </c>
      <c r="D8326" t="s">
        <v>37886</v>
      </c>
      <c r="E8326" t="s">
        <v>37887</v>
      </c>
      <c r="F8326" t="s">
        <v>16</v>
      </c>
      <c r="G8326" s="1">
        <v>42709</v>
      </c>
      <c r="H8326">
        <v>2016</v>
      </c>
      <c r="I8326" t="s">
        <v>26</v>
      </c>
      <c r="J8326" t="s">
        <v>199</v>
      </c>
      <c r="K8326" t="s">
        <v>1922</v>
      </c>
      <c r="L8326" t="s">
        <v>37888</v>
      </c>
    </row>
    <row r="8327" spans="1:12" x14ac:dyDescent="0.3">
      <c r="A8327" t="s">
        <v>37889</v>
      </c>
      <c r="B8327" t="s">
        <v>13</v>
      </c>
      <c r="C8327" t="s">
        <v>37890</v>
      </c>
      <c r="D8327" t="s">
        <v>15584</v>
      </c>
      <c r="E8327" t="s">
        <v>37891</v>
      </c>
      <c r="F8327" t="s">
        <v>16</v>
      </c>
      <c r="G8327" s="1">
        <v>43789</v>
      </c>
      <c r="H8327">
        <v>2009</v>
      </c>
      <c r="I8327" t="s">
        <v>310</v>
      </c>
      <c r="J8327" t="s">
        <v>987</v>
      </c>
      <c r="K8327" t="s">
        <v>193</v>
      </c>
      <c r="L8327" t="s">
        <v>37892</v>
      </c>
    </row>
    <row r="8328" spans="1:12" x14ac:dyDescent="0.3">
      <c r="A8328" t="s">
        <v>37893</v>
      </c>
      <c r="B8328" t="s">
        <v>13</v>
      </c>
      <c r="C8328" t="s">
        <v>37894</v>
      </c>
      <c r="D8328" t="s">
        <v>33812</v>
      </c>
      <c r="E8328" t="s">
        <v>37895</v>
      </c>
      <c r="F8328" t="s">
        <v>37896</v>
      </c>
      <c r="G8328" s="1">
        <v>43393</v>
      </c>
      <c r="H8328">
        <v>2014</v>
      </c>
      <c r="I8328" t="s">
        <v>74</v>
      </c>
      <c r="J8328" t="s">
        <v>158</v>
      </c>
      <c r="K8328" t="s">
        <v>993</v>
      </c>
      <c r="L8328" t="s">
        <v>37897</v>
      </c>
    </row>
    <row r="8329" spans="1:12" x14ac:dyDescent="0.3">
      <c r="A8329" t="s">
        <v>37898</v>
      </c>
      <c r="B8329" t="s">
        <v>13</v>
      </c>
      <c r="C8329" t="s">
        <v>37899</v>
      </c>
      <c r="D8329" t="s">
        <v>33812</v>
      </c>
      <c r="E8329" t="s">
        <v>37900</v>
      </c>
      <c r="F8329" t="s">
        <v>37901</v>
      </c>
      <c r="G8329" s="1">
        <v>43392</v>
      </c>
      <c r="H8329">
        <v>2015</v>
      </c>
      <c r="I8329" t="s">
        <v>74</v>
      </c>
      <c r="J8329" t="s">
        <v>37902</v>
      </c>
      <c r="K8329" t="s">
        <v>993</v>
      </c>
      <c r="L8329" t="s">
        <v>37903</v>
      </c>
    </row>
    <row r="8330" spans="1:12" x14ac:dyDescent="0.3">
      <c r="A8330" t="s">
        <v>37904</v>
      </c>
      <c r="B8330" t="s">
        <v>13</v>
      </c>
      <c r="C8330" t="s">
        <v>37905</v>
      </c>
      <c r="D8330" t="s">
        <v>33812</v>
      </c>
      <c r="E8330" t="s">
        <v>37906</v>
      </c>
      <c r="F8330" t="s">
        <v>40056</v>
      </c>
      <c r="G8330" s="1">
        <v>43392</v>
      </c>
      <c r="H8330">
        <v>2015</v>
      </c>
      <c r="I8330" t="s">
        <v>74</v>
      </c>
      <c r="J8330" t="s">
        <v>2114</v>
      </c>
      <c r="K8330" t="s">
        <v>993</v>
      </c>
      <c r="L8330" t="s">
        <v>37907</v>
      </c>
    </row>
    <row r="8331" spans="1:12" x14ac:dyDescent="0.3">
      <c r="A8331" t="s">
        <v>37908</v>
      </c>
      <c r="B8331" t="s">
        <v>13</v>
      </c>
      <c r="C8331" t="s">
        <v>37909</v>
      </c>
      <c r="D8331" t="s">
        <v>33812</v>
      </c>
      <c r="E8331" t="s">
        <v>37910</v>
      </c>
      <c r="F8331" t="s">
        <v>40056</v>
      </c>
      <c r="G8331" s="1">
        <v>43392</v>
      </c>
      <c r="H8331">
        <v>2014</v>
      </c>
      <c r="I8331" t="s">
        <v>74</v>
      </c>
      <c r="J8331" t="s">
        <v>12109</v>
      </c>
      <c r="K8331" t="s">
        <v>993</v>
      </c>
      <c r="L8331" t="s">
        <v>37911</v>
      </c>
    </row>
    <row r="8332" spans="1:12" x14ac:dyDescent="0.3">
      <c r="A8332" t="s">
        <v>37912</v>
      </c>
      <c r="B8332" t="s">
        <v>13</v>
      </c>
      <c r="C8332" t="s">
        <v>37913</v>
      </c>
      <c r="D8332" t="s">
        <v>40056</v>
      </c>
      <c r="E8332" t="s">
        <v>37914</v>
      </c>
      <c r="F8332" t="s">
        <v>616</v>
      </c>
      <c r="G8332" s="1">
        <v>43563</v>
      </c>
      <c r="H8332">
        <v>2018</v>
      </c>
      <c r="I8332" t="s">
        <v>26</v>
      </c>
      <c r="J8332" t="s">
        <v>1146</v>
      </c>
      <c r="K8332" t="s">
        <v>249</v>
      </c>
      <c r="L8332" t="s">
        <v>37915</v>
      </c>
    </row>
    <row r="8333" spans="1:12" x14ac:dyDescent="0.3">
      <c r="A8333" t="s">
        <v>37916</v>
      </c>
      <c r="B8333" t="s">
        <v>22</v>
      </c>
      <c r="C8333" t="s">
        <v>37917</v>
      </c>
      <c r="D8333" t="s">
        <v>40056</v>
      </c>
      <c r="E8333" t="s">
        <v>37918</v>
      </c>
      <c r="F8333" t="s">
        <v>73</v>
      </c>
      <c r="G8333" s="1">
        <v>43435</v>
      </c>
      <c r="H8333">
        <v>2018</v>
      </c>
      <c r="I8333" t="s">
        <v>106</v>
      </c>
      <c r="J8333" t="s">
        <v>116</v>
      </c>
      <c r="K8333" t="s">
        <v>76</v>
      </c>
      <c r="L8333" t="s">
        <v>37919</v>
      </c>
    </row>
    <row r="8334" spans="1:12" x14ac:dyDescent="0.3">
      <c r="A8334" t="s">
        <v>37920</v>
      </c>
      <c r="B8334" t="s">
        <v>13</v>
      </c>
      <c r="C8334" t="s">
        <v>37921</v>
      </c>
      <c r="D8334" t="s">
        <v>23988</v>
      </c>
      <c r="E8334" t="s">
        <v>37922</v>
      </c>
      <c r="F8334" t="s">
        <v>44</v>
      </c>
      <c r="G8334" s="1">
        <v>43830</v>
      </c>
      <c r="H8334">
        <v>1979</v>
      </c>
      <c r="I8334" t="s">
        <v>74</v>
      </c>
      <c r="J8334" t="s">
        <v>158</v>
      </c>
      <c r="K8334" t="s">
        <v>762</v>
      </c>
      <c r="L8334" t="s">
        <v>37923</v>
      </c>
    </row>
    <row r="8335" spans="1:12" x14ac:dyDescent="0.3">
      <c r="A8335" t="s">
        <v>37924</v>
      </c>
      <c r="B8335" t="s">
        <v>13</v>
      </c>
      <c r="C8335" t="s">
        <v>37925</v>
      </c>
      <c r="D8335" t="s">
        <v>35957</v>
      </c>
      <c r="E8335" t="s">
        <v>37926</v>
      </c>
      <c r="F8335" t="s">
        <v>4701</v>
      </c>
      <c r="G8335" s="1">
        <v>43770</v>
      </c>
      <c r="H8335">
        <v>2005</v>
      </c>
      <c r="I8335" t="s">
        <v>310</v>
      </c>
      <c r="J8335" t="s">
        <v>1185</v>
      </c>
      <c r="K8335" t="s">
        <v>263</v>
      </c>
      <c r="L8335" t="s">
        <v>37927</v>
      </c>
    </row>
    <row r="8336" spans="1:12" x14ac:dyDescent="0.3">
      <c r="A8336" t="s">
        <v>37928</v>
      </c>
      <c r="B8336" t="s">
        <v>22</v>
      </c>
      <c r="C8336" t="s">
        <v>37929</v>
      </c>
      <c r="D8336" t="s">
        <v>40056</v>
      </c>
      <c r="E8336" t="s">
        <v>37930</v>
      </c>
      <c r="F8336" t="s">
        <v>73</v>
      </c>
      <c r="G8336" s="1">
        <v>42825</v>
      </c>
      <c r="H8336">
        <v>2013</v>
      </c>
      <c r="I8336" t="s">
        <v>40062</v>
      </c>
      <c r="J8336" t="s">
        <v>34</v>
      </c>
      <c r="K8336" t="s">
        <v>2694</v>
      </c>
      <c r="L8336" t="s">
        <v>37931</v>
      </c>
    </row>
    <row r="8337" spans="1:12" x14ac:dyDescent="0.3">
      <c r="A8337" t="s">
        <v>37932</v>
      </c>
      <c r="B8337" t="s">
        <v>13</v>
      </c>
      <c r="C8337" t="s">
        <v>37933</v>
      </c>
      <c r="D8337" t="s">
        <v>37934</v>
      </c>
      <c r="E8337" t="s">
        <v>37935</v>
      </c>
      <c r="F8337" t="s">
        <v>16</v>
      </c>
      <c r="G8337" s="1">
        <v>43939</v>
      </c>
      <c r="H8337">
        <v>2011</v>
      </c>
      <c r="I8337" t="s">
        <v>17</v>
      </c>
      <c r="J8337" t="s">
        <v>660</v>
      </c>
      <c r="K8337" t="s">
        <v>802</v>
      </c>
      <c r="L8337" t="s">
        <v>37936</v>
      </c>
    </row>
    <row r="8338" spans="1:12" x14ac:dyDescent="0.3">
      <c r="A8338" t="s">
        <v>37937</v>
      </c>
      <c r="B8338" t="s">
        <v>22</v>
      </c>
      <c r="C8338" t="s">
        <v>37938</v>
      </c>
      <c r="D8338" t="s">
        <v>40056</v>
      </c>
      <c r="E8338" t="s">
        <v>37939</v>
      </c>
      <c r="F8338" t="s">
        <v>16</v>
      </c>
      <c r="G8338" s="1">
        <v>43526</v>
      </c>
      <c r="H8338">
        <v>2013</v>
      </c>
      <c r="I8338" t="s">
        <v>26</v>
      </c>
      <c r="J8338" t="s">
        <v>34</v>
      </c>
      <c r="K8338" t="s">
        <v>218</v>
      </c>
      <c r="L8338" t="s">
        <v>37940</v>
      </c>
    </row>
    <row r="8339" spans="1:12" x14ac:dyDescent="0.3">
      <c r="A8339" t="s">
        <v>37941</v>
      </c>
      <c r="B8339" t="s">
        <v>13</v>
      </c>
      <c r="C8339" t="s">
        <v>37942</v>
      </c>
      <c r="D8339" t="s">
        <v>37943</v>
      </c>
      <c r="E8339" t="s">
        <v>37944</v>
      </c>
      <c r="F8339" t="s">
        <v>16</v>
      </c>
      <c r="G8339" s="1">
        <v>43080</v>
      </c>
      <c r="H8339">
        <v>2017</v>
      </c>
      <c r="I8339" t="s">
        <v>310</v>
      </c>
      <c r="J8339" t="s">
        <v>135</v>
      </c>
      <c r="K8339" t="s">
        <v>1285</v>
      </c>
      <c r="L8339" t="s">
        <v>37945</v>
      </c>
    </row>
    <row r="8340" spans="1:12" x14ac:dyDescent="0.3">
      <c r="A8340" t="s">
        <v>37946</v>
      </c>
      <c r="B8340" t="s">
        <v>13</v>
      </c>
      <c r="C8340" t="s">
        <v>37947</v>
      </c>
      <c r="D8340" t="s">
        <v>37948</v>
      </c>
      <c r="E8340" t="s">
        <v>37949</v>
      </c>
      <c r="F8340" t="s">
        <v>16</v>
      </c>
      <c r="G8340" s="1">
        <v>43377</v>
      </c>
      <c r="H8340">
        <v>2008</v>
      </c>
      <c r="I8340" t="s">
        <v>17</v>
      </c>
      <c r="J8340" t="s">
        <v>389</v>
      </c>
      <c r="K8340" t="s">
        <v>3112</v>
      </c>
      <c r="L8340" t="s">
        <v>37950</v>
      </c>
    </row>
    <row r="8341" spans="1:12" x14ac:dyDescent="0.3">
      <c r="A8341" t="s">
        <v>37951</v>
      </c>
      <c r="B8341" t="s">
        <v>13</v>
      </c>
      <c r="C8341" t="s">
        <v>37952</v>
      </c>
      <c r="D8341" t="s">
        <v>37953</v>
      </c>
      <c r="E8341" t="s">
        <v>37954</v>
      </c>
      <c r="F8341" t="s">
        <v>37955</v>
      </c>
      <c r="G8341" s="1">
        <v>43983</v>
      </c>
      <c r="H8341">
        <v>2017</v>
      </c>
      <c r="I8341" t="s">
        <v>74</v>
      </c>
      <c r="J8341" t="s">
        <v>749</v>
      </c>
      <c r="K8341" t="s">
        <v>4194</v>
      </c>
      <c r="L8341" t="s">
        <v>37956</v>
      </c>
    </row>
    <row r="8342" spans="1:12" x14ac:dyDescent="0.3">
      <c r="A8342" t="s">
        <v>37957</v>
      </c>
      <c r="B8342" t="s">
        <v>13</v>
      </c>
      <c r="C8342" t="s">
        <v>37958</v>
      </c>
      <c r="D8342" t="s">
        <v>37959</v>
      </c>
      <c r="E8342" t="s">
        <v>40056</v>
      </c>
      <c r="F8342" t="s">
        <v>915</v>
      </c>
      <c r="G8342" s="1">
        <v>43592</v>
      </c>
      <c r="H8342">
        <v>2018</v>
      </c>
      <c r="I8342" t="s">
        <v>26</v>
      </c>
      <c r="J8342" t="s">
        <v>4696</v>
      </c>
      <c r="K8342" t="s">
        <v>19</v>
      </c>
      <c r="L8342" t="s">
        <v>37960</v>
      </c>
    </row>
    <row r="8343" spans="1:12" x14ac:dyDescent="0.3">
      <c r="A8343" t="s">
        <v>37961</v>
      </c>
      <c r="B8343" t="s">
        <v>13</v>
      </c>
      <c r="C8343" t="s">
        <v>37962</v>
      </c>
      <c r="D8343" t="s">
        <v>5909</v>
      </c>
      <c r="E8343" t="s">
        <v>37963</v>
      </c>
      <c r="F8343" t="s">
        <v>16</v>
      </c>
      <c r="G8343" s="1">
        <v>43983</v>
      </c>
      <c r="H8343">
        <v>2011</v>
      </c>
      <c r="I8343" t="s">
        <v>17</v>
      </c>
      <c r="J8343" t="s">
        <v>185</v>
      </c>
      <c r="K8343" t="s">
        <v>661</v>
      </c>
      <c r="L8343" t="s">
        <v>37964</v>
      </c>
    </row>
    <row r="8344" spans="1:12" x14ac:dyDescent="0.3">
      <c r="A8344" t="s">
        <v>37965</v>
      </c>
      <c r="B8344" t="s">
        <v>13</v>
      </c>
      <c r="C8344" t="s">
        <v>37966</v>
      </c>
      <c r="D8344" t="s">
        <v>37967</v>
      </c>
      <c r="E8344" t="s">
        <v>37968</v>
      </c>
      <c r="F8344" t="s">
        <v>915</v>
      </c>
      <c r="G8344" s="1">
        <v>43712</v>
      </c>
      <c r="H8344">
        <v>2017</v>
      </c>
      <c r="I8344" t="s">
        <v>26</v>
      </c>
      <c r="J8344" t="s">
        <v>352</v>
      </c>
      <c r="K8344" t="s">
        <v>1285</v>
      </c>
      <c r="L8344" t="s">
        <v>37969</v>
      </c>
    </row>
    <row r="8345" spans="1:12" x14ac:dyDescent="0.3">
      <c r="A8345" t="s">
        <v>37970</v>
      </c>
      <c r="B8345" t="s">
        <v>13</v>
      </c>
      <c r="C8345" t="s">
        <v>37971</v>
      </c>
      <c r="D8345" t="s">
        <v>19279</v>
      </c>
      <c r="E8345" t="s">
        <v>37972</v>
      </c>
      <c r="F8345" t="s">
        <v>643</v>
      </c>
      <c r="G8345" s="1">
        <v>42522</v>
      </c>
      <c r="H8345">
        <v>2015</v>
      </c>
      <c r="I8345" t="s">
        <v>26</v>
      </c>
      <c r="J8345" t="s">
        <v>342</v>
      </c>
      <c r="K8345" t="s">
        <v>100</v>
      </c>
      <c r="L8345" t="s">
        <v>37973</v>
      </c>
    </row>
    <row r="8346" spans="1:12" x14ac:dyDescent="0.3">
      <c r="A8346" t="s">
        <v>37974</v>
      </c>
      <c r="B8346" t="s">
        <v>13</v>
      </c>
      <c r="C8346" t="s">
        <v>37975</v>
      </c>
      <c r="D8346" t="s">
        <v>37976</v>
      </c>
      <c r="E8346" t="s">
        <v>37977</v>
      </c>
      <c r="F8346" t="s">
        <v>16</v>
      </c>
      <c r="G8346" s="1">
        <v>43157</v>
      </c>
      <c r="H8346">
        <v>2017</v>
      </c>
      <c r="I8346" t="s">
        <v>26</v>
      </c>
      <c r="J8346" t="s">
        <v>262</v>
      </c>
      <c r="K8346" t="s">
        <v>1094</v>
      </c>
      <c r="L8346" t="s">
        <v>37978</v>
      </c>
    </row>
    <row r="8347" spans="1:12" x14ac:dyDescent="0.3">
      <c r="A8347" t="s">
        <v>37979</v>
      </c>
      <c r="B8347" t="s">
        <v>13</v>
      </c>
      <c r="C8347" t="s">
        <v>37980</v>
      </c>
      <c r="D8347" t="s">
        <v>17840</v>
      </c>
      <c r="E8347" t="s">
        <v>37981</v>
      </c>
      <c r="F8347" t="s">
        <v>16</v>
      </c>
      <c r="G8347" s="1">
        <v>42810</v>
      </c>
      <c r="H8347">
        <v>2016</v>
      </c>
      <c r="I8347" t="s">
        <v>310</v>
      </c>
      <c r="J8347" t="s">
        <v>199</v>
      </c>
      <c r="K8347" t="s">
        <v>312</v>
      </c>
      <c r="L8347" t="s">
        <v>37982</v>
      </c>
    </row>
    <row r="8348" spans="1:12" x14ac:dyDescent="0.3">
      <c r="A8348" t="s">
        <v>37983</v>
      </c>
      <c r="B8348" t="s">
        <v>13</v>
      </c>
      <c r="C8348" t="s">
        <v>37984</v>
      </c>
      <c r="D8348" t="s">
        <v>31894</v>
      </c>
      <c r="E8348" t="s">
        <v>37985</v>
      </c>
      <c r="F8348" t="s">
        <v>2300</v>
      </c>
      <c r="G8348" s="1">
        <v>43306</v>
      </c>
      <c r="H8348">
        <v>2005</v>
      </c>
      <c r="I8348" t="s">
        <v>74</v>
      </c>
      <c r="J8348" t="s">
        <v>548</v>
      </c>
      <c r="K8348" t="s">
        <v>31896</v>
      </c>
      <c r="L8348" t="s">
        <v>37986</v>
      </c>
    </row>
    <row r="8349" spans="1:12" x14ac:dyDescent="0.3">
      <c r="A8349" t="s">
        <v>37987</v>
      </c>
      <c r="B8349" t="s">
        <v>22</v>
      </c>
      <c r="C8349" t="s">
        <v>37988</v>
      </c>
      <c r="D8349" t="s">
        <v>40056</v>
      </c>
      <c r="E8349" t="s">
        <v>37989</v>
      </c>
      <c r="F8349" t="s">
        <v>40056</v>
      </c>
      <c r="G8349" s="1">
        <v>42888</v>
      </c>
      <c r="H8349">
        <v>2015</v>
      </c>
      <c r="I8349" t="s">
        <v>106</v>
      </c>
      <c r="J8349" t="s">
        <v>34</v>
      </c>
      <c r="K8349" t="s">
        <v>11157</v>
      </c>
      <c r="L8349" t="s">
        <v>37990</v>
      </c>
    </row>
    <row r="8350" spans="1:12" x14ac:dyDescent="0.3">
      <c r="A8350" t="s">
        <v>37991</v>
      </c>
      <c r="B8350" t="s">
        <v>13</v>
      </c>
      <c r="C8350" t="s">
        <v>37992</v>
      </c>
      <c r="D8350" t="s">
        <v>37993</v>
      </c>
      <c r="E8350" t="s">
        <v>40056</v>
      </c>
      <c r="F8350" t="s">
        <v>16</v>
      </c>
      <c r="G8350" s="1">
        <v>42916</v>
      </c>
      <c r="H8350">
        <v>2016</v>
      </c>
      <c r="I8350" t="s">
        <v>74</v>
      </c>
      <c r="J8350" t="s">
        <v>5329</v>
      </c>
      <c r="K8350" t="s">
        <v>19</v>
      </c>
      <c r="L8350" t="s">
        <v>37994</v>
      </c>
    </row>
    <row r="8351" spans="1:12" x14ac:dyDescent="0.3">
      <c r="A8351" t="s">
        <v>37995</v>
      </c>
      <c r="B8351" t="s">
        <v>22</v>
      </c>
      <c r="C8351" t="s">
        <v>37996</v>
      </c>
      <c r="D8351" t="s">
        <v>40056</v>
      </c>
      <c r="E8351" t="s">
        <v>37997</v>
      </c>
      <c r="F8351" t="s">
        <v>44</v>
      </c>
      <c r="G8351" s="1">
        <v>42825</v>
      </c>
      <c r="H8351">
        <v>2015</v>
      </c>
      <c r="I8351" t="s">
        <v>106</v>
      </c>
      <c r="J8351" t="s">
        <v>223</v>
      </c>
      <c r="K8351" t="s">
        <v>1259</v>
      </c>
      <c r="L8351" t="s">
        <v>37998</v>
      </c>
    </row>
    <row r="8352" spans="1:12" x14ac:dyDescent="0.3">
      <c r="A8352" t="s">
        <v>37999</v>
      </c>
      <c r="B8352" t="s">
        <v>13</v>
      </c>
      <c r="C8352" t="s">
        <v>38000</v>
      </c>
      <c r="D8352" t="s">
        <v>38001</v>
      </c>
      <c r="E8352" t="s">
        <v>40056</v>
      </c>
      <c r="F8352" t="s">
        <v>44</v>
      </c>
      <c r="G8352" s="1">
        <v>42826</v>
      </c>
      <c r="H8352">
        <v>2013</v>
      </c>
      <c r="I8352" t="s">
        <v>106</v>
      </c>
      <c r="J8352" t="s">
        <v>7173</v>
      </c>
      <c r="K8352" t="s">
        <v>2379</v>
      </c>
      <c r="L8352" t="s">
        <v>38002</v>
      </c>
    </row>
    <row r="8353" spans="1:12" x14ac:dyDescent="0.3">
      <c r="A8353" t="s">
        <v>38003</v>
      </c>
      <c r="B8353" t="s">
        <v>13</v>
      </c>
      <c r="C8353" t="s">
        <v>38004</v>
      </c>
      <c r="D8353" t="s">
        <v>38005</v>
      </c>
      <c r="E8353" t="s">
        <v>38006</v>
      </c>
      <c r="F8353" t="s">
        <v>915</v>
      </c>
      <c r="G8353" s="1">
        <v>43452</v>
      </c>
      <c r="H8353">
        <v>2017</v>
      </c>
      <c r="I8353" t="s">
        <v>310</v>
      </c>
      <c r="J8353" t="s">
        <v>135</v>
      </c>
      <c r="K8353" t="s">
        <v>775</v>
      </c>
      <c r="L8353" t="s">
        <v>38007</v>
      </c>
    </row>
    <row r="8354" spans="1:12" x14ac:dyDescent="0.3">
      <c r="A8354" t="s">
        <v>38008</v>
      </c>
      <c r="B8354" t="s">
        <v>13</v>
      </c>
      <c r="C8354" t="s">
        <v>38009</v>
      </c>
      <c r="D8354" t="s">
        <v>746</v>
      </c>
      <c r="E8354" t="s">
        <v>38010</v>
      </c>
      <c r="F8354" t="s">
        <v>38011</v>
      </c>
      <c r="G8354" s="1">
        <v>43496</v>
      </c>
      <c r="H8354">
        <v>2014</v>
      </c>
      <c r="I8354" t="s">
        <v>57</v>
      </c>
      <c r="J8354" t="s">
        <v>2114</v>
      </c>
      <c r="K8354" t="s">
        <v>83</v>
      </c>
      <c r="L8354" t="s">
        <v>38012</v>
      </c>
    </row>
    <row r="8355" spans="1:12" x14ac:dyDescent="0.3">
      <c r="A8355" t="s">
        <v>38013</v>
      </c>
      <c r="B8355" t="s">
        <v>22</v>
      </c>
      <c r="C8355" t="s">
        <v>38014</v>
      </c>
      <c r="D8355" t="s">
        <v>40056</v>
      </c>
      <c r="E8355" t="s">
        <v>4971</v>
      </c>
      <c r="F8355" t="s">
        <v>73</v>
      </c>
      <c r="G8355" s="1">
        <v>42869</v>
      </c>
      <c r="H8355">
        <v>2015</v>
      </c>
      <c r="I8355" t="s">
        <v>106</v>
      </c>
      <c r="J8355" t="s">
        <v>34</v>
      </c>
      <c r="K8355" t="s">
        <v>26618</v>
      </c>
      <c r="L8355" t="s">
        <v>38015</v>
      </c>
    </row>
    <row r="8356" spans="1:12" x14ac:dyDescent="0.3">
      <c r="A8356" t="s">
        <v>38016</v>
      </c>
      <c r="B8356" t="s">
        <v>13</v>
      </c>
      <c r="C8356" t="s">
        <v>38017</v>
      </c>
      <c r="D8356" t="s">
        <v>30339</v>
      </c>
      <c r="E8356" t="s">
        <v>38018</v>
      </c>
      <c r="F8356" t="s">
        <v>565</v>
      </c>
      <c r="G8356" s="1">
        <v>43369</v>
      </c>
      <c r="H8356">
        <v>2018</v>
      </c>
      <c r="I8356" t="s">
        <v>17</v>
      </c>
      <c r="J8356" t="s">
        <v>192</v>
      </c>
      <c r="K8356" t="s">
        <v>312</v>
      </c>
      <c r="L8356" t="s">
        <v>38019</v>
      </c>
    </row>
    <row r="8357" spans="1:12" x14ac:dyDescent="0.3">
      <c r="A8357" t="s">
        <v>38020</v>
      </c>
      <c r="B8357" t="s">
        <v>13</v>
      </c>
      <c r="C8357" t="s">
        <v>38021</v>
      </c>
      <c r="D8357" t="s">
        <v>16839</v>
      </c>
      <c r="E8357" t="s">
        <v>6166</v>
      </c>
      <c r="F8357" t="s">
        <v>16</v>
      </c>
      <c r="G8357" s="1">
        <v>42767</v>
      </c>
      <c r="H8357">
        <v>2016</v>
      </c>
      <c r="I8357" t="s">
        <v>17</v>
      </c>
      <c r="J8357" t="s">
        <v>213</v>
      </c>
      <c r="K8357" t="s">
        <v>531</v>
      </c>
      <c r="L8357" t="s">
        <v>38022</v>
      </c>
    </row>
    <row r="8358" spans="1:12" x14ac:dyDescent="0.3">
      <c r="A8358" t="s">
        <v>38023</v>
      </c>
      <c r="B8358" t="s">
        <v>13</v>
      </c>
      <c r="C8358" t="s">
        <v>38024</v>
      </c>
      <c r="D8358" t="s">
        <v>30798</v>
      </c>
      <c r="E8358" t="s">
        <v>38025</v>
      </c>
      <c r="F8358" t="s">
        <v>38026</v>
      </c>
      <c r="G8358" s="1">
        <v>43532</v>
      </c>
      <c r="H8358">
        <v>2009</v>
      </c>
      <c r="I8358" t="s">
        <v>17</v>
      </c>
      <c r="J8358" t="s">
        <v>2114</v>
      </c>
      <c r="K8358" t="s">
        <v>775</v>
      </c>
      <c r="L8358" t="s">
        <v>38027</v>
      </c>
    </row>
    <row r="8359" spans="1:12" x14ac:dyDescent="0.3">
      <c r="A8359" t="s">
        <v>38028</v>
      </c>
      <c r="B8359" t="s">
        <v>22</v>
      </c>
      <c r="C8359" t="s">
        <v>38029</v>
      </c>
      <c r="D8359" t="s">
        <v>40056</v>
      </c>
      <c r="E8359" t="s">
        <v>38030</v>
      </c>
      <c r="F8359" t="s">
        <v>73</v>
      </c>
      <c r="G8359" s="1">
        <v>43101</v>
      </c>
      <c r="H8359">
        <v>2010</v>
      </c>
      <c r="I8359" t="s">
        <v>26</v>
      </c>
      <c r="J8359" t="s">
        <v>223</v>
      </c>
      <c r="K8359" t="s">
        <v>19750</v>
      </c>
      <c r="L8359" t="s">
        <v>38031</v>
      </c>
    </row>
    <row r="8360" spans="1:12" x14ac:dyDescent="0.3">
      <c r="A8360" t="s">
        <v>38032</v>
      </c>
      <c r="B8360" t="s">
        <v>13</v>
      </c>
      <c r="C8360" t="s">
        <v>38033</v>
      </c>
      <c r="D8360" t="s">
        <v>38034</v>
      </c>
      <c r="E8360" t="s">
        <v>38035</v>
      </c>
      <c r="F8360" t="s">
        <v>128</v>
      </c>
      <c r="G8360" s="1">
        <v>42905</v>
      </c>
      <c r="H8360">
        <v>2014</v>
      </c>
      <c r="I8360" t="s">
        <v>26</v>
      </c>
      <c r="J8360" t="s">
        <v>357</v>
      </c>
      <c r="K8360" t="s">
        <v>12173</v>
      </c>
      <c r="L8360" t="s">
        <v>38036</v>
      </c>
    </row>
    <row r="8361" spans="1:12" x14ac:dyDescent="0.3">
      <c r="A8361" t="s">
        <v>38037</v>
      </c>
      <c r="B8361" t="s">
        <v>13</v>
      </c>
      <c r="C8361" t="s">
        <v>38038</v>
      </c>
      <c r="D8361" t="s">
        <v>38039</v>
      </c>
      <c r="E8361" t="s">
        <v>38040</v>
      </c>
      <c r="F8361" t="s">
        <v>3697</v>
      </c>
      <c r="G8361" s="1">
        <v>43525</v>
      </c>
      <c r="H8361">
        <v>2018</v>
      </c>
      <c r="I8361" t="s">
        <v>418</v>
      </c>
      <c r="J8361" t="s">
        <v>5239</v>
      </c>
      <c r="K8361" t="s">
        <v>59</v>
      </c>
      <c r="L8361" t="s">
        <v>38041</v>
      </c>
    </row>
    <row r="8362" spans="1:12" x14ac:dyDescent="0.3">
      <c r="A8362" t="s">
        <v>38042</v>
      </c>
      <c r="B8362" t="s">
        <v>13</v>
      </c>
      <c r="C8362" t="s">
        <v>38043</v>
      </c>
      <c r="D8362" t="s">
        <v>32273</v>
      </c>
      <c r="E8362" t="s">
        <v>38044</v>
      </c>
      <c r="F8362" t="s">
        <v>16</v>
      </c>
      <c r="G8362" s="1">
        <v>43495</v>
      </c>
      <c r="H8362">
        <v>2018</v>
      </c>
      <c r="I8362" t="s">
        <v>57</v>
      </c>
      <c r="J8362" t="s">
        <v>715</v>
      </c>
      <c r="K8362" t="s">
        <v>107</v>
      </c>
      <c r="L8362" t="s">
        <v>32275</v>
      </c>
    </row>
    <row r="8363" spans="1:12" x14ac:dyDescent="0.3">
      <c r="A8363" t="s">
        <v>38045</v>
      </c>
      <c r="B8363" t="s">
        <v>13</v>
      </c>
      <c r="C8363" t="s">
        <v>38046</v>
      </c>
      <c r="D8363" t="s">
        <v>38047</v>
      </c>
      <c r="E8363" t="s">
        <v>38048</v>
      </c>
      <c r="F8363" t="s">
        <v>16</v>
      </c>
      <c r="G8363" s="1">
        <v>44136</v>
      </c>
      <c r="H8363">
        <v>1995</v>
      </c>
      <c r="I8363" t="s">
        <v>57</v>
      </c>
      <c r="J8363" t="s">
        <v>262</v>
      </c>
      <c r="K8363" t="s">
        <v>633</v>
      </c>
      <c r="L8363" t="s">
        <v>38049</v>
      </c>
    </row>
    <row r="8364" spans="1:12" x14ac:dyDescent="0.3">
      <c r="A8364" t="s">
        <v>38050</v>
      </c>
      <c r="B8364" t="s">
        <v>13</v>
      </c>
      <c r="C8364" t="s">
        <v>38051</v>
      </c>
      <c r="D8364" t="s">
        <v>16038</v>
      </c>
      <c r="E8364" t="s">
        <v>38052</v>
      </c>
      <c r="F8364" t="s">
        <v>16</v>
      </c>
      <c r="G8364" s="1">
        <v>43313</v>
      </c>
      <c r="H8364">
        <v>2009</v>
      </c>
      <c r="I8364" t="s">
        <v>310</v>
      </c>
      <c r="J8364" t="s">
        <v>749</v>
      </c>
      <c r="K8364" t="s">
        <v>83</v>
      </c>
      <c r="L8364" t="s">
        <v>38053</v>
      </c>
    </row>
    <row r="8365" spans="1:12" x14ac:dyDescent="0.3">
      <c r="A8365" t="s">
        <v>38054</v>
      </c>
      <c r="B8365" t="s">
        <v>13</v>
      </c>
      <c r="C8365" t="s">
        <v>38055</v>
      </c>
      <c r="D8365" t="s">
        <v>38056</v>
      </c>
      <c r="E8365" t="s">
        <v>38057</v>
      </c>
      <c r="F8365" t="s">
        <v>73</v>
      </c>
      <c r="G8365" s="1">
        <v>42870</v>
      </c>
      <c r="H8365">
        <v>2016</v>
      </c>
      <c r="I8365" t="s">
        <v>26</v>
      </c>
      <c r="J8365" t="s">
        <v>342</v>
      </c>
      <c r="K8365" t="s">
        <v>242</v>
      </c>
      <c r="L8365" t="s">
        <v>38058</v>
      </c>
    </row>
    <row r="8366" spans="1:12" x14ac:dyDescent="0.3">
      <c r="A8366" t="s">
        <v>38059</v>
      </c>
      <c r="B8366" t="s">
        <v>13</v>
      </c>
      <c r="C8366" t="s">
        <v>38060</v>
      </c>
      <c r="D8366" t="s">
        <v>38061</v>
      </c>
      <c r="E8366" t="s">
        <v>38062</v>
      </c>
      <c r="F8366" t="s">
        <v>73</v>
      </c>
      <c r="G8366" s="1">
        <v>43517</v>
      </c>
      <c r="H8366">
        <v>2018</v>
      </c>
      <c r="I8366" t="s">
        <v>26</v>
      </c>
      <c r="J8366" t="s">
        <v>192</v>
      </c>
      <c r="K8366" t="s">
        <v>100</v>
      </c>
      <c r="L8366" t="s">
        <v>38063</v>
      </c>
    </row>
    <row r="8367" spans="1:12" x14ac:dyDescent="0.3">
      <c r="A8367" t="s">
        <v>38064</v>
      </c>
      <c r="B8367" t="s">
        <v>13</v>
      </c>
      <c r="C8367" t="s">
        <v>38065</v>
      </c>
      <c r="D8367" t="s">
        <v>38066</v>
      </c>
      <c r="E8367" t="s">
        <v>38067</v>
      </c>
      <c r="F8367" t="s">
        <v>16</v>
      </c>
      <c r="G8367" s="1">
        <v>43831</v>
      </c>
      <c r="H8367">
        <v>2009</v>
      </c>
      <c r="I8367" t="s">
        <v>17</v>
      </c>
      <c r="J8367" t="s">
        <v>342</v>
      </c>
      <c r="K8367" t="s">
        <v>667</v>
      </c>
      <c r="L8367" t="s">
        <v>38068</v>
      </c>
    </row>
    <row r="8368" spans="1:12" x14ac:dyDescent="0.3">
      <c r="A8368" t="s">
        <v>38069</v>
      </c>
      <c r="B8368" t="s">
        <v>22</v>
      </c>
      <c r="C8368" t="s">
        <v>38070</v>
      </c>
      <c r="D8368" t="s">
        <v>40056</v>
      </c>
      <c r="E8368" t="s">
        <v>38071</v>
      </c>
      <c r="F8368" t="s">
        <v>73</v>
      </c>
      <c r="G8368" s="1">
        <v>43895</v>
      </c>
      <c r="H8368">
        <v>2018</v>
      </c>
      <c r="I8368" t="s">
        <v>26</v>
      </c>
      <c r="J8368" t="s">
        <v>27</v>
      </c>
      <c r="K8368" t="s">
        <v>111</v>
      </c>
      <c r="L8368" t="s">
        <v>38072</v>
      </c>
    </row>
    <row r="8369" spans="1:12" x14ac:dyDescent="0.3">
      <c r="A8369" t="s">
        <v>38073</v>
      </c>
      <c r="B8369" t="s">
        <v>13</v>
      </c>
      <c r="C8369" t="s">
        <v>38074</v>
      </c>
      <c r="D8369" t="s">
        <v>27269</v>
      </c>
      <c r="E8369" t="s">
        <v>38075</v>
      </c>
      <c r="F8369" t="s">
        <v>16</v>
      </c>
      <c r="G8369" s="1">
        <v>42559</v>
      </c>
      <c r="H8369">
        <v>2015</v>
      </c>
      <c r="I8369" t="s">
        <v>26</v>
      </c>
      <c r="J8369" t="s">
        <v>357</v>
      </c>
      <c r="K8369" t="s">
        <v>15910</v>
      </c>
      <c r="L8369" t="s">
        <v>38076</v>
      </c>
    </row>
    <row r="8370" spans="1:12" x14ac:dyDescent="0.3">
      <c r="A8370" t="s">
        <v>38077</v>
      </c>
      <c r="B8370" t="s">
        <v>22</v>
      </c>
      <c r="C8370" t="s">
        <v>38078</v>
      </c>
      <c r="D8370" t="s">
        <v>40056</v>
      </c>
      <c r="E8370" t="s">
        <v>38079</v>
      </c>
      <c r="F8370" t="s">
        <v>40056</v>
      </c>
      <c r="G8370" s="1">
        <v>42705</v>
      </c>
      <c r="H8370">
        <v>2008</v>
      </c>
      <c r="I8370" t="s">
        <v>26</v>
      </c>
      <c r="J8370" t="s">
        <v>34</v>
      </c>
      <c r="K8370" t="s">
        <v>1683</v>
      </c>
      <c r="L8370" t="s">
        <v>38080</v>
      </c>
    </row>
    <row r="8371" spans="1:12" x14ac:dyDescent="0.3">
      <c r="A8371" t="s">
        <v>38081</v>
      </c>
      <c r="B8371" t="s">
        <v>13</v>
      </c>
      <c r="C8371" t="s">
        <v>38082</v>
      </c>
      <c r="D8371" t="s">
        <v>38083</v>
      </c>
      <c r="E8371" t="s">
        <v>38084</v>
      </c>
      <c r="F8371" t="s">
        <v>15385</v>
      </c>
      <c r="G8371" s="1">
        <v>43653</v>
      </c>
      <c r="H8371">
        <v>2011</v>
      </c>
      <c r="I8371" t="s">
        <v>17</v>
      </c>
      <c r="J8371" t="s">
        <v>248</v>
      </c>
      <c r="K8371" t="s">
        <v>100</v>
      </c>
      <c r="L8371" t="s">
        <v>38085</v>
      </c>
    </row>
    <row r="8372" spans="1:12" x14ac:dyDescent="0.3">
      <c r="A8372" t="s">
        <v>38086</v>
      </c>
      <c r="B8372" t="s">
        <v>13</v>
      </c>
      <c r="C8372" t="s">
        <v>38087</v>
      </c>
      <c r="D8372" t="s">
        <v>38088</v>
      </c>
      <c r="E8372" t="s">
        <v>40056</v>
      </c>
      <c r="F8372" t="s">
        <v>547</v>
      </c>
      <c r="G8372" s="1">
        <v>43102</v>
      </c>
      <c r="H8372">
        <v>2015</v>
      </c>
      <c r="I8372" t="s">
        <v>74</v>
      </c>
      <c r="J8372" t="s">
        <v>6739</v>
      </c>
      <c r="K8372" t="s">
        <v>123</v>
      </c>
      <c r="L8372" t="s">
        <v>38089</v>
      </c>
    </row>
    <row r="8373" spans="1:12" x14ac:dyDescent="0.3">
      <c r="A8373" t="s">
        <v>38090</v>
      </c>
      <c r="B8373" t="s">
        <v>22</v>
      </c>
      <c r="C8373" t="s">
        <v>38091</v>
      </c>
      <c r="D8373" t="s">
        <v>40056</v>
      </c>
      <c r="E8373" t="s">
        <v>38092</v>
      </c>
      <c r="F8373" t="s">
        <v>16</v>
      </c>
      <c r="G8373" s="1">
        <v>43070</v>
      </c>
      <c r="H8373">
        <v>2010</v>
      </c>
      <c r="I8373" t="s">
        <v>106</v>
      </c>
      <c r="J8373" t="s">
        <v>34</v>
      </c>
      <c r="K8373" t="s">
        <v>649</v>
      </c>
      <c r="L8373" t="s">
        <v>38093</v>
      </c>
    </row>
    <row r="8374" spans="1:12" x14ac:dyDescent="0.3">
      <c r="A8374" t="s">
        <v>38094</v>
      </c>
      <c r="B8374" t="s">
        <v>13</v>
      </c>
      <c r="C8374" t="s">
        <v>38095</v>
      </c>
      <c r="D8374" t="s">
        <v>38096</v>
      </c>
      <c r="E8374" t="s">
        <v>38097</v>
      </c>
      <c r="F8374" t="s">
        <v>16</v>
      </c>
      <c r="G8374" s="1">
        <v>43532</v>
      </c>
      <c r="H8374">
        <v>2007</v>
      </c>
      <c r="I8374" t="s">
        <v>17</v>
      </c>
      <c r="J8374" t="s">
        <v>207</v>
      </c>
      <c r="K8374" t="s">
        <v>909</v>
      </c>
      <c r="L8374" t="s">
        <v>38098</v>
      </c>
    </row>
    <row r="8375" spans="1:12" x14ac:dyDescent="0.3">
      <c r="A8375" t="s">
        <v>38099</v>
      </c>
      <c r="B8375" t="s">
        <v>22</v>
      </c>
      <c r="C8375" t="s">
        <v>38100</v>
      </c>
      <c r="D8375" t="s">
        <v>40056</v>
      </c>
      <c r="E8375" t="s">
        <v>38101</v>
      </c>
      <c r="F8375" t="s">
        <v>38102</v>
      </c>
      <c r="G8375" s="1">
        <v>43596</v>
      </c>
      <c r="H8375">
        <v>2010</v>
      </c>
      <c r="I8375" t="s">
        <v>234</v>
      </c>
      <c r="J8375" t="s">
        <v>34</v>
      </c>
      <c r="K8375" t="s">
        <v>235</v>
      </c>
      <c r="L8375" t="s">
        <v>38103</v>
      </c>
    </row>
    <row r="8376" spans="1:12" x14ac:dyDescent="0.3">
      <c r="A8376" t="s">
        <v>38104</v>
      </c>
      <c r="B8376" t="s">
        <v>13</v>
      </c>
      <c r="C8376" t="s">
        <v>38105</v>
      </c>
      <c r="D8376" t="s">
        <v>30552</v>
      </c>
      <c r="E8376" t="s">
        <v>38106</v>
      </c>
      <c r="F8376" t="s">
        <v>2364</v>
      </c>
      <c r="G8376" s="1">
        <v>43403</v>
      </c>
      <c r="H8376">
        <v>2013</v>
      </c>
      <c r="I8376" t="s">
        <v>106</v>
      </c>
      <c r="J8376" t="s">
        <v>18</v>
      </c>
      <c r="K8376" t="s">
        <v>100</v>
      </c>
      <c r="L8376" t="s">
        <v>38107</v>
      </c>
    </row>
    <row r="8377" spans="1:12" x14ac:dyDescent="0.3">
      <c r="A8377" t="s">
        <v>38108</v>
      </c>
      <c r="B8377" t="s">
        <v>13</v>
      </c>
      <c r="C8377" t="s">
        <v>38109</v>
      </c>
      <c r="D8377" t="s">
        <v>38110</v>
      </c>
      <c r="E8377" t="s">
        <v>38111</v>
      </c>
      <c r="F8377" t="s">
        <v>16</v>
      </c>
      <c r="G8377" s="1">
        <v>43344</v>
      </c>
      <c r="H8377">
        <v>2017</v>
      </c>
      <c r="I8377" t="s">
        <v>17</v>
      </c>
      <c r="J8377" t="s">
        <v>384</v>
      </c>
      <c r="K8377" t="s">
        <v>324</v>
      </c>
      <c r="L8377" t="s">
        <v>38112</v>
      </c>
    </row>
    <row r="8378" spans="1:12" x14ac:dyDescent="0.3">
      <c r="A8378" t="s">
        <v>38113</v>
      </c>
      <c r="B8378" t="s">
        <v>22</v>
      </c>
      <c r="C8378" t="s">
        <v>38114</v>
      </c>
      <c r="D8378" t="s">
        <v>40056</v>
      </c>
      <c r="E8378" t="s">
        <v>38115</v>
      </c>
      <c r="F8378" t="s">
        <v>40056</v>
      </c>
      <c r="G8378" s="1">
        <v>43586</v>
      </c>
      <c r="H8378">
        <v>2019</v>
      </c>
      <c r="I8378" t="s">
        <v>106</v>
      </c>
      <c r="J8378" t="s">
        <v>34</v>
      </c>
      <c r="K8378" t="s">
        <v>363</v>
      </c>
      <c r="L8378" t="s">
        <v>38116</v>
      </c>
    </row>
    <row r="8379" spans="1:12" x14ac:dyDescent="0.3">
      <c r="A8379" t="s">
        <v>38117</v>
      </c>
      <c r="B8379" t="s">
        <v>13</v>
      </c>
      <c r="C8379" t="s">
        <v>38118</v>
      </c>
      <c r="D8379" t="s">
        <v>10175</v>
      </c>
      <c r="E8379" t="s">
        <v>38119</v>
      </c>
      <c r="F8379" t="s">
        <v>6667</v>
      </c>
      <c r="G8379" s="1">
        <v>43253</v>
      </c>
      <c r="H8379">
        <v>2010</v>
      </c>
      <c r="I8379" t="s">
        <v>310</v>
      </c>
      <c r="J8379" t="s">
        <v>715</v>
      </c>
      <c r="K8379" t="s">
        <v>100</v>
      </c>
      <c r="L8379" t="s">
        <v>38120</v>
      </c>
    </row>
    <row r="8380" spans="1:12" x14ac:dyDescent="0.3">
      <c r="A8380" t="s">
        <v>38121</v>
      </c>
      <c r="B8380" t="s">
        <v>22</v>
      </c>
      <c r="C8380" t="s">
        <v>38122</v>
      </c>
      <c r="D8380" t="s">
        <v>40056</v>
      </c>
      <c r="E8380" t="s">
        <v>38123</v>
      </c>
      <c r="F8380" t="s">
        <v>1629</v>
      </c>
      <c r="G8380" s="1">
        <v>43179</v>
      </c>
      <c r="H8380">
        <v>2009</v>
      </c>
      <c r="I8380" t="s">
        <v>26</v>
      </c>
      <c r="J8380" t="s">
        <v>362</v>
      </c>
      <c r="K8380" t="s">
        <v>2536</v>
      </c>
      <c r="L8380" t="s">
        <v>38124</v>
      </c>
    </row>
    <row r="8381" spans="1:12" x14ac:dyDescent="0.3">
      <c r="A8381" t="s">
        <v>38125</v>
      </c>
      <c r="B8381" t="s">
        <v>22</v>
      </c>
      <c r="C8381" t="s">
        <v>38126</v>
      </c>
      <c r="D8381" t="s">
        <v>40056</v>
      </c>
      <c r="E8381" t="s">
        <v>38127</v>
      </c>
      <c r="F8381" t="s">
        <v>616</v>
      </c>
      <c r="G8381" s="1">
        <v>43130</v>
      </c>
      <c r="H8381">
        <v>2017</v>
      </c>
      <c r="I8381" t="s">
        <v>26</v>
      </c>
      <c r="J8381" t="s">
        <v>34</v>
      </c>
      <c r="K8381" t="s">
        <v>11662</v>
      </c>
      <c r="L8381" t="s">
        <v>38128</v>
      </c>
    </row>
    <row r="8382" spans="1:12" x14ac:dyDescent="0.3">
      <c r="A8382" t="s">
        <v>38129</v>
      </c>
      <c r="B8382" t="s">
        <v>13</v>
      </c>
      <c r="C8382" t="s">
        <v>38130</v>
      </c>
      <c r="D8382" t="s">
        <v>38131</v>
      </c>
      <c r="E8382" t="s">
        <v>38132</v>
      </c>
      <c r="F8382" t="s">
        <v>16</v>
      </c>
      <c r="G8382" s="1">
        <v>43709</v>
      </c>
      <c r="H8382">
        <v>2006</v>
      </c>
      <c r="I8382" t="s">
        <v>57</v>
      </c>
      <c r="J8382" t="s">
        <v>292</v>
      </c>
      <c r="K8382" t="s">
        <v>3153</v>
      </c>
      <c r="L8382" t="s">
        <v>38133</v>
      </c>
    </row>
    <row r="8383" spans="1:12" x14ac:dyDescent="0.3">
      <c r="A8383" t="s">
        <v>38134</v>
      </c>
      <c r="B8383" t="s">
        <v>13</v>
      </c>
      <c r="C8383" t="s">
        <v>38135</v>
      </c>
      <c r="D8383" t="s">
        <v>38136</v>
      </c>
      <c r="E8383" t="s">
        <v>38137</v>
      </c>
      <c r="F8383" t="s">
        <v>16</v>
      </c>
      <c r="G8383" s="1">
        <v>43255</v>
      </c>
      <c r="H8383">
        <v>2017</v>
      </c>
      <c r="I8383" t="s">
        <v>57</v>
      </c>
      <c r="J8383" t="s">
        <v>947</v>
      </c>
      <c r="K8383" t="s">
        <v>38138</v>
      </c>
      <c r="L8383" t="s">
        <v>38139</v>
      </c>
    </row>
    <row r="8384" spans="1:12" x14ac:dyDescent="0.3">
      <c r="A8384" t="s">
        <v>38140</v>
      </c>
      <c r="B8384" t="s">
        <v>13</v>
      </c>
      <c r="C8384" t="s">
        <v>38141</v>
      </c>
      <c r="D8384" t="s">
        <v>38142</v>
      </c>
      <c r="E8384" t="s">
        <v>38143</v>
      </c>
      <c r="F8384" t="s">
        <v>38144</v>
      </c>
      <c r="G8384" s="1">
        <v>42736</v>
      </c>
      <c r="H8384">
        <v>2016</v>
      </c>
      <c r="I8384" t="s">
        <v>26</v>
      </c>
      <c r="J8384" t="s">
        <v>1329</v>
      </c>
      <c r="K8384" t="s">
        <v>123</v>
      </c>
      <c r="L8384" t="s">
        <v>38145</v>
      </c>
    </row>
    <row r="8385" spans="1:12" x14ac:dyDescent="0.3">
      <c r="A8385" t="s">
        <v>38146</v>
      </c>
      <c r="B8385" t="s">
        <v>13</v>
      </c>
      <c r="C8385" t="s">
        <v>38147</v>
      </c>
      <c r="D8385" t="s">
        <v>38148</v>
      </c>
      <c r="E8385" t="s">
        <v>38149</v>
      </c>
      <c r="F8385" t="s">
        <v>178</v>
      </c>
      <c r="G8385" s="1">
        <v>42675</v>
      </c>
      <c r="H8385">
        <v>1992</v>
      </c>
      <c r="I8385" t="s">
        <v>310</v>
      </c>
      <c r="J8385" t="s">
        <v>375</v>
      </c>
      <c r="K8385" t="s">
        <v>964</v>
      </c>
      <c r="L8385" t="s">
        <v>38150</v>
      </c>
    </row>
    <row r="8386" spans="1:12" x14ac:dyDescent="0.3">
      <c r="A8386" t="s">
        <v>38151</v>
      </c>
      <c r="B8386" t="s">
        <v>13</v>
      </c>
      <c r="C8386" t="s">
        <v>38152</v>
      </c>
      <c r="D8386" t="s">
        <v>27318</v>
      </c>
      <c r="E8386" t="s">
        <v>38153</v>
      </c>
      <c r="F8386" t="s">
        <v>591</v>
      </c>
      <c r="G8386" s="1">
        <v>43709</v>
      </c>
      <c r="H8386">
        <v>2010</v>
      </c>
      <c r="I8386" t="s">
        <v>17</v>
      </c>
      <c r="J8386" t="s">
        <v>352</v>
      </c>
      <c r="K8386" t="s">
        <v>15910</v>
      </c>
      <c r="L8386" t="s">
        <v>38154</v>
      </c>
    </row>
    <row r="8387" spans="1:12" x14ac:dyDescent="0.3">
      <c r="A8387" t="s">
        <v>38155</v>
      </c>
      <c r="B8387" t="s">
        <v>13</v>
      </c>
      <c r="C8387" t="s">
        <v>38156</v>
      </c>
      <c r="D8387" t="s">
        <v>7131</v>
      </c>
      <c r="E8387" t="s">
        <v>38157</v>
      </c>
      <c r="F8387" t="s">
        <v>16</v>
      </c>
      <c r="G8387" s="1">
        <v>43843</v>
      </c>
      <c r="H8387">
        <v>2016</v>
      </c>
      <c r="I8387" t="s">
        <v>310</v>
      </c>
      <c r="J8387" t="s">
        <v>2352</v>
      </c>
      <c r="K8387" t="s">
        <v>661</v>
      </c>
      <c r="L8387" t="s">
        <v>38158</v>
      </c>
    </row>
    <row r="8388" spans="1:12" x14ac:dyDescent="0.3">
      <c r="A8388" t="s">
        <v>38159</v>
      </c>
      <c r="B8388" t="s">
        <v>13</v>
      </c>
      <c r="C8388" t="s">
        <v>38160</v>
      </c>
      <c r="D8388" t="s">
        <v>37782</v>
      </c>
      <c r="E8388" t="s">
        <v>38161</v>
      </c>
      <c r="F8388" t="s">
        <v>1639</v>
      </c>
      <c r="G8388" s="1">
        <v>43455</v>
      </c>
      <c r="H8388">
        <v>2018</v>
      </c>
      <c r="I8388" t="s">
        <v>26</v>
      </c>
      <c r="J8388" t="s">
        <v>9119</v>
      </c>
      <c r="K8388" t="s">
        <v>159</v>
      </c>
      <c r="L8388" t="s">
        <v>38162</v>
      </c>
    </row>
    <row r="8389" spans="1:12" x14ac:dyDescent="0.3">
      <c r="A8389" t="s">
        <v>38163</v>
      </c>
      <c r="B8389" t="s">
        <v>13</v>
      </c>
      <c r="C8389" t="s">
        <v>38164</v>
      </c>
      <c r="D8389" t="s">
        <v>38165</v>
      </c>
      <c r="E8389" t="s">
        <v>38166</v>
      </c>
      <c r="F8389" t="s">
        <v>73</v>
      </c>
      <c r="G8389" s="1">
        <v>42516</v>
      </c>
      <c r="H8389">
        <v>2014</v>
      </c>
      <c r="I8389" t="s">
        <v>106</v>
      </c>
      <c r="J8389" t="s">
        <v>262</v>
      </c>
      <c r="K8389" t="s">
        <v>19</v>
      </c>
      <c r="L8389" t="s">
        <v>38167</v>
      </c>
    </row>
    <row r="8390" spans="1:12" x14ac:dyDescent="0.3">
      <c r="A8390" t="s">
        <v>38168</v>
      </c>
      <c r="B8390" t="s">
        <v>13</v>
      </c>
      <c r="C8390" t="s">
        <v>38169</v>
      </c>
      <c r="D8390" t="s">
        <v>38170</v>
      </c>
      <c r="E8390" t="s">
        <v>40056</v>
      </c>
      <c r="F8390" t="s">
        <v>16</v>
      </c>
      <c r="G8390" s="1">
        <v>43576</v>
      </c>
      <c r="H8390">
        <v>2018</v>
      </c>
      <c r="I8390" t="s">
        <v>74</v>
      </c>
      <c r="J8390" t="s">
        <v>1310</v>
      </c>
      <c r="K8390" t="s">
        <v>19</v>
      </c>
      <c r="L8390" t="s">
        <v>38171</v>
      </c>
    </row>
    <row r="8391" spans="1:12" x14ac:dyDescent="0.3">
      <c r="A8391" t="s">
        <v>38172</v>
      </c>
      <c r="B8391" t="s">
        <v>13</v>
      </c>
      <c r="C8391" t="s">
        <v>38173</v>
      </c>
      <c r="D8391" t="s">
        <v>38174</v>
      </c>
      <c r="E8391" t="s">
        <v>38175</v>
      </c>
      <c r="F8391" t="s">
        <v>16</v>
      </c>
      <c r="G8391" s="1">
        <v>43764</v>
      </c>
      <c r="H8391">
        <v>2019</v>
      </c>
      <c r="I8391" t="s">
        <v>57</v>
      </c>
      <c r="J8391" t="s">
        <v>352</v>
      </c>
      <c r="K8391" t="s">
        <v>1876</v>
      </c>
      <c r="L8391" t="s">
        <v>38176</v>
      </c>
    </row>
    <row r="8392" spans="1:12" x14ac:dyDescent="0.3">
      <c r="A8392" t="s">
        <v>38177</v>
      </c>
      <c r="B8392" t="s">
        <v>13</v>
      </c>
      <c r="C8392" t="s">
        <v>38178</v>
      </c>
      <c r="D8392" t="s">
        <v>985</v>
      </c>
      <c r="E8392" t="s">
        <v>40056</v>
      </c>
      <c r="F8392" t="s">
        <v>16</v>
      </c>
      <c r="G8392" s="1">
        <v>43070</v>
      </c>
      <c r="H8392">
        <v>2017</v>
      </c>
      <c r="I8392" t="s">
        <v>26</v>
      </c>
      <c r="J8392" t="s">
        <v>519</v>
      </c>
      <c r="K8392" t="s">
        <v>19</v>
      </c>
      <c r="L8392" t="s">
        <v>38179</v>
      </c>
    </row>
    <row r="8393" spans="1:12" x14ac:dyDescent="0.3">
      <c r="A8393" t="s">
        <v>38180</v>
      </c>
      <c r="B8393" t="s">
        <v>13</v>
      </c>
      <c r="C8393" t="s">
        <v>38181</v>
      </c>
      <c r="D8393" t="s">
        <v>28197</v>
      </c>
      <c r="E8393" t="s">
        <v>38182</v>
      </c>
      <c r="F8393" t="s">
        <v>44</v>
      </c>
      <c r="G8393" s="1">
        <v>43556</v>
      </c>
      <c r="H8393">
        <v>2016</v>
      </c>
      <c r="I8393" t="s">
        <v>74</v>
      </c>
      <c r="J8393" t="s">
        <v>715</v>
      </c>
      <c r="K8393" t="s">
        <v>481</v>
      </c>
      <c r="L8393" t="s">
        <v>38183</v>
      </c>
    </row>
    <row r="8394" spans="1:12" x14ac:dyDescent="0.3">
      <c r="A8394" t="s">
        <v>38184</v>
      </c>
      <c r="B8394" t="s">
        <v>22</v>
      </c>
      <c r="C8394" t="s">
        <v>38185</v>
      </c>
      <c r="D8394" t="s">
        <v>40056</v>
      </c>
      <c r="E8394" t="s">
        <v>38186</v>
      </c>
      <c r="F8394" t="s">
        <v>40056</v>
      </c>
      <c r="G8394" s="1">
        <v>43029</v>
      </c>
      <c r="H8394">
        <v>2013</v>
      </c>
      <c r="I8394" t="s">
        <v>74</v>
      </c>
      <c r="J8394" t="s">
        <v>34</v>
      </c>
      <c r="K8394" t="s">
        <v>1128</v>
      </c>
      <c r="L8394" t="s">
        <v>38187</v>
      </c>
    </row>
    <row r="8395" spans="1:12" x14ac:dyDescent="0.3">
      <c r="A8395" t="s">
        <v>38188</v>
      </c>
      <c r="B8395" t="s">
        <v>13</v>
      </c>
      <c r="C8395" t="s">
        <v>38189</v>
      </c>
      <c r="D8395" t="s">
        <v>13932</v>
      </c>
      <c r="E8395" t="s">
        <v>38190</v>
      </c>
      <c r="F8395" t="s">
        <v>1629</v>
      </c>
      <c r="G8395" s="1">
        <v>43457</v>
      </c>
      <c r="H8395">
        <v>2017</v>
      </c>
      <c r="I8395" t="s">
        <v>310</v>
      </c>
      <c r="J8395" t="s">
        <v>987</v>
      </c>
      <c r="K8395" t="s">
        <v>1443</v>
      </c>
      <c r="L8395" t="s">
        <v>38191</v>
      </c>
    </row>
    <row r="8396" spans="1:12" x14ac:dyDescent="0.3">
      <c r="A8396" t="s">
        <v>38192</v>
      </c>
      <c r="B8396" t="s">
        <v>13</v>
      </c>
      <c r="C8396" t="s">
        <v>38193</v>
      </c>
      <c r="D8396" t="s">
        <v>38194</v>
      </c>
      <c r="E8396" t="s">
        <v>38195</v>
      </c>
      <c r="F8396" t="s">
        <v>16</v>
      </c>
      <c r="G8396" s="1">
        <v>43435</v>
      </c>
      <c r="H8396">
        <v>2018</v>
      </c>
      <c r="I8396" t="s">
        <v>57</v>
      </c>
      <c r="J8396" t="s">
        <v>389</v>
      </c>
      <c r="K8396" t="s">
        <v>633</v>
      </c>
      <c r="L8396" t="s">
        <v>38196</v>
      </c>
    </row>
    <row r="8397" spans="1:12" x14ac:dyDescent="0.3">
      <c r="A8397" t="s">
        <v>38197</v>
      </c>
      <c r="B8397" t="s">
        <v>13</v>
      </c>
      <c r="C8397" t="s">
        <v>38198</v>
      </c>
      <c r="D8397" t="s">
        <v>38199</v>
      </c>
      <c r="E8397" t="s">
        <v>38200</v>
      </c>
      <c r="F8397" t="s">
        <v>38201</v>
      </c>
      <c r="G8397" s="1">
        <v>44141</v>
      </c>
      <c r="H8397">
        <v>2015</v>
      </c>
      <c r="I8397" t="s">
        <v>57</v>
      </c>
      <c r="J8397" t="s">
        <v>1043</v>
      </c>
      <c r="K8397" t="s">
        <v>59</v>
      </c>
      <c r="L8397" t="s">
        <v>38202</v>
      </c>
    </row>
    <row r="8398" spans="1:12" x14ac:dyDescent="0.3">
      <c r="A8398" t="s">
        <v>38203</v>
      </c>
      <c r="B8398" t="s">
        <v>13</v>
      </c>
      <c r="C8398" t="s">
        <v>38204</v>
      </c>
      <c r="D8398" t="s">
        <v>3122</v>
      </c>
      <c r="E8398" t="s">
        <v>38205</v>
      </c>
      <c r="F8398" t="s">
        <v>2054</v>
      </c>
      <c r="G8398" s="1">
        <v>43539</v>
      </c>
      <c r="H8398">
        <v>2006</v>
      </c>
      <c r="I8398" t="s">
        <v>310</v>
      </c>
      <c r="J8398" t="s">
        <v>1991</v>
      </c>
      <c r="K8398" t="s">
        <v>242</v>
      </c>
      <c r="L8398" t="s">
        <v>38206</v>
      </c>
    </row>
    <row r="8399" spans="1:12" x14ac:dyDescent="0.3">
      <c r="A8399" t="s">
        <v>38207</v>
      </c>
      <c r="B8399" t="s">
        <v>22</v>
      </c>
      <c r="C8399" t="s">
        <v>38208</v>
      </c>
      <c r="D8399" t="s">
        <v>40056</v>
      </c>
      <c r="E8399" t="s">
        <v>38209</v>
      </c>
      <c r="F8399" t="s">
        <v>16</v>
      </c>
      <c r="G8399" s="1">
        <v>42401</v>
      </c>
      <c r="H8399">
        <v>2015</v>
      </c>
      <c r="I8399" t="s">
        <v>74</v>
      </c>
      <c r="J8399" t="s">
        <v>34</v>
      </c>
      <c r="K8399" t="s">
        <v>3445</v>
      </c>
      <c r="L8399" t="s">
        <v>38210</v>
      </c>
    </row>
    <row r="8400" spans="1:12" x14ac:dyDescent="0.3">
      <c r="A8400" t="s">
        <v>38211</v>
      </c>
      <c r="B8400" t="s">
        <v>13</v>
      </c>
      <c r="C8400" t="s">
        <v>38212</v>
      </c>
      <c r="D8400" t="s">
        <v>12864</v>
      </c>
      <c r="E8400" t="s">
        <v>38213</v>
      </c>
      <c r="F8400" t="s">
        <v>38214</v>
      </c>
      <c r="G8400" s="1">
        <v>43436</v>
      </c>
      <c r="H8400">
        <v>2015</v>
      </c>
      <c r="I8400" t="s">
        <v>310</v>
      </c>
      <c r="J8400" t="s">
        <v>660</v>
      </c>
      <c r="K8400" t="s">
        <v>173</v>
      </c>
      <c r="L8400" t="s">
        <v>38215</v>
      </c>
    </row>
    <row r="8401" spans="1:12" x14ac:dyDescent="0.3">
      <c r="A8401" t="s">
        <v>38216</v>
      </c>
      <c r="B8401" t="s">
        <v>13</v>
      </c>
      <c r="C8401" t="s">
        <v>38217</v>
      </c>
      <c r="D8401" t="s">
        <v>38218</v>
      </c>
      <c r="E8401" t="s">
        <v>38219</v>
      </c>
      <c r="F8401" t="s">
        <v>1206</v>
      </c>
      <c r="G8401" s="1">
        <v>43335</v>
      </c>
      <c r="H8401">
        <v>2017</v>
      </c>
      <c r="I8401" t="s">
        <v>310</v>
      </c>
      <c r="J8401" t="s">
        <v>375</v>
      </c>
      <c r="K8401" t="s">
        <v>1196</v>
      </c>
      <c r="L8401" t="s">
        <v>38220</v>
      </c>
    </row>
    <row r="8402" spans="1:12" x14ac:dyDescent="0.3">
      <c r="A8402" t="s">
        <v>38221</v>
      </c>
      <c r="B8402" t="s">
        <v>13</v>
      </c>
      <c r="C8402" t="s">
        <v>38222</v>
      </c>
      <c r="D8402" t="s">
        <v>38223</v>
      </c>
      <c r="E8402" t="s">
        <v>40056</v>
      </c>
      <c r="F8402" t="s">
        <v>16</v>
      </c>
      <c r="G8402" s="1">
        <v>43639</v>
      </c>
      <c r="H8402">
        <v>2019</v>
      </c>
      <c r="I8402" t="s">
        <v>106</v>
      </c>
      <c r="J8402" t="s">
        <v>519</v>
      </c>
      <c r="K8402" t="s">
        <v>22747</v>
      </c>
      <c r="L8402" t="s">
        <v>38224</v>
      </c>
    </row>
    <row r="8403" spans="1:12" x14ac:dyDescent="0.3">
      <c r="A8403" t="s">
        <v>38225</v>
      </c>
      <c r="B8403" t="s">
        <v>13</v>
      </c>
      <c r="C8403" t="s">
        <v>38226</v>
      </c>
      <c r="D8403" t="s">
        <v>38227</v>
      </c>
      <c r="E8403" t="s">
        <v>38228</v>
      </c>
      <c r="F8403" t="s">
        <v>16</v>
      </c>
      <c r="G8403" s="1">
        <v>43789</v>
      </c>
      <c r="H8403">
        <v>1974</v>
      </c>
      <c r="I8403" t="s">
        <v>310</v>
      </c>
      <c r="J8403" t="s">
        <v>774</v>
      </c>
      <c r="K8403" t="s">
        <v>38229</v>
      </c>
      <c r="L8403" t="s">
        <v>38230</v>
      </c>
    </row>
    <row r="8404" spans="1:12" x14ac:dyDescent="0.3">
      <c r="A8404" t="s">
        <v>38231</v>
      </c>
      <c r="B8404" t="s">
        <v>13</v>
      </c>
      <c r="C8404" t="s">
        <v>38232</v>
      </c>
      <c r="D8404" t="s">
        <v>38233</v>
      </c>
      <c r="E8404" t="s">
        <v>38234</v>
      </c>
      <c r="F8404" t="s">
        <v>16</v>
      </c>
      <c r="G8404" s="1">
        <v>43495</v>
      </c>
      <c r="H8404">
        <v>2008</v>
      </c>
      <c r="I8404" t="s">
        <v>57</v>
      </c>
      <c r="J8404" t="s">
        <v>384</v>
      </c>
      <c r="K8404" t="s">
        <v>38235</v>
      </c>
      <c r="L8404" t="s">
        <v>38236</v>
      </c>
    </row>
    <row r="8405" spans="1:12" x14ac:dyDescent="0.3">
      <c r="A8405" t="s">
        <v>38237</v>
      </c>
      <c r="B8405" t="s">
        <v>13</v>
      </c>
      <c r="C8405" t="s">
        <v>38238</v>
      </c>
      <c r="D8405" t="s">
        <v>38239</v>
      </c>
      <c r="E8405" t="s">
        <v>40056</v>
      </c>
      <c r="F8405" t="s">
        <v>38240</v>
      </c>
      <c r="G8405" s="1">
        <v>42426</v>
      </c>
      <c r="H8405">
        <v>2014</v>
      </c>
      <c r="I8405" t="s">
        <v>17</v>
      </c>
      <c r="J8405" t="s">
        <v>192</v>
      </c>
      <c r="K8405" t="s">
        <v>123</v>
      </c>
      <c r="L8405" t="s">
        <v>38241</v>
      </c>
    </row>
    <row r="8406" spans="1:12" x14ac:dyDescent="0.3">
      <c r="A8406" t="s">
        <v>38242</v>
      </c>
      <c r="B8406" t="s">
        <v>13</v>
      </c>
      <c r="C8406" t="s">
        <v>38243</v>
      </c>
      <c r="D8406" t="s">
        <v>4742</v>
      </c>
      <c r="E8406" t="s">
        <v>38244</v>
      </c>
      <c r="F8406" t="s">
        <v>38245</v>
      </c>
      <c r="G8406" s="1">
        <v>43831</v>
      </c>
      <c r="H8406">
        <v>2003</v>
      </c>
      <c r="I8406" t="s">
        <v>17</v>
      </c>
      <c r="J8406" t="s">
        <v>38246</v>
      </c>
      <c r="K8406" t="s">
        <v>775</v>
      </c>
      <c r="L8406" t="s">
        <v>38247</v>
      </c>
    </row>
    <row r="8407" spans="1:12" x14ac:dyDescent="0.3">
      <c r="A8407" t="s">
        <v>38248</v>
      </c>
      <c r="B8407" t="s">
        <v>13</v>
      </c>
      <c r="C8407" t="s">
        <v>38249</v>
      </c>
      <c r="D8407" t="s">
        <v>4742</v>
      </c>
      <c r="E8407" t="s">
        <v>38250</v>
      </c>
      <c r="F8407" t="s">
        <v>38245</v>
      </c>
      <c r="G8407" s="1">
        <v>43831</v>
      </c>
      <c r="H8407">
        <v>2002</v>
      </c>
      <c r="I8407" t="s">
        <v>17</v>
      </c>
      <c r="J8407" t="s">
        <v>25727</v>
      </c>
      <c r="K8407" t="s">
        <v>775</v>
      </c>
      <c r="L8407" t="s">
        <v>38251</v>
      </c>
    </row>
    <row r="8408" spans="1:12" x14ac:dyDescent="0.3">
      <c r="A8408" t="s">
        <v>38252</v>
      </c>
      <c r="B8408" t="s">
        <v>13</v>
      </c>
      <c r="C8408" t="s">
        <v>38253</v>
      </c>
      <c r="D8408" t="s">
        <v>38254</v>
      </c>
      <c r="E8408" t="s">
        <v>38255</v>
      </c>
      <c r="F8408" t="s">
        <v>5146</v>
      </c>
      <c r="G8408" s="1">
        <v>43789</v>
      </c>
      <c r="H8408">
        <v>2008</v>
      </c>
      <c r="I8408" t="s">
        <v>17</v>
      </c>
      <c r="J8408" t="s">
        <v>519</v>
      </c>
      <c r="K8408" t="s">
        <v>8573</v>
      </c>
      <c r="L8408" t="s">
        <v>38256</v>
      </c>
    </row>
    <row r="8409" spans="1:12" x14ac:dyDescent="0.3">
      <c r="A8409" t="s">
        <v>38257</v>
      </c>
      <c r="B8409" t="s">
        <v>13</v>
      </c>
      <c r="C8409" t="s">
        <v>38258</v>
      </c>
      <c r="D8409" t="s">
        <v>38259</v>
      </c>
      <c r="E8409" t="s">
        <v>40056</v>
      </c>
      <c r="F8409" t="s">
        <v>73</v>
      </c>
      <c r="G8409" s="1">
        <v>42789</v>
      </c>
      <c r="H8409">
        <v>2016</v>
      </c>
      <c r="I8409" t="s">
        <v>74</v>
      </c>
      <c r="J8409" t="s">
        <v>292</v>
      </c>
      <c r="K8409" t="s">
        <v>123</v>
      </c>
      <c r="L8409" t="s">
        <v>38260</v>
      </c>
    </row>
    <row r="8410" spans="1:12" x14ac:dyDescent="0.3">
      <c r="A8410" t="s">
        <v>38261</v>
      </c>
      <c r="B8410" t="s">
        <v>13</v>
      </c>
      <c r="C8410" t="s">
        <v>38262</v>
      </c>
      <c r="D8410" t="s">
        <v>38263</v>
      </c>
      <c r="E8410" t="s">
        <v>38264</v>
      </c>
      <c r="F8410" t="s">
        <v>2017</v>
      </c>
      <c r="G8410" s="1">
        <v>43739</v>
      </c>
      <c r="H8410">
        <v>1982</v>
      </c>
      <c r="I8410" t="s">
        <v>74</v>
      </c>
      <c r="J8410" t="s">
        <v>826</v>
      </c>
      <c r="K8410" t="s">
        <v>100</v>
      </c>
      <c r="L8410" t="s">
        <v>38265</v>
      </c>
    </row>
    <row r="8411" spans="1:12" x14ac:dyDescent="0.3">
      <c r="A8411" t="s">
        <v>38266</v>
      </c>
      <c r="B8411" t="s">
        <v>13</v>
      </c>
      <c r="C8411" t="s">
        <v>38267</v>
      </c>
      <c r="D8411" t="s">
        <v>38268</v>
      </c>
      <c r="E8411" t="s">
        <v>38269</v>
      </c>
      <c r="F8411" t="s">
        <v>926</v>
      </c>
      <c r="G8411" s="1">
        <v>43328</v>
      </c>
      <c r="H8411">
        <v>1993</v>
      </c>
      <c r="I8411" t="s">
        <v>74</v>
      </c>
      <c r="J8411" t="s">
        <v>389</v>
      </c>
      <c r="K8411" t="s">
        <v>1168</v>
      </c>
      <c r="L8411" t="s">
        <v>38270</v>
      </c>
    </row>
    <row r="8412" spans="1:12" x14ac:dyDescent="0.3">
      <c r="A8412" t="s">
        <v>38271</v>
      </c>
      <c r="B8412" t="s">
        <v>13</v>
      </c>
      <c r="C8412" t="s">
        <v>38272</v>
      </c>
      <c r="D8412" t="s">
        <v>38273</v>
      </c>
      <c r="E8412" t="s">
        <v>38274</v>
      </c>
      <c r="F8412" t="s">
        <v>38275</v>
      </c>
      <c r="G8412" s="1">
        <v>43214</v>
      </c>
      <c r="H8412">
        <v>2017</v>
      </c>
      <c r="I8412" t="s">
        <v>106</v>
      </c>
      <c r="J8412" t="s">
        <v>18</v>
      </c>
      <c r="K8412" t="s">
        <v>19</v>
      </c>
      <c r="L8412" t="s">
        <v>38276</v>
      </c>
    </row>
    <row r="8413" spans="1:12" x14ac:dyDescent="0.3">
      <c r="A8413" t="s">
        <v>38277</v>
      </c>
      <c r="B8413" t="s">
        <v>22</v>
      </c>
      <c r="C8413" t="s">
        <v>38278</v>
      </c>
      <c r="D8413" t="s">
        <v>40056</v>
      </c>
      <c r="E8413" t="s">
        <v>4971</v>
      </c>
      <c r="F8413" t="s">
        <v>31099</v>
      </c>
      <c r="G8413" s="1">
        <v>42397</v>
      </c>
      <c r="H8413">
        <v>2012</v>
      </c>
      <c r="I8413" t="s">
        <v>106</v>
      </c>
      <c r="J8413" t="s">
        <v>34</v>
      </c>
      <c r="K8413" t="s">
        <v>26618</v>
      </c>
      <c r="L8413" t="s">
        <v>38279</v>
      </c>
    </row>
    <row r="8414" spans="1:12" x14ac:dyDescent="0.3">
      <c r="A8414" t="s">
        <v>38280</v>
      </c>
      <c r="B8414" t="s">
        <v>13</v>
      </c>
      <c r="C8414" t="s">
        <v>38281</v>
      </c>
      <c r="D8414" t="s">
        <v>38282</v>
      </c>
      <c r="E8414" t="s">
        <v>38283</v>
      </c>
      <c r="F8414" t="s">
        <v>16</v>
      </c>
      <c r="G8414" s="1">
        <v>43112</v>
      </c>
      <c r="H8414">
        <v>2009</v>
      </c>
      <c r="I8414" t="s">
        <v>74</v>
      </c>
      <c r="J8414" t="s">
        <v>2162</v>
      </c>
      <c r="K8414" t="s">
        <v>576</v>
      </c>
      <c r="L8414" t="s">
        <v>38284</v>
      </c>
    </row>
    <row r="8415" spans="1:12" x14ac:dyDescent="0.3">
      <c r="A8415" t="s">
        <v>38285</v>
      </c>
      <c r="B8415" t="s">
        <v>13</v>
      </c>
      <c r="C8415" t="s">
        <v>38286</v>
      </c>
      <c r="D8415" t="s">
        <v>835</v>
      </c>
      <c r="E8415" t="s">
        <v>38287</v>
      </c>
      <c r="F8415" t="s">
        <v>38288</v>
      </c>
      <c r="G8415" s="1">
        <v>43831</v>
      </c>
      <c r="H8415">
        <v>1998</v>
      </c>
      <c r="I8415" t="s">
        <v>17</v>
      </c>
      <c r="J8415" t="s">
        <v>1991</v>
      </c>
      <c r="K8415" t="s">
        <v>3125</v>
      </c>
      <c r="L8415" t="s">
        <v>38289</v>
      </c>
    </row>
    <row r="8416" spans="1:12" x14ac:dyDescent="0.3">
      <c r="A8416" t="s">
        <v>38290</v>
      </c>
      <c r="B8416" t="s">
        <v>13</v>
      </c>
      <c r="C8416" t="s">
        <v>38291</v>
      </c>
      <c r="D8416" t="s">
        <v>38292</v>
      </c>
      <c r="E8416" t="s">
        <v>38293</v>
      </c>
      <c r="F8416" t="s">
        <v>16</v>
      </c>
      <c r="G8416" s="1">
        <v>43770</v>
      </c>
      <c r="H8416">
        <v>1999</v>
      </c>
      <c r="I8416" t="s">
        <v>310</v>
      </c>
      <c r="J8416" t="s">
        <v>1146</v>
      </c>
      <c r="K8416" t="s">
        <v>775</v>
      </c>
      <c r="L8416" t="s">
        <v>38294</v>
      </c>
    </row>
    <row r="8417" spans="1:12" x14ac:dyDescent="0.3">
      <c r="A8417" t="s">
        <v>38295</v>
      </c>
      <c r="B8417" t="s">
        <v>13</v>
      </c>
      <c r="C8417" t="s">
        <v>38296</v>
      </c>
      <c r="D8417" t="s">
        <v>38292</v>
      </c>
      <c r="E8417" t="s">
        <v>38297</v>
      </c>
      <c r="F8417" t="s">
        <v>16</v>
      </c>
      <c r="G8417" s="1">
        <v>43770</v>
      </c>
      <c r="H8417">
        <v>2003</v>
      </c>
      <c r="I8417" t="s">
        <v>310</v>
      </c>
      <c r="J8417" t="s">
        <v>1991</v>
      </c>
      <c r="K8417" t="s">
        <v>775</v>
      </c>
      <c r="L8417" t="s">
        <v>38298</v>
      </c>
    </row>
    <row r="8418" spans="1:12" x14ac:dyDescent="0.3">
      <c r="A8418" t="s">
        <v>38299</v>
      </c>
      <c r="B8418" t="s">
        <v>13</v>
      </c>
      <c r="C8418" t="s">
        <v>38300</v>
      </c>
      <c r="D8418" t="s">
        <v>38292</v>
      </c>
      <c r="E8418" t="s">
        <v>38301</v>
      </c>
      <c r="F8418" t="s">
        <v>16</v>
      </c>
      <c r="G8418" s="1">
        <v>43770</v>
      </c>
      <c r="H8418">
        <v>2003</v>
      </c>
      <c r="I8418" t="s">
        <v>310</v>
      </c>
      <c r="J8418" t="s">
        <v>1057</v>
      </c>
      <c r="K8418" t="s">
        <v>775</v>
      </c>
      <c r="L8418" t="s">
        <v>38302</v>
      </c>
    </row>
    <row r="8419" spans="1:12" x14ac:dyDescent="0.3">
      <c r="A8419" t="s">
        <v>38303</v>
      </c>
      <c r="B8419" t="s">
        <v>13</v>
      </c>
      <c r="C8419" t="s">
        <v>38304</v>
      </c>
      <c r="D8419" t="s">
        <v>38305</v>
      </c>
      <c r="E8419" t="s">
        <v>32758</v>
      </c>
      <c r="F8419" t="s">
        <v>16</v>
      </c>
      <c r="G8419" s="1">
        <v>43574</v>
      </c>
      <c r="H8419">
        <v>2018</v>
      </c>
      <c r="I8419" t="s">
        <v>74</v>
      </c>
      <c r="J8419" t="s">
        <v>285</v>
      </c>
      <c r="K8419" t="s">
        <v>19</v>
      </c>
      <c r="L8419" t="s">
        <v>38306</v>
      </c>
    </row>
    <row r="8420" spans="1:12" x14ac:dyDescent="0.3">
      <c r="A8420" t="s">
        <v>38307</v>
      </c>
      <c r="B8420" t="s">
        <v>13</v>
      </c>
      <c r="C8420" t="s">
        <v>38308</v>
      </c>
      <c r="D8420" t="s">
        <v>38309</v>
      </c>
      <c r="E8420" t="s">
        <v>38310</v>
      </c>
      <c r="F8420" t="s">
        <v>616</v>
      </c>
      <c r="G8420" s="1">
        <v>43008</v>
      </c>
      <c r="H8420">
        <v>2017</v>
      </c>
      <c r="I8420" t="s">
        <v>26</v>
      </c>
      <c r="J8420" t="s">
        <v>1882</v>
      </c>
      <c r="K8420" t="s">
        <v>100</v>
      </c>
      <c r="L8420" t="s">
        <v>38311</v>
      </c>
    </row>
    <row r="8421" spans="1:12" x14ac:dyDescent="0.3">
      <c r="A8421" t="s">
        <v>38312</v>
      </c>
      <c r="B8421" t="s">
        <v>13</v>
      </c>
      <c r="C8421" t="s">
        <v>40057</v>
      </c>
      <c r="D8421" t="s">
        <v>38313</v>
      </c>
      <c r="E8421" t="s">
        <v>40056</v>
      </c>
      <c r="F8421" t="s">
        <v>16</v>
      </c>
      <c r="G8421" s="1">
        <v>42825</v>
      </c>
      <c r="H8421">
        <v>1944</v>
      </c>
      <c r="I8421" t="s">
        <v>40056</v>
      </c>
      <c r="J8421" t="s">
        <v>40061</v>
      </c>
      <c r="K8421" t="s">
        <v>32946</v>
      </c>
      <c r="L8421" t="s">
        <v>38314</v>
      </c>
    </row>
    <row r="8422" spans="1:12" x14ac:dyDescent="0.3">
      <c r="A8422" t="s">
        <v>38315</v>
      </c>
      <c r="B8422" t="s">
        <v>13</v>
      </c>
      <c r="C8422" t="s">
        <v>38316</v>
      </c>
      <c r="D8422" t="s">
        <v>38317</v>
      </c>
      <c r="E8422" t="s">
        <v>38318</v>
      </c>
      <c r="F8422" t="s">
        <v>570</v>
      </c>
      <c r="G8422" s="1">
        <v>43620</v>
      </c>
      <c r="H8422">
        <v>2009</v>
      </c>
      <c r="I8422" t="s">
        <v>310</v>
      </c>
      <c r="J8422" t="s">
        <v>135</v>
      </c>
      <c r="K8422" t="s">
        <v>193</v>
      </c>
      <c r="L8422" t="s">
        <v>38319</v>
      </c>
    </row>
    <row r="8423" spans="1:12" x14ac:dyDescent="0.3">
      <c r="A8423" t="s">
        <v>38320</v>
      </c>
      <c r="B8423" t="s">
        <v>22</v>
      </c>
      <c r="C8423" t="s">
        <v>38321</v>
      </c>
      <c r="D8423" t="s">
        <v>40056</v>
      </c>
      <c r="E8423" t="s">
        <v>38322</v>
      </c>
      <c r="F8423" t="s">
        <v>16</v>
      </c>
      <c r="G8423" s="1">
        <v>42477</v>
      </c>
      <c r="H8423">
        <v>2015</v>
      </c>
      <c r="I8423" t="s">
        <v>74</v>
      </c>
      <c r="J8423" t="s">
        <v>34</v>
      </c>
      <c r="K8423" t="s">
        <v>1335</v>
      </c>
      <c r="L8423" t="s">
        <v>38323</v>
      </c>
    </row>
    <row r="8424" spans="1:12" x14ac:dyDescent="0.3">
      <c r="A8424" t="s">
        <v>38324</v>
      </c>
      <c r="B8424" t="s">
        <v>22</v>
      </c>
      <c r="C8424" t="s">
        <v>38325</v>
      </c>
      <c r="D8424" t="s">
        <v>40056</v>
      </c>
      <c r="E8424" t="s">
        <v>38326</v>
      </c>
      <c r="F8424" t="s">
        <v>16</v>
      </c>
      <c r="G8424" s="1">
        <v>43040</v>
      </c>
      <c r="H8424">
        <v>2016</v>
      </c>
      <c r="I8424" t="s">
        <v>106</v>
      </c>
      <c r="J8424" t="s">
        <v>151</v>
      </c>
      <c r="K8424" t="s">
        <v>1047</v>
      </c>
      <c r="L8424" t="s">
        <v>38327</v>
      </c>
    </row>
    <row r="8425" spans="1:12" x14ac:dyDescent="0.3">
      <c r="A8425" t="s">
        <v>38328</v>
      </c>
      <c r="B8425" t="s">
        <v>22</v>
      </c>
      <c r="C8425" t="s">
        <v>38329</v>
      </c>
      <c r="D8425" t="s">
        <v>40056</v>
      </c>
      <c r="E8425" t="s">
        <v>40056</v>
      </c>
      <c r="F8425" t="s">
        <v>547</v>
      </c>
      <c r="G8425" s="1">
        <v>43205</v>
      </c>
      <c r="H8425">
        <v>2012</v>
      </c>
      <c r="I8425" t="s">
        <v>418</v>
      </c>
      <c r="J8425" t="s">
        <v>27</v>
      </c>
      <c r="K8425" t="s">
        <v>255</v>
      </c>
      <c r="L8425" t="s">
        <v>38330</v>
      </c>
    </row>
    <row r="8426" spans="1:12" x14ac:dyDescent="0.3">
      <c r="A8426" t="s">
        <v>38331</v>
      </c>
      <c r="B8426" t="s">
        <v>22</v>
      </c>
      <c r="C8426" t="s">
        <v>38332</v>
      </c>
      <c r="D8426" t="s">
        <v>40056</v>
      </c>
      <c r="E8426" t="s">
        <v>38333</v>
      </c>
      <c r="F8426" t="s">
        <v>643</v>
      </c>
      <c r="G8426" s="1">
        <v>43128</v>
      </c>
      <c r="H8426">
        <v>2017</v>
      </c>
      <c r="I8426" t="s">
        <v>26</v>
      </c>
      <c r="J8426" t="s">
        <v>223</v>
      </c>
      <c r="K8426" t="s">
        <v>141</v>
      </c>
      <c r="L8426" t="s">
        <v>38334</v>
      </c>
    </row>
    <row r="8427" spans="1:12" x14ac:dyDescent="0.3">
      <c r="A8427" t="s">
        <v>38335</v>
      </c>
      <c r="B8427" t="s">
        <v>13</v>
      </c>
      <c r="C8427" t="s">
        <v>38336</v>
      </c>
      <c r="D8427" t="s">
        <v>38337</v>
      </c>
      <c r="E8427" t="s">
        <v>38338</v>
      </c>
      <c r="F8427" t="s">
        <v>3697</v>
      </c>
      <c r="G8427" s="1">
        <v>42710</v>
      </c>
      <c r="H8427">
        <v>2016</v>
      </c>
      <c r="I8427" t="s">
        <v>26</v>
      </c>
      <c r="J8427" t="s">
        <v>82</v>
      </c>
      <c r="K8427" t="s">
        <v>67</v>
      </c>
      <c r="L8427" t="s">
        <v>38339</v>
      </c>
    </row>
    <row r="8428" spans="1:12" x14ac:dyDescent="0.3">
      <c r="A8428" t="s">
        <v>38340</v>
      </c>
      <c r="B8428" t="s">
        <v>13</v>
      </c>
      <c r="C8428" t="s">
        <v>38341</v>
      </c>
      <c r="D8428" t="s">
        <v>3110</v>
      </c>
      <c r="E8428" t="s">
        <v>38342</v>
      </c>
      <c r="F8428" t="s">
        <v>737</v>
      </c>
      <c r="G8428" s="1">
        <v>43474</v>
      </c>
      <c r="H8428">
        <v>2016</v>
      </c>
      <c r="I8428" t="s">
        <v>310</v>
      </c>
      <c r="J8428" t="s">
        <v>58</v>
      </c>
      <c r="K8428" t="s">
        <v>6034</v>
      </c>
      <c r="L8428" t="s">
        <v>38343</v>
      </c>
    </row>
    <row r="8429" spans="1:12" x14ac:dyDescent="0.3">
      <c r="A8429" t="s">
        <v>38344</v>
      </c>
      <c r="B8429" t="s">
        <v>13</v>
      </c>
      <c r="C8429" t="s">
        <v>38345</v>
      </c>
      <c r="D8429" t="s">
        <v>38346</v>
      </c>
      <c r="E8429" t="s">
        <v>38347</v>
      </c>
      <c r="F8429" t="s">
        <v>2235</v>
      </c>
      <c r="G8429" s="1">
        <v>42353</v>
      </c>
      <c r="H8429">
        <v>2015</v>
      </c>
      <c r="I8429" t="s">
        <v>26</v>
      </c>
      <c r="J8429" t="s">
        <v>1310</v>
      </c>
      <c r="K8429" t="s">
        <v>661</v>
      </c>
      <c r="L8429" t="s">
        <v>38348</v>
      </c>
    </row>
    <row r="8430" spans="1:12" x14ac:dyDescent="0.3">
      <c r="A8430" t="s">
        <v>38349</v>
      </c>
      <c r="B8430" t="s">
        <v>22</v>
      </c>
      <c r="C8430" t="s">
        <v>38350</v>
      </c>
      <c r="D8430" t="s">
        <v>40056</v>
      </c>
      <c r="E8430" t="s">
        <v>40056</v>
      </c>
      <c r="F8430" t="s">
        <v>16</v>
      </c>
      <c r="G8430" s="1">
        <v>43145</v>
      </c>
      <c r="H8430">
        <v>2018</v>
      </c>
      <c r="I8430" t="s">
        <v>26</v>
      </c>
      <c r="J8430" t="s">
        <v>34</v>
      </c>
      <c r="K8430" t="s">
        <v>1047</v>
      </c>
      <c r="L8430" t="s">
        <v>38351</v>
      </c>
    </row>
    <row r="8431" spans="1:12" x14ac:dyDescent="0.3">
      <c r="A8431" t="s">
        <v>38352</v>
      </c>
      <c r="B8431" t="s">
        <v>22</v>
      </c>
      <c r="C8431" t="s">
        <v>38353</v>
      </c>
      <c r="D8431" t="s">
        <v>40056</v>
      </c>
      <c r="E8431" t="s">
        <v>38354</v>
      </c>
      <c r="F8431" t="s">
        <v>3169</v>
      </c>
      <c r="G8431" s="1">
        <v>42936</v>
      </c>
      <c r="H8431">
        <v>2017</v>
      </c>
      <c r="I8431" t="s">
        <v>26</v>
      </c>
      <c r="J8431" t="s">
        <v>34</v>
      </c>
      <c r="K8431" t="s">
        <v>1268</v>
      </c>
      <c r="L8431" t="s">
        <v>38355</v>
      </c>
    </row>
    <row r="8432" spans="1:12" x14ac:dyDescent="0.3">
      <c r="A8432" t="s">
        <v>38356</v>
      </c>
      <c r="B8432" t="s">
        <v>13</v>
      </c>
      <c r="C8432" t="s">
        <v>38357</v>
      </c>
      <c r="D8432" t="s">
        <v>34330</v>
      </c>
      <c r="E8432" t="s">
        <v>38358</v>
      </c>
      <c r="F8432" t="s">
        <v>16</v>
      </c>
      <c r="G8432" s="1">
        <v>44075</v>
      </c>
      <c r="H8432">
        <v>2011</v>
      </c>
      <c r="I8432" t="s">
        <v>57</v>
      </c>
      <c r="J8432" t="s">
        <v>82</v>
      </c>
      <c r="K8432" t="s">
        <v>107</v>
      </c>
      <c r="L8432" t="s">
        <v>38359</v>
      </c>
    </row>
    <row r="8433" spans="1:12" x14ac:dyDescent="0.3">
      <c r="A8433" t="s">
        <v>38360</v>
      </c>
      <c r="B8433" t="s">
        <v>22</v>
      </c>
      <c r="C8433" t="s">
        <v>38361</v>
      </c>
      <c r="D8433" t="s">
        <v>40056</v>
      </c>
      <c r="E8433" t="s">
        <v>40056</v>
      </c>
      <c r="F8433" t="s">
        <v>73</v>
      </c>
      <c r="G8433" s="1">
        <v>42825</v>
      </c>
      <c r="H8433">
        <v>2015</v>
      </c>
      <c r="I8433" t="s">
        <v>26</v>
      </c>
      <c r="J8433" t="s">
        <v>34</v>
      </c>
      <c r="K8433" t="s">
        <v>111</v>
      </c>
      <c r="L8433" t="s">
        <v>38362</v>
      </c>
    </row>
    <row r="8434" spans="1:12" x14ac:dyDescent="0.3">
      <c r="A8434" t="s">
        <v>38363</v>
      </c>
      <c r="B8434" t="s">
        <v>13</v>
      </c>
      <c r="C8434" t="s">
        <v>38364</v>
      </c>
      <c r="D8434" t="s">
        <v>38365</v>
      </c>
      <c r="E8434" t="s">
        <v>38366</v>
      </c>
      <c r="F8434" t="s">
        <v>1467</v>
      </c>
      <c r="G8434" s="1">
        <v>43282</v>
      </c>
      <c r="H8434">
        <v>2017</v>
      </c>
      <c r="I8434" t="s">
        <v>106</v>
      </c>
      <c r="J8434" t="s">
        <v>311</v>
      </c>
      <c r="K8434" t="s">
        <v>1186</v>
      </c>
      <c r="L8434" t="s">
        <v>38367</v>
      </c>
    </row>
    <row r="8435" spans="1:12" x14ac:dyDescent="0.3">
      <c r="A8435" t="s">
        <v>38368</v>
      </c>
      <c r="B8435" t="s">
        <v>13</v>
      </c>
      <c r="C8435" t="s">
        <v>38369</v>
      </c>
      <c r="D8435" t="s">
        <v>945</v>
      </c>
      <c r="E8435" t="s">
        <v>38370</v>
      </c>
      <c r="F8435" t="s">
        <v>40056</v>
      </c>
      <c r="G8435" s="1">
        <v>43831</v>
      </c>
      <c r="H8435">
        <v>1991</v>
      </c>
      <c r="I8435" t="s">
        <v>17</v>
      </c>
      <c r="J8435" t="s">
        <v>389</v>
      </c>
      <c r="K8435" t="s">
        <v>193</v>
      </c>
      <c r="L8435" t="s">
        <v>38371</v>
      </c>
    </row>
    <row r="8436" spans="1:12" x14ac:dyDescent="0.3">
      <c r="A8436" t="s">
        <v>38372</v>
      </c>
      <c r="B8436" t="s">
        <v>13</v>
      </c>
      <c r="C8436" t="s">
        <v>38373</v>
      </c>
      <c r="D8436" t="s">
        <v>945</v>
      </c>
      <c r="E8436" t="s">
        <v>38374</v>
      </c>
      <c r="F8436" t="s">
        <v>16</v>
      </c>
      <c r="G8436" s="1">
        <v>44197</v>
      </c>
      <c r="H8436">
        <v>1988</v>
      </c>
      <c r="I8436" t="s">
        <v>17</v>
      </c>
      <c r="J8436" t="s">
        <v>389</v>
      </c>
      <c r="K8436" t="s">
        <v>842</v>
      </c>
      <c r="L8436" t="s">
        <v>38375</v>
      </c>
    </row>
    <row r="8437" spans="1:12" x14ac:dyDescent="0.3">
      <c r="A8437" t="s">
        <v>38376</v>
      </c>
      <c r="B8437" t="s">
        <v>13</v>
      </c>
      <c r="C8437" t="s">
        <v>38377</v>
      </c>
      <c r="D8437" t="s">
        <v>2564</v>
      </c>
      <c r="E8437" t="s">
        <v>38378</v>
      </c>
      <c r="F8437" t="s">
        <v>16</v>
      </c>
      <c r="G8437" s="1">
        <v>43831</v>
      </c>
      <c r="H8437">
        <v>1984</v>
      </c>
      <c r="I8437" t="s">
        <v>57</v>
      </c>
      <c r="J8437" t="s">
        <v>1991</v>
      </c>
      <c r="K8437" t="s">
        <v>35614</v>
      </c>
      <c r="L8437" t="s">
        <v>38379</v>
      </c>
    </row>
    <row r="8438" spans="1:12" x14ac:dyDescent="0.3">
      <c r="A8438" t="s">
        <v>38380</v>
      </c>
      <c r="B8438" t="s">
        <v>13</v>
      </c>
      <c r="C8438" t="s">
        <v>38381</v>
      </c>
      <c r="D8438" t="s">
        <v>38382</v>
      </c>
      <c r="E8438" t="s">
        <v>40056</v>
      </c>
      <c r="F8438" t="s">
        <v>16</v>
      </c>
      <c r="G8438" s="1">
        <v>42825</v>
      </c>
      <c r="H8438">
        <v>1944</v>
      </c>
      <c r="I8438" t="s">
        <v>74</v>
      </c>
      <c r="J8438" t="s">
        <v>15670</v>
      </c>
      <c r="K8438" t="s">
        <v>32946</v>
      </c>
      <c r="L8438" t="s">
        <v>38383</v>
      </c>
    </row>
    <row r="8439" spans="1:12" x14ac:dyDescent="0.3">
      <c r="A8439" t="s">
        <v>38384</v>
      </c>
      <c r="B8439" t="s">
        <v>22</v>
      </c>
      <c r="C8439" t="s">
        <v>38385</v>
      </c>
      <c r="D8439" t="s">
        <v>40056</v>
      </c>
      <c r="E8439" t="s">
        <v>2448</v>
      </c>
      <c r="F8439" t="s">
        <v>16</v>
      </c>
      <c r="G8439" s="1">
        <v>44198</v>
      </c>
      <c r="H8439">
        <v>2021</v>
      </c>
      <c r="I8439" t="s">
        <v>26</v>
      </c>
      <c r="J8439" t="s">
        <v>34</v>
      </c>
      <c r="K8439" t="s">
        <v>2071</v>
      </c>
      <c r="L8439" t="s">
        <v>38386</v>
      </c>
    </row>
    <row r="8440" spans="1:12" x14ac:dyDescent="0.3">
      <c r="A8440" t="s">
        <v>38387</v>
      </c>
      <c r="B8440" t="s">
        <v>13</v>
      </c>
      <c r="C8440" t="s">
        <v>38388</v>
      </c>
      <c r="D8440" t="s">
        <v>38389</v>
      </c>
      <c r="E8440" t="s">
        <v>38390</v>
      </c>
      <c r="F8440" t="s">
        <v>915</v>
      </c>
      <c r="G8440" s="1">
        <v>43570</v>
      </c>
      <c r="H8440">
        <v>2018</v>
      </c>
      <c r="I8440" t="s">
        <v>26</v>
      </c>
      <c r="J8440" t="s">
        <v>826</v>
      </c>
      <c r="K8440" t="s">
        <v>4776</v>
      </c>
      <c r="L8440" t="s">
        <v>38391</v>
      </c>
    </row>
    <row r="8441" spans="1:12" x14ac:dyDescent="0.3">
      <c r="A8441" t="s">
        <v>38392</v>
      </c>
      <c r="B8441" t="s">
        <v>22</v>
      </c>
      <c r="C8441" t="s">
        <v>38393</v>
      </c>
      <c r="D8441" t="s">
        <v>40056</v>
      </c>
      <c r="E8441" t="s">
        <v>40056</v>
      </c>
      <c r="F8441" t="s">
        <v>16</v>
      </c>
      <c r="G8441" s="1">
        <v>43373</v>
      </c>
      <c r="H8441">
        <v>2017</v>
      </c>
      <c r="I8441" t="s">
        <v>74</v>
      </c>
      <c r="J8441" t="s">
        <v>34</v>
      </c>
      <c r="K8441" t="s">
        <v>1047</v>
      </c>
      <c r="L8441" t="s">
        <v>38394</v>
      </c>
    </row>
    <row r="8442" spans="1:12" x14ac:dyDescent="0.3">
      <c r="A8442" t="s">
        <v>38395</v>
      </c>
      <c r="B8442" t="s">
        <v>13</v>
      </c>
      <c r="C8442" t="s">
        <v>38396</v>
      </c>
      <c r="D8442" t="s">
        <v>38397</v>
      </c>
      <c r="E8442" t="s">
        <v>40056</v>
      </c>
      <c r="F8442" t="s">
        <v>2054</v>
      </c>
      <c r="G8442" s="1">
        <v>42732</v>
      </c>
      <c r="H8442">
        <v>2016</v>
      </c>
      <c r="I8442" t="s">
        <v>74</v>
      </c>
      <c r="J8442" t="s">
        <v>18</v>
      </c>
      <c r="K8442" t="s">
        <v>123</v>
      </c>
      <c r="L8442" t="s">
        <v>38398</v>
      </c>
    </row>
    <row r="8443" spans="1:12" x14ac:dyDescent="0.3">
      <c r="A8443" t="s">
        <v>38399</v>
      </c>
      <c r="B8443" t="s">
        <v>13</v>
      </c>
      <c r="C8443" t="s">
        <v>38400</v>
      </c>
      <c r="D8443" t="s">
        <v>38401</v>
      </c>
      <c r="E8443" t="s">
        <v>38402</v>
      </c>
      <c r="F8443" t="s">
        <v>16</v>
      </c>
      <c r="G8443" s="1">
        <v>43613</v>
      </c>
      <c r="H8443">
        <v>2018</v>
      </c>
      <c r="I8443" t="s">
        <v>57</v>
      </c>
      <c r="J8443" t="s">
        <v>342</v>
      </c>
      <c r="K8443" t="s">
        <v>59</v>
      </c>
      <c r="L8443" t="s">
        <v>38403</v>
      </c>
    </row>
    <row r="8444" spans="1:12" x14ac:dyDescent="0.3">
      <c r="A8444" t="s">
        <v>38404</v>
      </c>
      <c r="B8444" t="s">
        <v>22</v>
      </c>
      <c r="C8444" t="s">
        <v>38405</v>
      </c>
      <c r="D8444" t="s">
        <v>40056</v>
      </c>
      <c r="E8444" t="s">
        <v>38406</v>
      </c>
      <c r="F8444" t="s">
        <v>16</v>
      </c>
      <c r="G8444" s="1">
        <v>42370</v>
      </c>
      <c r="H8444">
        <v>2012</v>
      </c>
      <c r="I8444" t="s">
        <v>74</v>
      </c>
      <c r="J8444" t="s">
        <v>75</v>
      </c>
      <c r="K8444" t="s">
        <v>218</v>
      </c>
      <c r="L8444" t="s">
        <v>38407</v>
      </c>
    </row>
    <row r="8445" spans="1:12" x14ac:dyDescent="0.3">
      <c r="A8445" t="s">
        <v>38408</v>
      </c>
      <c r="B8445" t="s">
        <v>13</v>
      </c>
      <c r="C8445" t="s">
        <v>38409</v>
      </c>
      <c r="D8445" t="s">
        <v>25460</v>
      </c>
      <c r="E8445" t="s">
        <v>38410</v>
      </c>
      <c r="F8445" t="s">
        <v>16</v>
      </c>
      <c r="G8445" s="1">
        <v>43615</v>
      </c>
      <c r="H8445">
        <v>2014</v>
      </c>
      <c r="I8445" t="s">
        <v>310</v>
      </c>
      <c r="J8445" t="s">
        <v>58</v>
      </c>
      <c r="K8445" t="s">
        <v>687</v>
      </c>
      <c r="L8445" t="s">
        <v>38411</v>
      </c>
    </row>
    <row r="8446" spans="1:12" x14ac:dyDescent="0.3">
      <c r="A8446" t="s">
        <v>38412</v>
      </c>
      <c r="B8446" t="s">
        <v>13</v>
      </c>
      <c r="C8446" t="s">
        <v>38413</v>
      </c>
      <c r="D8446" t="s">
        <v>18555</v>
      </c>
      <c r="E8446" t="s">
        <v>38414</v>
      </c>
      <c r="F8446" t="s">
        <v>3540</v>
      </c>
      <c r="G8446" s="1">
        <v>43523</v>
      </c>
      <c r="H8446">
        <v>2008</v>
      </c>
      <c r="I8446" t="s">
        <v>106</v>
      </c>
      <c r="J8446" t="s">
        <v>207</v>
      </c>
      <c r="K8446" t="s">
        <v>159</v>
      </c>
      <c r="L8446" t="s">
        <v>38415</v>
      </c>
    </row>
    <row r="8447" spans="1:12" x14ac:dyDescent="0.3">
      <c r="A8447" t="s">
        <v>38416</v>
      </c>
      <c r="B8447" t="s">
        <v>13</v>
      </c>
      <c r="C8447" t="s">
        <v>38417</v>
      </c>
      <c r="D8447" t="s">
        <v>3057</v>
      </c>
      <c r="E8447" t="s">
        <v>38418</v>
      </c>
      <c r="F8447" t="s">
        <v>16</v>
      </c>
      <c r="G8447" s="1">
        <v>43862</v>
      </c>
      <c r="H8447">
        <v>2010</v>
      </c>
      <c r="I8447" t="s">
        <v>17</v>
      </c>
      <c r="J8447" t="s">
        <v>749</v>
      </c>
      <c r="K8447" t="s">
        <v>802</v>
      </c>
      <c r="L8447" t="s">
        <v>38419</v>
      </c>
    </row>
    <row r="8448" spans="1:12" x14ac:dyDescent="0.3">
      <c r="A8448" t="s">
        <v>38420</v>
      </c>
      <c r="B8448" t="s">
        <v>13</v>
      </c>
      <c r="C8448" t="s">
        <v>38421</v>
      </c>
      <c r="D8448" t="s">
        <v>38422</v>
      </c>
      <c r="E8448" t="s">
        <v>38423</v>
      </c>
      <c r="F8448" t="s">
        <v>73</v>
      </c>
      <c r="G8448" s="1">
        <v>43313</v>
      </c>
      <c r="H8448">
        <v>2001</v>
      </c>
      <c r="I8448" t="s">
        <v>310</v>
      </c>
      <c r="J8448" t="s">
        <v>135</v>
      </c>
      <c r="K8448" t="s">
        <v>802</v>
      </c>
      <c r="L8448" t="s">
        <v>38424</v>
      </c>
    </row>
    <row r="8449" spans="1:12" x14ac:dyDescent="0.3">
      <c r="A8449" t="s">
        <v>38425</v>
      </c>
      <c r="B8449" t="s">
        <v>13</v>
      </c>
      <c r="C8449" t="s">
        <v>38426</v>
      </c>
      <c r="D8449" t="s">
        <v>38427</v>
      </c>
      <c r="E8449" t="s">
        <v>38428</v>
      </c>
      <c r="F8449" t="s">
        <v>73</v>
      </c>
      <c r="G8449" s="1">
        <v>43466</v>
      </c>
      <c r="H8449">
        <v>2016</v>
      </c>
      <c r="I8449" t="s">
        <v>40062</v>
      </c>
      <c r="J8449" t="s">
        <v>519</v>
      </c>
      <c r="K8449" t="s">
        <v>3905</v>
      </c>
      <c r="L8449" t="s">
        <v>38429</v>
      </c>
    </row>
    <row r="8450" spans="1:12" x14ac:dyDescent="0.3">
      <c r="A8450" t="s">
        <v>38430</v>
      </c>
      <c r="B8450" t="s">
        <v>13</v>
      </c>
      <c r="C8450" t="s">
        <v>38431</v>
      </c>
      <c r="D8450" t="s">
        <v>38432</v>
      </c>
      <c r="E8450" t="s">
        <v>38433</v>
      </c>
      <c r="F8450" t="s">
        <v>16</v>
      </c>
      <c r="G8450" s="1">
        <v>43831</v>
      </c>
      <c r="H8450">
        <v>1997</v>
      </c>
      <c r="I8450" t="s">
        <v>310</v>
      </c>
      <c r="J8450" t="s">
        <v>278</v>
      </c>
      <c r="K8450" t="s">
        <v>312</v>
      </c>
      <c r="L8450" t="s">
        <v>38434</v>
      </c>
    </row>
    <row r="8451" spans="1:12" x14ac:dyDescent="0.3">
      <c r="A8451" t="s">
        <v>38435</v>
      </c>
      <c r="B8451" t="s">
        <v>13</v>
      </c>
      <c r="C8451" t="s">
        <v>38436</v>
      </c>
      <c r="D8451" t="s">
        <v>38437</v>
      </c>
      <c r="E8451" t="s">
        <v>38438</v>
      </c>
      <c r="F8451" t="s">
        <v>16</v>
      </c>
      <c r="G8451" s="1">
        <v>43770</v>
      </c>
      <c r="H8451">
        <v>1993</v>
      </c>
      <c r="I8451" t="s">
        <v>17</v>
      </c>
      <c r="J8451" t="s">
        <v>1875</v>
      </c>
      <c r="K8451" t="s">
        <v>324</v>
      </c>
      <c r="L8451" t="s">
        <v>38439</v>
      </c>
    </row>
    <row r="8452" spans="1:12" x14ac:dyDescent="0.3">
      <c r="A8452" t="s">
        <v>38440</v>
      </c>
      <c r="B8452" t="s">
        <v>13</v>
      </c>
      <c r="C8452" t="s">
        <v>38441</v>
      </c>
      <c r="D8452" t="s">
        <v>38442</v>
      </c>
      <c r="E8452" t="s">
        <v>40056</v>
      </c>
      <c r="F8452" t="s">
        <v>40056</v>
      </c>
      <c r="G8452" s="1">
        <v>43344</v>
      </c>
      <c r="H8452">
        <v>2018</v>
      </c>
      <c r="I8452" t="s">
        <v>74</v>
      </c>
      <c r="J8452" t="s">
        <v>375</v>
      </c>
      <c r="K8452" t="s">
        <v>430</v>
      </c>
      <c r="L8452" t="s">
        <v>38443</v>
      </c>
    </row>
    <row r="8453" spans="1:12" x14ac:dyDescent="0.3">
      <c r="A8453" t="s">
        <v>38444</v>
      </c>
      <c r="B8453" t="s">
        <v>13</v>
      </c>
      <c r="C8453" t="s">
        <v>38445</v>
      </c>
      <c r="D8453" t="s">
        <v>38446</v>
      </c>
      <c r="E8453" t="s">
        <v>38447</v>
      </c>
      <c r="F8453" t="s">
        <v>16</v>
      </c>
      <c r="G8453" s="1">
        <v>43922</v>
      </c>
      <c r="H8453">
        <v>2012</v>
      </c>
      <c r="I8453" t="s">
        <v>17</v>
      </c>
      <c r="J8453" t="s">
        <v>192</v>
      </c>
      <c r="K8453" t="s">
        <v>83</v>
      </c>
      <c r="L8453" t="s">
        <v>38448</v>
      </c>
    </row>
    <row r="8454" spans="1:12" x14ac:dyDescent="0.3">
      <c r="A8454" t="s">
        <v>38449</v>
      </c>
      <c r="B8454" t="s">
        <v>13</v>
      </c>
      <c r="C8454" t="s">
        <v>38450</v>
      </c>
      <c r="D8454" t="s">
        <v>38451</v>
      </c>
      <c r="E8454" t="s">
        <v>38452</v>
      </c>
      <c r="F8454" t="s">
        <v>565</v>
      </c>
      <c r="G8454" s="1">
        <v>43617</v>
      </c>
      <c r="H8454">
        <v>2004</v>
      </c>
      <c r="I8454" t="s">
        <v>17</v>
      </c>
      <c r="J8454" t="s">
        <v>1875</v>
      </c>
      <c r="K8454" t="s">
        <v>3159</v>
      </c>
      <c r="L8454" t="s">
        <v>38453</v>
      </c>
    </row>
    <row r="8455" spans="1:12" x14ac:dyDescent="0.3">
      <c r="A8455" t="s">
        <v>38454</v>
      </c>
      <c r="B8455" t="s">
        <v>13</v>
      </c>
      <c r="C8455" t="s">
        <v>38455</v>
      </c>
      <c r="D8455" t="s">
        <v>30471</v>
      </c>
      <c r="E8455" t="s">
        <v>38456</v>
      </c>
      <c r="F8455" t="s">
        <v>2054</v>
      </c>
      <c r="G8455" s="1">
        <v>42200</v>
      </c>
      <c r="H8455">
        <v>2013</v>
      </c>
      <c r="I8455" t="s">
        <v>310</v>
      </c>
      <c r="J8455" t="s">
        <v>2890</v>
      </c>
      <c r="K8455" t="s">
        <v>249</v>
      </c>
      <c r="L8455" t="s">
        <v>38457</v>
      </c>
    </row>
    <row r="8456" spans="1:12" x14ac:dyDescent="0.3">
      <c r="A8456" t="s">
        <v>38458</v>
      </c>
      <c r="B8456" t="s">
        <v>13</v>
      </c>
      <c r="C8456" t="s">
        <v>38459</v>
      </c>
      <c r="D8456" t="s">
        <v>9426</v>
      </c>
      <c r="E8456" t="s">
        <v>38460</v>
      </c>
      <c r="F8456" t="s">
        <v>4403</v>
      </c>
      <c r="G8456" s="1">
        <v>43647</v>
      </c>
      <c r="H8456">
        <v>2006</v>
      </c>
      <c r="I8456" t="s">
        <v>57</v>
      </c>
      <c r="J8456" t="s">
        <v>375</v>
      </c>
      <c r="K8456" t="s">
        <v>107</v>
      </c>
      <c r="L8456" t="s">
        <v>38461</v>
      </c>
    </row>
    <row r="8457" spans="1:12" x14ac:dyDescent="0.3">
      <c r="A8457" t="s">
        <v>38462</v>
      </c>
      <c r="B8457" t="s">
        <v>13</v>
      </c>
      <c r="C8457" t="s">
        <v>38463</v>
      </c>
      <c r="D8457" t="s">
        <v>38464</v>
      </c>
      <c r="E8457" t="s">
        <v>38465</v>
      </c>
      <c r="F8457" t="s">
        <v>16</v>
      </c>
      <c r="G8457" s="1">
        <v>41805</v>
      </c>
      <c r="H8457">
        <v>2014</v>
      </c>
      <c r="I8457" t="s">
        <v>632</v>
      </c>
      <c r="J8457" t="s">
        <v>1434</v>
      </c>
      <c r="K8457" t="s">
        <v>59</v>
      </c>
      <c r="L8457" t="s">
        <v>38466</v>
      </c>
    </row>
    <row r="8458" spans="1:12" x14ac:dyDescent="0.3">
      <c r="A8458" t="s">
        <v>38467</v>
      </c>
      <c r="B8458" t="s">
        <v>13</v>
      </c>
      <c r="C8458" t="s">
        <v>38468</v>
      </c>
      <c r="D8458" t="s">
        <v>38469</v>
      </c>
      <c r="E8458" t="s">
        <v>38470</v>
      </c>
      <c r="F8458" t="s">
        <v>38471</v>
      </c>
      <c r="G8458" s="1">
        <v>43160</v>
      </c>
      <c r="H8458">
        <v>2017</v>
      </c>
      <c r="I8458" t="s">
        <v>310</v>
      </c>
      <c r="J8458" t="s">
        <v>715</v>
      </c>
      <c r="K8458" t="s">
        <v>661</v>
      </c>
      <c r="L8458" t="s">
        <v>38472</v>
      </c>
    </row>
    <row r="8459" spans="1:12" x14ac:dyDescent="0.3">
      <c r="A8459" t="s">
        <v>38473</v>
      </c>
      <c r="B8459" t="s">
        <v>13</v>
      </c>
      <c r="C8459" t="s">
        <v>38474</v>
      </c>
      <c r="D8459" t="s">
        <v>38475</v>
      </c>
      <c r="E8459" t="s">
        <v>38476</v>
      </c>
      <c r="F8459" t="s">
        <v>565</v>
      </c>
      <c r="G8459" s="1">
        <v>44105</v>
      </c>
      <c r="H8459">
        <v>2012</v>
      </c>
      <c r="I8459" t="s">
        <v>57</v>
      </c>
      <c r="J8459" t="s">
        <v>352</v>
      </c>
      <c r="K8459" t="s">
        <v>107</v>
      </c>
      <c r="L8459" t="s">
        <v>38477</v>
      </c>
    </row>
    <row r="8460" spans="1:12" x14ac:dyDescent="0.3">
      <c r="A8460" t="s">
        <v>38478</v>
      </c>
      <c r="B8460" t="s">
        <v>13</v>
      </c>
      <c r="C8460" t="s">
        <v>38479</v>
      </c>
      <c r="D8460" t="s">
        <v>28970</v>
      </c>
      <c r="E8460" t="s">
        <v>38480</v>
      </c>
      <c r="F8460" t="s">
        <v>16</v>
      </c>
      <c r="G8460" s="1">
        <v>42871</v>
      </c>
      <c r="H8460">
        <v>2012</v>
      </c>
      <c r="I8460" t="s">
        <v>310</v>
      </c>
      <c r="J8460" t="s">
        <v>1406</v>
      </c>
      <c r="K8460" t="s">
        <v>1094</v>
      </c>
      <c r="L8460" t="s">
        <v>38481</v>
      </c>
    </row>
    <row r="8461" spans="1:12" x14ac:dyDescent="0.3">
      <c r="A8461" t="s">
        <v>38482</v>
      </c>
      <c r="B8461" t="s">
        <v>13</v>
      </c>
      <c r="C8461" t="s">
        <v>38483</v>
      </c>
      <c r="D8461" t="s">
        <v>38484</v>
      </c>
      <c r="E8461" t="s">
        <v>38485</v>
      </c>
      <c r="F8461" t="s">
        <v>44</v>
      </c>
      <c r="G8461" s="1">
        <v>43160</v>
      </c>
      <c r="H8461">
        <v>2015</v>
      </c>
      <c r="I8461" t="s">
        <v>26</v>
      </c>
      <c r="J8461" t="s">
        <v>278</v>
      </c>
      <c r="K8461" t="s">
        <v>242</v>
      </c>
      <c r="L8461" t="s">
        <v>38486</v>
      </c>
    </row>
    <row r="8462" spans="1:12" x14ac:dyDescent="0.3">
      <c r="A8462" t="s">
        <v>38487</v>
      </c>
      <c r="B8462" t="s">
        <v>13</v>
      </c>
      <c r="C8462" t="s">
        <v>38488</v>
      </c>
      <c r="D8462" t="s">
        <v>11935</v>
      </c>
      <c r="E8462" t="s">
        <v>38489</v>
      </c>
      <c r="F8462" t="s">
        <v>2723</v>
      </c>
      <c r="G8462" s="1">
        <v>43636</v>
      </c>
      <c r="H8462">
        <v>2012</v>
      </c>
      <c r="I8462" t="s">
        <v>26</v>
      </c>
      <c r="J8462" t="s">
        <v>241</v>
      </c>
      <c r="K8462" t="s">
        <v>159</v>
      </c>
      <c r="L8462" t="s">
        <v>38490</v>
      </c>
    </row>
    <row r="8463" spans="1:12" x14ac:dyDescent="0.3">
      <c r="A8463" t="s">
        <v>38491</v>
      </c>
      <c r="B8463" t="s">
        <v>13</v>
      </c>
      <c r="C8463" t="s">
        <v>38492</v>
      </c>
      <c r="D8463" t="s">
        <v>1758</v>
      </c>
      <c r="E8463" t="s">
        <v>38493</v>
      </c>
      <c r="F8463" t="s">
        <v>16</v>
      </c>
      <c r="G8463" s="1">
        <v>44197</v>
      </c>
      <c r="H8463">
        <v>2004</v>
      </c>
      <c r="I8463" t="s">
        <v>632</v>
      </c>
      <c r="J8463" t="s">
        <v>357</v>
      </c>
      <c r="K8463" t="s">
        <v>59</v>
      </c>
      <c r="L8463" t="s">
        <v>38494</v>
      </c>
    </row>
    <row r="8464" spans="1:12" x14ac:dyDescent="0.3">
      <c r="A8464" t="s">
        <v>38495</v>
      </c>
      <c r="B8464" t="s">
        <v>13</v>
      </c>
      <c r="C8464" t="s">
        <v>38496</v>
      </c>
      <c r="D8464" t="s">
        <v>38497</v>
      </c>
      <c r="E8464" t="s">
        <v>40056</v>
      </c>
      <c r="F8464" t="s">
        <v>1629</v>
      </c>
      <c r="G8464" s="1">
        <v>43336</v>
      </c>
      <c r="H8464">
        <v>2017</v>
      </c>
      <c r="I8464" t="s">
        <v>74</v>
      </c>
      <c r="J8464" t="s">
        <v>262</v>
      </c>
      <c r="K8464" t="s">
        <v>19</v>
      </c>
      <c r="L8464" t="s">
        <v>38498</v>
      </c>
    </row>
    <row r="8465" spans="1:12" x14ac:dyDescent="0.3">
      <c r="A8465" t="s">
        <v>38499</v>
      </c>
      <c r="B8465" t="s">
        <v>13</v>
      </c>
      <c r="C8465" t="s">
        <v>38500</v>
      </c>
      <c r="D8465" t="s">
        <v>38501</v>
      </c>
      <c r="E8465" t="s">
        <v>38502</v>
      </c>
      <c r="F8465" t="s">
        <v>616</v>
      </c>
      <c r="G8465" s="1">
        <v>43009</v>
      </c>
      <c r="H8465">
        <v>2004</v>
      </c>
      <c r="I8465" t="s">
        <v>26</v>
      </c>
      <c r="J8465" t="s">
        <v>285</v>
      </c>
      <c r="K8465" t="s">
        <v>481</v>
      </c>
      <c r="L8465" t="s">
        <v>38503</v>
      </c>
    </row>
    <row r="8466" spans="1:12" x14ac:dyDescent="0.3">
      <c r="A8466" t="s">
        <v>38504</v>
      </c>
      <c r="B8466" t="s">
        <v>13</v>
      </c>
      <c r="C8466" t="s">
        <v>38505</v>
      </c>
      <c r="D8466" t="s">
        <v>38506</v>
      </c>
      <c r="E8466" t="s">
        <v>38507</v>
      </c>
      <c r="F8466" t="s">
        <v>570</v>
      </c>
      <c r="G8466" s="1">
        <v>43518</v>
      </c>
      <c r="H8466">
        <v>2014</v>
      </c>
      <c r="I8466" t="s">
        <v>310</v>
      </c>
      <c r="J8466" t="s">
        <v>58</v>
      </c>
      <c r="K8466" t="s">
        <v>312</v>
      </c>
      <c r="L8466" t="s">
        <v>38508</v>
      </c>
    </row>
    <row r="8467" spans="1:12" x14ac:dyDescent="0.3">
      <c r="A8467" t="s">
        <v>38509</v>
      </c>
      <c r="B8467" t="s">
        <v>13</v>
      </c>
      <c r="C8467" t="s">
        <v>38510</v>
      </c>
      <c r="D8467" t="s">
        <v>38511</v>
      </c>
      <c r="E8467" t="s">
        <v>38512</v>
      </c>
      <c r="F8467" t="s">
        <v>4403</v>
      </c>
      <c r="G8467" s="1">
        <v>44105</v>
      </c>
      <c r="H8467">
        <v>2004</v>
      </c>
      <c r="I8467" t="s">
        <v>57</v>
      </c>
      <c r="J8467" t="s">
        <v>213</v>
      </c>
      <c r="K8467" t="s">
        <v>667</v>
      </c>
      <c r="L8467" t="s">
        <v>38513</v>
      </c>
    </row>
    <row r="8468" spans="1:12" x14ac:dyDescent="0.3">
      <c r="A8468" t="s">
        <v>38514</v>
      </c>
      <c r="B8468" t="s">
        <v>13</v>
      </c>
      <c r="C8468" t="s">
        <v>38515</v>
      </c>
      <c r="D8468" t="s">
        <v>38516</v>
      </c>
      <c r="E8468" t="s">
        <v>38517</v>
      </c>
      <c r="F8468" t="s">
        <v>16</v>
      </c>
      <c r="G8468" s="1">
        <v>43662</v>
      </c>
      <c r="H8468">
        <v>2009</v>
      </c>
      <c r="I8468" t="s">
        <v>632</v>
      </c>
      <c r="J8468" t="s">
        <v>292</v>
      </c>
      <c r="K8468" t="s">
        <v>59</v>
      </c>
      <c r="L8468" t="s">
        <v>38518</v>
      </c>
    </row>
    <row r="8469" spans="1:12" x14ac:dyDescent="0.3">
      <c r="A8469" t="s">
        <v>38519</v>
      </c>
      <c r="B8469" t="s">
        <v>13</v>
      </c>
      <c r="C8469" t="s">
        <v>38520</v>
      </c>
      <c r="D8469" t="s">
        <v>38521</v>
      </c>
      <c r="E8469" t="s">
        <v>38522</v>
      </c>
      <c r="F8469" t="s">
        <v>616</v>
      </c>
      <c r="G8469" s="1">
        <v>43057</v>
      </c>
      <c r="H8469">
        <v>2017</v>
      </c>
      <c r="I8469" t="s">
        <v>26</v>
      </c>
      <c r="J8469" t="s">
        <v>66</v>
      </c>
      <c r="K8469" t="s">
        <v>249</v>
      </c>
      <c r="L8469" t="s">
        <v>38523</v>
      </c>
    </row>
    <row r="8470" spans="1:12" x14ac:dyDescent="0.3">
      <c r="A8470" t="s">
        <v>38524</v>
      </c>
      <c r="B8470" t="s">
        <v>13</v>
      </c>
      <c r="C8470" t="s">
        <v>38525</v>
      </c>
      <c r="D8470" t="s">
        <v>38526</v>
      </c>
      <c r="E8470" t="s">
        <v>38527</v>
      </c>
      <c r="F8470" t="s">
        <v>16</v>
      </c>
      <c r="G8470" s="1">
        <v>43684</v>
      </c>
      <c r="H8470">
        <v>2019</v>
      </c>
      <c r="I8470" t="s">
        <v>74</v>
      </c>
      <c r="J8470" t="s">
        <v>970</v>
      </c>
      <c r="K8470" t="s">
        <v>19</v>
      </c>
      <c r="L8470" t="s">
        <v>38528</v>
      </c>
    </row>
    <row r="8471" spans="1:12" x14ac:dyDescent="0.3">
      <c r="A8471" t="s">
        <v>38529</v>
      </c>
      <c r="B8471" t="s">
        <v>13</v>
      </c>
      <c r="C8471" t="s">
        <v>38530</v>
      </c>
      <c r="D8471" t="s">
        <v>3027</v>
      </c>
      <c r="E8471" t="s">
        <v>38531</v>
      </c>
      <c r="F8471" t="s">
        <v>16</v>
      </c>
      <c r="G8471" s="1">
        <v>43739</v>
      </c>
      <c r="H8471">
        <v>2006</v>
      </c>
      <c r="I8471" t="s">
        <v>17</v>
      </c>
      <c r="J8471" t="s">
        <v>611</v>
      </c>
      <c r="K8471" t="s">
        <v>661</v>
      </c>
      <c r="L8471" t="s">
        <v>38532</v>
      </c>
    </row>
    <row r="8472" spans="1:12" x14ac:dyDescent="0.3">
      <c r="A8472" t="s">
        <v>38533</v>
      </c>
      <c r="B8472" t="s">
        <v>13</v>
      </c>
      <c r="C8472" t="s">
        <v>38534</v>
      </c>
      <c r="D8472" t="s">
        <v>38535</v>
      </c>
      <c r="E8472" t="s">
        <v>38536</v>
      </c>
      <c r="F8472" t="s">
        <v>16</v>
      </c>
      <c r="G8472" s="1">
        <v>43623</v>
      </c>
      <c r="H8472">
        <v>2018</v>
      </c>
      <c r="I8472" t="s">
        <v>26</v>
      </c>
      <c r="J8472" t="s">
        <v>18</v>
      </c>
      <c r="K8472" t="s">
        <v>531</v>
      </c>
      <c r="L8472" t="s">
        <v>38537</v>
      </c>
    </row>
    <row r="8473" spans="1:12" x14ac:dyDescent="0.3">
      <c r="A8473" t="s">
        <v>38538</v>
      </c>
      <c r="B8473" t="s">
        <v>22</v>
      </c>
      <c r="C8473" t="s">
        <v>38539</v>
      </c>
      <c r="D8473" t="s">
        <v>40056</v>
      </c>
      <c r="E8473" t="s">
        <v>38540</v>
      </c>
      <c r="F8473" t="s">
        <v>915</v>
      </c>
      <c r="G8473" s="1">
        <v>42408</v>
      </c>
      <c r="H8473">
        <v>2009</v>
      </c>
      <c r="I8473" t="s">
        <v>106</v>
      </c>
      <c r="J8473" t="s">
        <v>34</v>
      </c>
      <c r="K8473" t="s">
        <v>605</v>
      </c>
      <c r="L8473" t="s">
        <v>38541</v>
      </c>
    </row>
    <row r="8474" spans="1:12" x14ac:dyDescent="0.3">
      <c r="A8474" t="s">
        <v>38542</v>
      </c>
      <c r="B8474" t="s">
        <v>13</v>
      </c>
      <c r="C8474" t="s">
        <v>38543</v>
      </c>
      <c r="D8474" t="s">
        <v>30552</v>
      </c>
      <c r="E8474" t="s">
        <v>38544</v>
      </c>
      <c r="F8474" t="s">
        <v>2364</v>
      </c>
      <c r="G8474" s="1">
        <v>43394</v>
      </c>
      <c r="H8474">
        <v>2008</v>
      </c>
      <c r="I8474" t="s">
        <v>106</v>
      </c>
      <c r="J8474" t="s">
        <v>660</v>
      </c>
      <c r="K8474" t="s">
        <v>2455</v>
      </c>
      <c r="L8474" t="s">
        <v>38545</v>
      </c>
    </row>
    <row r="8475" spans="1:12" x14ac:dyDescent="0.3">
      <c r="A8475" t="s">
        <v>38546</v>
      </c>
      <c r="B8475" t="s">
        <v>13</v>
      </c>
      <c r="C8475" t="s">
        <v>38547</v>
      </c>
      <c r="D8475" t="s">
        <v>38548</v>
      </c>
      <c r="E8475" t="s">
        <v>38549</v>
      </c>
      <c r="F8475" t="s">
        <v>999</v>
      </c>
      <c r="G8475" s="1">
        <v>43789</v>
      </c>
      <c r="H8475">
        <v>1997</v>
      </c>
      <c r="I8475" t="s">
        <v>17</v>
      </c>
      <c r="J8475" t="s">
        <v>1146</v>
      </c>
      <c r="K8475" t="s">
        <v>324</v>
      </c>
      <c r="L8475" t="s">
        <v>38550</v>
      </c>
    </row>
    <row r="8476" spans="1:12" x14ac:dyDescent="0.3">
      <c r="A8476" t="s">
        <v>38551</v>
      </c>
      <c r="B8476" t="s">
        <v>22</v>
      </c>
      <c r="C8476" t="s">
        <v>38552</v>
      </c>
      <c r="D8476" t="s">
        <v>40056</v>
      </c>
      <c r="E8476" t="s">
        <v>38553</v>
      </c>
      <c r="F8476" t="s">
        <v>16</v>
      </c>
      <c r="G8476" s="1">
        <v>43723</v>
      </c>
      <c r="H8476">
        <v>2016</v>
      </c>
      <c r="I8476" t="s">
        <v>74</v>
      </c>
      <c r="J8476" t="s">
        <v>34</v>
      </c>
      <c r="K8476" t="s">
        <v>363</v>
      </c>
      <c r="L8476" t="s">
        <v>38554</v>
      </c>
    </row>
    <row r="8477" spans="1:12" x14ac:dyDescent="0.3">
      <c r="A8477" t="s">
        <v>38555</v>
      </c>
      <c r="B8477" t="s">
        <v>13</v>
      </c>
      <c r="C8477" t="s">
        <v>38556</v>
      </c>
      <c r="D8477" t="s">
        <v>38557</v>
      </c>
      <c r="E8477" t="s">
        <v>40056</v>
      </c>
      <c r="F8477" t="s">
        <v>44</v>
      </c>
      <c r="G8477" s="1">
        <v>42736</v>
      </c>
      <c r="H8477">
        <v>2010</v>
      </c>
      <c r="I8477" t="s">
        <v>106</v>
      </c>
      <c r="J8477" t="s">
        <v>6739</v>
      </c>
      <c r="K8477" t="s">
        <v>123</v>
      </c>
      <c r="L8477" t="s">
        <v>38558</v>
      </c>
    </row>
    <row r="8478" spans="1:12" x14ac:dyDescent="0.3">
      <c r="A8478" t="s">
        <v>38559</v>
      </c>
      <c r="B8478" t="s">
        <v>22</v>
      </c>
      <c r="C8478" t="s">
        <v>38560</v>
      </c>
      <c r="D8478" t="s">
        <v>40056</v>
      </c>
      <c r="E8478" t="s">
        <v>38561</v>
      </c>
      <c r="F8478" t="s">
        <v>73</v>
      </c>
      <c r="G8478" s="1">
        <v>43098</v>
      </c>
      <c r="H8478">
        <v>2006</v>
      </c>
      <c r="I8478" t="s">
        <v>26</v>
      </c>
      <c r="J8478" t="s">
        <v>34</v>
      </c>
      <c r="K8478" t="s">
        <v>449</v>
      </c>
      <c r="L8478" t="s">
        <v>38562</v>
      </c>
    </row>
    <row r="8479" spans="1:12" x14ac:dyDescent="0.3">
      <c r="A8479" t="s">
        <v>38563</v>
      </c>
      <c r="B8479" t="s">
        <v>13</v>
      </c>
      <c r="C8479" t="s">
        <v>38564</v>
      </c>
      <c r="D8479" t="s">
        <v>38565</v>
      </c>
      <c r="E8479" t="s">
        <v>38566</v>
      </c>
      <c r="F8479" t="s">
        <v>38567</v>
      </c>
      <c r="G8479" s="1">
        <v>42902</v>
      </c>
      <c r="H8479">
        <v>2015</v>
      </c>
      <c r="I8479" t="s">
        <v>106</v>
      </c>
      <c r="J8479" t="s">
        <v>2022</v>
      </c>
      <c r="K8479" t="s">
        <v>531</v>
      </c>
      <c r="L8479" t="s">
        <v>38568</v>
      </c>
    </row>
    <row r="8480" spans="1:12" x14ac:dyDescent="0.3">
      <c r="A8480" t="s">
        <v>38569</v>
      </c>
      <c r="B8480" t="s">
        <v>13</v>
      </c>
      <c r="C8480" t="s">
        <v>38570</v>
      </c>
      <c r="D8480" t="s">
        <v>38571</v>
      </c>
      <c r="E8480" t="s">
        <v>38572</v>
      </c>
      <c r="F8480" t="s">
        <v>16</v>
      </c>
      <c r="G8480" s="1">
        <v>43524</v>
      </c>
      <c r="H8480">
        <v>2016</v>
      </c>
      <c r="I8480" t="s">
        <v>26</v>
      </c>
      <c r="J8480" t="s">
        <v>3764</v>
      </c>
      <c r="K8480" t="s">
        <v>531</v>
      </c>
      <c r="L8480" t="s">
        <v>38573</v>
      </c>
    </row>
    <row r="8481" spans="1:12" x14ac:dyDescent="0.3">
      <c r="A8481" t="s">
        <v>38574</v>
      </c>
      <c r="B8481" t="s">
        <v>13</v>
      </c>
      <c r="C8481" t="s">
        <v>38575</v>
      </c>
      <c r="D8481" t="s">
        <v>38576</v>
      </c>
      <c r="E8481" t="s">
        <v>40056</v>
      </c>
      <c r="F8481" t="s">
        <v>16</v>
      </c>
      <c r="G8481" s="1">
        <v>43282</v>
      </c>
      <c r="H8481">
        <v>2017</v>
      </c>
      <c r="I8481" t="s">
        <v>74</v>
      </c>
      <c r="J8481" t="s">
        <v>812</v>
      </c>
      <c r="K8481" t="s">
        <v>531</v>
      </c>
      <c r="L8481" t="s">
        <v>38577</v>
      </c>
    </row>
    <row r="8482" spans="1:12" x14ac:dyDescent="0.3">
      <c r="A8482" t="s">
        <v>38578</v>
      </c>
      <c r="B8482" t="s">
        <v>13</v>
      </c>
      <c r="C8482" t="s">
        <v>38579</v>
      </c>
      <c r="D8482" t="s">
        <v>38580</v>
      </c>
      <c r="E8482" t="s">
        <v>38581</v>
      </c>
      <c r="F8482" t="s">
        <v>2235</v>
      </c>
      <c r="G8482" s="1">
        <v>43101</v>
      </c>
      <c r="H8482">
        <v>2016</v>
      </c>
      <c r="I8482" t="s">
        <v>26</v>
      </c>
      <c r="J8482" t="s">
        <v>369</v>
      </c>
      <c r="K8482" t="s">
        <v>67</v>
      </c>
      <c r="L8482" t="s">
        <v>38582</v>
      </c>
    </row>
    <row r="8483" spans="1:12" x14ac:dyDescent="0.3">
      <c r="A8483" t="s">
        <v>38583</v>
      </c>
      <c r="B8483" t="s">
        <v>13</v>
      </c>
      <c r="C8483" t="s">
        <v>38584</v>
      </c>
      <c r="D8483" t="s">
        <v>11608</v>
      </c>
      <c r="E8483" t="s">
        <v>38585</v>
      </c>
      <c r="F8483" t="s">
        <v>40056</v>
      </c>
      <c r="G8483" s="1">
        <v>43622</v>
      </c>
      <c r="H8483">
        <v>2015</v>
      </c>
      <c r="I8483" t="s">
        <v>74</v>
      </c>
      <c r="J8483" t="s">
        <v>18</v>
      </c>
      <c r="K8483" t="s">
        <v>100</v>
      </c>
      <c r="L8483" t="s">
        <v>38586</v>
      </c>
    </row>
    <row r="8484" spans="1:12" x14ac:dyDescent="0.3">
      <c r="A8484" t="s">
        <v>38587</v>
      </c>
      <c r="B8484" t="s">
        <v>22</v>
      </c>
      <c r="C8484" t="s">
        <v>38588</v>
      </c>
      <c r="D8484" t="s">
        <v>40056</v>
      </c>
      <c r="E8484" t="s">
        <v>38589</v>
      </c>
      <c r="F8484" t="s">
        <v>547</v>
      </c>
      <c r="G8484" s="1">
        <v>43513</v>
      </c>
      <c r="H8484">
        <v>2015</v>
      </c>
      <c r="I8484" t="s">
        <v>26</v>
      </c>
      <c r="J8484" t="s">
        <v>34</v>
      </c>
      <c r="K8484" t="s">
        <v>7743</v>
      </c>
      <c r="L8484" t="s">
        <v>38590</v>
      </c>
    </row>
    <row r="8485" spans="1:12" x14ac:dyDescent="0.3">
      <c r="A8485" t="s">
        <v>38591</v>
      </c>
      <c r="B8485" t="s">
        <v>13</v>
      </c>
      <c r="C8485" t="s">
        <v>38592</v>
      </c>
      <c r="D8485" t="s">
        <v>38593</v>
      </c>
      <c r="E8485" t="s">
        <v>38594</v>
      </c>
      <c r="F8485" t="s">
        <v>38595</v>
      </c>
      <c r="G8485" s="1">
        <v>42751</v>
      </c>
      <c r="H8485">
        <v>2016</v>
      </c>
      <c r="I8485" t="s">
        <v>26</v>
      </c>
      <c r="J8485" t="s">
        <v>18</v>
      </c>
      <c r="K8485" t="s">
        <v>1196</v>
      </c>
      <c r="L8485" t="s">
        <v>38596</v>
      </c>
    </row>
    <row r="8486" spans="1:12" x14ac:dyDescent="0.3">
      <c r="A8486" t="s">
        <v>38597</v>
      </c>
      <c r="B8486" t="s">
        <v>13</v>
      </c>
      <c r="C8486" t="s">
        <v>38598</v>
      </c>
      <c r="D8486" t="s">
        <v>38599</v>
      </c>
      <c r="E8486" t="s">
        <v>38600</v>
      </c>
      <c r="F8486" t="s">
        <v>38601</v>
      </c>
      <c r="G8486" s="1">
        <v>43157</v>
      </c>
      <c r="H8486">
        <v>2016</v>
      </c>
      <c r="I8486" t="s">
        <v>26</v>
      </c>
      <c r="J8486" t="s">
        <v>548</v>
      </c>
      <c r="K8486" t="s">
        <v>12860</v>
      </c>
      <c r="L8486" t="s">
        <v>38602</v>
      </c>
    </row>
    <row r="8487" spans="1:12" x14ac:dyDescent="0.3">
      <c r="A8487" t="s">
        <v>38603</v>
      </c>
      <c r="B8487" t="s">
        <v>13</v>
      </c>
      <c r="C8487" t="s">
        <v>38604</v>
      </c>
      <c r="D8487" t="s">
        <v>38605</v>
      </c>
      <c r="E8487" t="s">
        <v>38606</v>
      </c>
      <c r="F8487" t="s">
        <v>2723</v>
      </c>
      <c r="G8487" s="1">
        <v>43629</v>
      </c>
      <c r="H8487">
        <v>2011</v>
      </c>
      <c r="I8487" t="s">
        <v>74</v>
      </c>
      <c r="J8487" t="s">
        <v>375</v>
      </c>
      <c r="K8487" t="s">
        <v>559</v>
      </c>
      <c r="L8487" t="s">
        <v>38607</v>
      </c>
    </row>
    <row r="8488" spans="1:12" x14ac:dyDescent="0.3">
      <c r="A8488" t="s">
        <v>38608</v>
      </c>
      <c r="B8488" t="s">
        <v>13</v>
      </c>
      <c r="C8488" t="s">
        <v>38609</v>
      </c>
      <c r="D8488" t="s">
        <v>7271</v>
      </c>
      <c r="E8488" t="s">
        <v>38610</v>
      </c>
      <c r="F8488" t="s">
        <v>16</v>
      </c>
      <c r="G8488" s="1">
        <v>43831</v>
      </c>
      <c r="H8488">
        <v>2002</v>
      </c>
      <c r="I8488" t="s">
        <v>17</v>
      </c>
      <c r="J8488" t="s">
        <v>285</v>
      </c>
      <c r="K8488" t="s">
        <v>3112</v>
      </c>
      <c r="L8488" t="s">
        <v>38611</v>
      </c>
    </row>
    <row r="8489" spans="1:12" x14ac:dyDescent="0.3">
      <c r="A8489" t="s">
        <v>38612</v>
      </c>
      <c r="B8489" t="s">
        <v>13</v>
      </c>
      <c r="C8489" t="s">
        <v>38613</v>
      </c>
      <c r="D8489" t="s">
        <v>38614</v>
      </c>
      <c r="E8489" t="s">
        <v>38615</v>
      </c>
      <c r="F8489" t="s">
        <v>73</v>
      </c>
      <c r="G8489" s="1">
        <v>42810</v>
      </c>
      <c r="H8489">
        <v>2014</v>
      </c>
      <c r="I8489" t="s">
        <v>310</v>
      </c>
      <c r="J8489" t="s">
        <v>1043</v>
      </c>
      <c r="K8489" t="s">
        <v>100</v>
      </c>
      <c r="L8489" t="s">
        <v>38616</v>
      </c>
    </row>
    <row r="8490" spans="1:12" x14ac:dyDescent="0.3">
      <c r="A8490" t="s">
        <v>38617</v>
      </c>
      <c r="B8490" t="s">
        <v>13</v>
      </c>
      <c r="C8490" t="s">
        <v>38618</v>
      </c>
      <c r="D8490" t="s">
        <v>38619</v>
      </c>
      <c r="E8490" t="s">
        <v>38620</v>
      </c>
      <c r="F8490" t="s">
        <v>16</v>
      </c>
      <c r="G8490" s="1">
        <v>42749</v>
      </c>
      <c r="H8490">
        <v>2016</v>
      </c>
      <c r="I8490" t="s">
        <v>40062</v>
      </c>
      <c r="J8490" t="s">
        <v>519</v>
      </c>
      <c r="K8490" t="s">
        <v>1094</v>
      </c>
      <c r="L8490" t="s">
        <v>38621</v>
      </c>
    </row>
    <row r="8491" spans="1:12" x14ac:dyDescent="0.3">
      <c r="A8491" t="s">
        <v>38622</v>
      </c>
      <c r="B8491" t="s">
        <v>13</v>
      </c>
      <c r="C8491" t="s">
        <v>38623</v>
      </c>
      <c r="D8491" t="s">
        <v>38624</v>
      </c>
      <c r="E8491" t="s">
        <v>38625</v>
      </c>
      <c r="F8491" t="s">
        <v>16</v>
      </c>
      <c r="G8491" s="1">
        <v>43344</v>
      </c>
      <c r="H8491">
        <v>1994</v>
      </c>
      <c r="I8491" t="s">
        <v>17</v>
      </c>
      <c r="J8491" t="s">
        <v>213</v>
      </c>
      <c r="K8491" t="s">
        <v>312</v>
      </c>
      <c r="L8491" t="s">
        <v>38626</v>
      </c>
    </row>
    <row r="8492" spans="1:12" x14ac:dyDescent="0.3">
      <c r="A8492" t="s">
        <v>38627</v>
      </c>
      <c r="B8492" t="s">
        <v>22</v>
      </c>
      <c r="C8492" t="s">
        <v>38628</v>
      </c>
      <c r="D8492" t="s">
        <v>40056</v>
      </c>
      <c r="E8492" t="s">
        <v>38629</v>
      </c>
      <c r="F8492" t="s">
        <v>891</v>
      </c>
      <c r="G8492" s="1">
        <v>43344</v>
      </c>
      <c r="H8492">
        <v>2017</v>
      </c>
      <c r="I8492" t="s">
        <v>74</v>
      </c>
      <c r="J8492" t="s">
        <v>34</v>
      </c>
      <c r="K8492" t="s">
        <v>330</v>
      </c>
      <c r="L8492" t="s">
        <v>38630</v>
      </c>
    </row>
    <row r="8493" spans="1:12" x14ac:dyDescent="0.3">
      <c r="A8493" t="s">
        <v>38631</v>
      </c>
      <c r="B8493" t="s">
        <v>13</v>
      </c>
      <c r="C8493" t="s">
        <v>38632</v>
      </c>
      <c r="D8493" t="s">
        <v>7389</v>
      </c>
      <c r="E8493" t="s">
        <v>38633</v>
      </c>
      <c r="F8493" t="s">
        <v>73</v>
      </c>
      <c r="G8493" s="1">
        <v>43546</v>
      </c>
      <c r="H8493">
        <v>2016</v>
      </c>
      <c r="I8493" t="s">
        <v>26</v>
      </c>
      <c r="J8493" t="s">
        <v>902</v>
      </c>
      <c r="K8493" t="s">
        <v>2379</v>
      </c>
      <c r="L8493" t="s">
        <v>38634</v>
      </c>
    </row>
    <row r="8494" spans="1:12" x14ac:dyDescent="0.3">
      <c r="A8494" t="s">
        <v>38635</v>
      </c>
      <c r="B8494" t="s">
        <v>13</v>
      </c>
      <c r="C8494" t="s">
        <v>38636</v>
      </c>
      <c r="D8494" t="s">
        <v>38637</v>
      </c>
      <c r="E8494" t="s">
        <v>38638</v>
      </c>
      <c r="F8494" t="s">
        <v>16</v>
      </c>
      <c r="G8494" s="1">
        <v>43922</v>
      </c>
      <c r="H8494">
        <v>2011</v>
      </c>
      <c r="I8494" t="s">
        <v>17</v>
      </c>
      <c r="J8494" t="s">
        <v>58</v>
      </c>
      <c r="K8494" t="s">
        <v>136</v>
      </c>
      <c r="L8494" t="s">
        <v>38639</v>
      </c>
    </row>
    <row r="8495" spans="1:12" x14ac:dyDescent="0.3">
      <c r="A8495" t="s">
        <v>38640</v>
      </c>
      <c r="B8495" t="s">
        <v>13</v>
      </c>
      <c r="C8495" t="s">
        <v>38641</v>
      </c>
      <c r="D8495" t="s">
        <v>15769</v>
      </c>
      <c r="E8495" t="s">
        <v>38642</v>
      </c>
      <c r="F8495" t="s">
        <v>801</v>
      </c>
      <c r="G8495" s="1">
        <v>43300</v>
      </c>
      <c r="H8495">
        <v>2014</v>
      </c>
      <c r="I8495" t="s">
        <v>310</v>
      </c>
      <c r="J8495" t="s">
        <v>192</v>
      </c>
      <c r="K8495" t="s">
        <v>520</v>
      </c>
      <c r="L8495" t="s">
        <v>38643</v>
      </c>
    </row>
    <row r="8496" spans="1:12" x14ac:dyDescent="0.3">
      <c r="A8496" t="s">
        <v>38644</v>
      </c>
      <c r="B8496" t="s">
        <v>13</v>
      </c>
      <c r="C8496" t="s">
        <v>38645</v>
      </c>
      <c r="D8496" t="s">
        <v>38646</v>
      </c>
      <c r="E8496" t="s">
        <v>38647</v>
      </c>
      <c r="F8496" t="s">
        <v>570</v>
      </c>
      <c r="G8496" s="1">
        <v>43805</v>
      </c>
      <c r="H8496">
        <v>2011</v>
      </c>
      <c r="I8496" t="s">
        <v>310</v>
      </c>
      <c r="J8496" t="s">
        <v>812</v>
      </c>
      <c r="K8496" t="s">
        <v>83</v>
      </c>
      <c r="L8496" t="s">
        <v>38648</v>
      </c>
    </row>
    <row r="8497" spans="1:12" x14ac:dyDescent="0.3">
      <c r="A8497" t="s">
        <v>38649</v>
      </c>
      <c r="B8497" t="s">
        <v>13</v>
      </c>
      <c r="C8497" t="s">
        <v>38650</v>
      </c>
      <c r="D8497" t="s">
        <v>38651</v>
      </c>
      <c r="E8497" t="s">
        <v>38652</v>
      </c>
      <c r="F8497" t="s">
        <v>16</v>
      </c>
      <c r="G8497" s="1">
        <v>42986</v>
      </c>
      <c r="H8497">
        <v>2015</v>
      </c>
      <c r="I8497" t="s">
        <v>310</v>
      </c>
      <c r="J8497" t="s">
        <v>18</v>
      </c>
      <c r="K8497" t="s">
        <v>1094</v>
      </c>
      <c r="L8497" t="s">
        <v>38653</v>
      </c>
    </row>
    <row r="8498" spans="1:12" x14ac:dyDescent="0.3">
      <c r="A8498" t="s">
        <v>38654</v>
      </c>
      <c r="B8498" t="s">
        <v>13</v>
      </c>
      <c r="C8498" t="s">
        <v>38655</v>
      </c>
      <c r="D8498" t="s">
        <v>38656</v>
      </c>
      <c r="E8498" t="s">
        <v>38657</v>
      </c>
      <c r="F8498" t="s">
        <v>38658</v>
      </c>
      <c r="G8498" s="1">
        <v>42796</v>
      </c>
      <c r="H8498">
        <v>2014</v>
      </c>
      <c r="I8498" t="s">
        <v>310</v>
      </c>
      <c r="J8498" t="s">
        <v>548</v>
      </c>
      <c r="K8498" t="s">
        <v>67</v>
      </c>
      <c r="L8498" t="s">
        <v>38659</v>
      </c>
    </row>
    <row r="8499" spans="1:12" x14ac:dyDescent="0.3">
      <c r="A8499" t="s">
        <v>38660</v>
      </c>
      <c r="B8499" t="s">
        <v>13</v>
      </c>
      <c r="C8499" t="s">
        <v>38661</v>
      </c>
      <c r="D8499" t="s">
        <v>10087</v>
      </c>
      <c r="E8499" t="s">
        <v>38662</v>
      </c>
      <c r="F8499" t="s">
        <v>178</v>
      </c>
      <c r="G8499" s="1">
        <v>43581</v>
      </c>
      <c r="H8499">
        <v>2012</v>
      </c>
      <c r="I8499" t="s">
        <v>17</v>
      </c>
      <c r="J8499" t="s">
        <v>342</v>
      </c>
      <c r="K8499" t="s">
        <v>687</v>
      </c>
      <c r="L8499" t="s">
        <v>38663</v>
      </c>
    </row>
    <row r="8500" spans="1:12" x14ac:dyDescent="0.3">
      <c r="A8500" t="s">
        <v>38664</v>
      </c>
      <c r="B8500" t="s">
        <v>13</v>
      </c>
      <c r="C8500" t="s">
        <v>38665</v>
      </c>
      <c r="D8500" t="s">
        <v>38047</v>
      </c>
      <c r="E8500" t="s">
        <v>38666</v>
      </c>
      <c r="F8500" t="s">
        <v>38667</v>
      </c>
      <c r="G8500" s="1">
        <v>43797</v>
      </c>
      <c r="H8500">
        <v>2001</v>
      </c>
      <c r="I8500" t="s">
        <v>310</v>
      </c>
      <c r="J8500" t="s">
        <v>278</v>
      </c>
      <c r="K8500" t="s">
        <v>324</v>
      </c>
      <c r="L8500" t="s">
        <v>38668</v>
      </c>
    </row>
    <row r="8501" spans="1:12" x14ac:dyDescent="0.3">
      <c r="A8501" t="s">
        <v>38669</v>
      </c>
      <c r="B8501" t="s">
        <v>13</v>
      </c>
      <c r="C8501" t="s">
        <v>38670</v>
      </c>
      <c r="D8501" t="s">
        <v>34011</v>
      </c>
      <c r="E8501" t="s">
        <v>38671</v>
      </c>
      <c r="F8501" t="s">
        <v>16</v>
      </c>
      <c r="G8501" s="1">
        <v>43412</v>
      </c>
      <c r="H8501">
        <v>2015</v>
      </c>
      <c r="I8501" t="s">
        <v>17</v>
      </c>
      <c r="J8501" t="s">
        <v>213</v>
      </c>
      <c r="K8501" t="s">
        <v>661</v>
      </c>
      <c r="L8501" t="s">
        <v>38672</v>
      </c>
    </row>
    <row r="8502" spans="1:12" x14ac:dyDescent="0.3">
      <c r="A8502" t="s">
        <v>38673</v>
      </c>
      <c r="B8502" t="s">
        <v>13</v>
      </c>
      <c r="C8502" t="s">
        <v>38674</v>
      </c>
      <c r="D8502" t="s">
        <v>38675</v>
      </c>
      <c r="E8502" t="s">
        <v>40056</v>
      </c>
      <c r="F8502" t="s">
        <v>16</v>
      </c>
      <c r="G8502" s="1">
        <v>43191</v>
      </c>
      <c r="H8502">
        <v>2016</v>
      </c>
      <c r="I8502" t="s">
        <v>418</v>
      </c>
      <c r="J8502" t="s">
        <v>4447</v>
      </c>
      <c r="K8502" t="s">
        <v>19</v>
      </c>
      <c r="L8502" t="s">
        <v>38676</v>
      </c>
    </row>
    <row r="8503" spans="1:12" x14ac:dyDescent="0.3">
      <c r="A8503" t="s">
        <v>38677</v>
      </c>
      <c r="B8503" t="s">
        <v>13</v>
      </c>
      <c r="C8503" t="s">
        <v>38678</v>
      </c>
      <c r="D8503" t="s">
        <v>38679</v>
      </c>
      <c r="E8503" t="s">
        <v>38680</v>
      </c>
      <c r="F8503" t="s">
        <v>14277</v>
      </c>
      <c r="G8503" s="1">
        <v>43826</v>
      </c>
      <c r="H8503">
        <v>2019</v>
      </c>
      <c r="I8503" t="s">
        <v>57</v>
      </c>
      <c r="J8503" t="s">
        <v>947</v>
      </c>
      <c r="K8503" t="s">
        <v>107</v>
      </c>
      <c r="L8503" t="s">
        <v>38681</v>
      </c>
    </row>
    <row r="8504" spans="1:12" x14ac:dyDescent="0.3">
      <c r="A8504" t="s">
        <v>38682</v>
      </c>
      <c r="B8504" t="s">
        <v>13</v>
      </c>
      <c r="C8504" t="s">
        <v>38683</v>
      </c>
      <c r="D8504" t="s">
        <v>6942</v>
      </c>
      <c r="E8504" t="s">
        <v>40056</v>
      </c>
      <c r="F8504" t="s">
        <v>16</v>
      </c>
      <c r="G8504" s="1">
        <v>42839</v>
      </c>
      <c r="H8504">
        <v>2014</v>
      </c>
      <c r="I8504" t="s">
        <v>310</v>
      </c>
      <c r="J8504" t="s">
        <v>82</v>
      </c>
      <c r="K8504" t="s">
        <v>19</v>
      </c>
      <c r="L8504" t="s">
        <v>38684</v>
      </c>
    </row>
    <row r="8505" spans="1:12" x14ac:dyDescent="0.3">
      <c r="A8505" t="s">
        <v>38685</v>
      </c>
      <c r="B8505" t="s">
        <v>22</v>
      </c>
      <c r="C8505" t="s">
        <v>38686</v>
      </c>
      <c r="D8505" t="s">
        <v>40056</v>
      </c>
      <c r="E8505" t="s">
        <v>40056</v>
      </c>
      <c r="F8505" t="s">
        <v>16</v>
      </c>
      <c r="G8505" s="1">
        <v>43373</v>
      </c>
      <c r="H8505">
        <v>2015</v>
      </c>
      <c r="I8505" t="s">
        <v>106</v>
      </c>
      <c r="J8505" t="s">
        <v>34</v>
      </c>
      <c r="K8505" t="s">
        <v>1047</v>
      </c>
      <c r="L8505" t="s">
        <v>38687</v>
      </c>
    </row>
    <row r="8506" spans="1:12" x14ac:dyDescent="0.3">
      <c r="A8506" t="s">
        <v>38688</v>
      </c>
      <c r="B8506" t="s">
        <v>13</v>
      </c>
      <c r="C8506" t="s">
        <v>38689</v>
      </c>
      <c r="D8506" t="s">
        <v>15145</v>
      </c>
      <c r="E8506" t="s">
        <v>38690</v>
      </c>
      <c r="F8506" t="s">
        <v>44</v>
      </c>
      <c r="G8506" s="1">
        <v>43160</v>
      </c>
      <c r="H8506">
        <v>2014</v>
      </c>
      <c r="I8506" t="s">
        <v>26</v>
      </c>
      <c r="J8506" t="s">
        <v>2114</v>
      </c>
      <c r="K8506" t="s">
        <v>186</v>
      </c>
      <c r="L8506" t="s">
        <v>38691</v>
      </c>
    </row>
    <row r="8507" spans="1:12" x14ac:dyDescent="0.3">
      <c r="A8507" t="s">
        <v>38692</v>
      </c>
      <c r="B8507" t="s">
        <v>13</v>
      </c>
      <c r="C8507" t="s">
        <v>38693</v>
      </c>
      <c r="D8507" t="s">
        <v>38694</v>
      </c>
      <c r="E8507" t="s">
        <v>38695</v>
      </c>
      <c r="F8507" t="s">
        <v>16</v>
      </c>
      <c r="G8507" s="1">
        <v>43983</v>
      </c>
      <c r="H8507">
        <v>2017</v>
      </c>
      <c r="I8507" t="s">
        <v>26</v>
      </c>
      <c r="J8507" t="s">
        <v>248</v>
      </c>
      <c r="K8507" t="s">
        <v>661</v>
      </c>
      <c r="L8507" t="s">
        <v>38696</v>
      </c>
    </row>
    <row r="8508" spans="1:12" x14ac:dyDescent="0.3">
      <c r="A8508" t="s">
        <v>38697</v>
      </c>
      <c r="B8508" t="s">
        <v>13</v>
      </c>
      <c r="C8508" t="s">
        <v>38698</v>
      </c>
      <c r="D8508" t="s">
        <v>36218</v>
      </c>
      <c r="E8508" t="s">
        <v>38699</v>
      </c>
      <c r="F8508" t="s">
        <v>1467</v>
      </c>
      <c r="G8508" s="1">
        <v>44148</v>
      </c>
      <c r="H8508">
        <v>1955</v>
      </c>
      <c r="I8508" t="s">
        <v>74</v>
      </c>
      <c r="J8508" t="s">
        <v>199</v>
      </c>
      <c r="K8508" t="s">
        <v>36220</v>
      </c>
      <c r="L8508" t="s">
        <v>38700</v>
      </c>
    </row>
    <row r="8509" spans="1:12" x14ac:dyDescent="0.3">
      <c r="A8509" t="s">
        <v>38701</v>
      </c>
      <c r="B8509" t="s">
        <v>13</v>
      </c>
      <c r="C8509" t="s">
        <v>38702</v>
      </c>
      <c r="D8509" t="s">
        <v>38703</v>
      </c>
      <c r="E8509" t="s">
        <v>38704</v>
      </c>
      <c r="F8509" t="s">
        <v>16</v>
      </c>
      <c r="G8509" s="1">
        <v>43294</v>
      </c>
      <c r="H8509">
        <v>2014</v>
      </c>
      <c r="I8509" t="s">
        <v>17</v>
      </c>
      <c r="J8509" t="s">
        <v>199</v>
      </c>
      <c r="K8509" t="s">
        <v>542</v>
      </c>
      <c r="L8509" t="s">
        <v>38705</v>
      </c>
    </row>
    <row r="8510" spans="1:12" x14ac:dyDescent="0.3">
      <c r="A8510" t="s">
        <v>38706</v>
      </c>
      <c r="B8510" t="s">
        <v>13</v>
      </c>
      <c r="C8510" t="s">
        <v>38707</v>
      </c>
      <c r="D8510" t="s">
        <v>38034</v>
      </c>
      <c r="E8510" t="s">
        <v>38708</v>
      </c>
      <c r="F8510" t="s">
        <v>128</v>
      </c>
      <c r="G8510" s="1">
        <v>42750</v>
      </c>
      <c r="H8510">
        <v>2015</v>
      </c>
      <c r="I8510" t="s">
        <v>40062</v>
      </c>
      <c r="J8510" t="s">
        <v>18</v>
      </c>
      <c r="K8510" t="s">
        <v>1623</v>
      </c>
      <c r="L8510" t="s">
        <v>38709</v>
      </c>
    </row>
    <row r="8511" spans="1:12" x14ac:dyDescent="0.3">
      <c r="A8511" t="s">
        <v>38710</v>
      </c>
      <c r="B8511" t="s">
        <v>13</v>
      </c>
      <c r="C8511" t="s">
        <v>38711</v>
      </c>
      <c r="D8511" t="s">
        <v>38712</v>
      </c>
      <c r="E8511" t="s">
        <v>38713</v>
      </c>
      <c r="F8511" t="s">
        <v>2364</v>
      </c>
      <c r="G8511" s="1">
        <v>43371</v>
      </c>
      <c r="H8511">
        <v>2013</v>
      </c>
      <c r="I8511" t="s">
        <v>74</v>
      </c>
      <c r="J8511" t="s">
        <v>21811</v>
      </c>
      <c r="K8511" t="s">
        <v>559</v>
      </c>
      <c r="L8511" t="s">
        <v>38714</v>
      </c>
    </row>
    <row r="8512" spans="1:12" x14ac:dyDescent="0.3">
      <c r="A8512" t="s">
        <v>38715</v>
      </c>
      <c r="B8512" t="s">
        <v>22</v>
      </c>
      <c r="C8512" t="s">
        <v>38716</v>
      </c>
      <c r="D8512" t="s">
        <v>40056</v>
      </c>
      <c r="E8512" t="s">
        <v>38717</v>
      </c>
      <c r="F8512" t="s">
        <v>36353</v>
      </c>
      <c r="G8512" s="1">
        <v>43252</v>
      </c>
      <c r="H8512">
        <v>2017</v>
      </c>
      <c r="I8512" t="s">
        <v>26</v>
      </c>
      <c r="J8512" t="s">
        <v>223</v>
      </c>
      <c r="K8512" t="s">
        <v>1128</v>
      </c>
      <c r="L8512" t="s">
        <v>38718</v>
      </c>
    </row>
    <row r="8513" spans="1:12" x14ac:dyDescent="0.3">
      <c r="A8513" t="s">
        <v>38719</v>
      </c>
      <c r="B8513" t="s">
        <v>13</v>
      </c>
      <c r="C8513" t="s">
        <v>38720</v>
      </c>
      <c r="D8513" t="s">
        <v>3073</v>
      </c>
      <c r="E8513" t="s">
        <v>38721</v>
      </c>
      <c r="F8513" t="s">
        <v>16</v>
      </c>
      <c r="G8513" s="1">
        <v>43922</v>
      </c>
      <c r="H8513">
        <v>2010</v>
      </c>
      <c r="I8513" t="s">
        <v>17</v>
      </c>
      <c r="J8513" t="s">
        <v>774</v>
      </c>
      <c r="K8513" t="s">
        <v>661</v>
      </c>
      <c r="L8513" t="s">
        <v>38722</v>
      </c>
    </row>
    <row r="8514" spans="1:12" x14ac:dyDescent="0.3">
      <c r="A8514" t="s">
        <v>38723</v>
      </c>
      <c r="B8514" t="s">
        <v>13</v>
      </c>
      <c r="C8514" t="s">
        <v>38724</v>
      </c>
      <c r="D8514" t="s">
        <v>3598</v>
      </c>
      <c r="E8514" t="s">
        <v>38725</v>
      </c>
      <c r="F8514" t="s">
        <v>16</v>
      </c>
      <c r="G8514" s="1">
        <v>43617</v>
      </c>
      <c r="H8514">
        <v>2016</v>
      </c>
      <c r="I8514" t="s">
        <v>17</v>
      </c>
      <c r="J8514" t="s">
        <v>812</v>
      </c>
      <c r="K8514" t="s">
        <v>38726</v>
      </c>
      <c r="L8514" t="s">
        <v>38727</v>
      </c>
    </row>
    <row r="8515" spans="1:12" x14ac:dyDescent="0.3">
      <c r="A8515" t="s">
        <v>38728</v>
      </c>
      <c r="B8515" t="s">
        <v>13</v>
      </c>
      <c r="C8515" t="s">
        <v>38729</v>
      </c>
      <c r="D8515" t="s">
        <v>37728</v>
      </c>
      <c r="E8515" t="s">
        <v>38730</v>
      </c>
      <c r="F8515" t="s">
        <v>16</v>
      </c>
      <c r="G8515" s="1">
        <v>43296</v>
      </c>
      <c r="H8515">
        <v>2013</v>
      </c>
      <c r="I8515" t="s">
        <v>310</v>
      </c>
      <c r="J8515" t="s">
        <v>384</v>
      </c>
      <c r="K8515" t="s">
        <v>1274</v>
      </c>
      <c r="L8515" t="s">
        <v>38731</v>
      </c>
    </row>
    <row r="8516" spans="1:12" x14ac:dyDescent="0.3">
      <c r="A8516" t="s">
        <v>38732</v>
      </c>
      <c r="B8516" t="s">
        <v>13</v>
      </c>
      <c r="C8516" t="s">
        <v>38733</v>
      </c>
      <c r="D8516" t="s">
        <v>38734</v>
      </c>
      <c r="E8516" t="s">
        <v>38735</v>
      </c>
      <c r="F8516" t="s">
        <v>2017</v>
      </c>
      <c r="G8516" s="1">
        <v>43739</v>
      </c>
      <c r="H8516">
        <v>1978</v>
      </c>
      <c r="I8516" t="s">
        <v>26</v>
      </c>
      <c r="J8516" t="s">
        <v>1329</v>
      </c>
      <c r="K8516" t="s">
        <v>67</v>
      </c>
      <c r="L8516" t="s">
        <v>38736</v>
      </c>
    </row>
    <row r="8517" spans="1:12" x14ac:dyDescent="0.3">
      <c r="A8517" t="s">
        <v>38737</v>
      </c>
      <c r="B8517" t="s">
        <v>13</v>
      </c>
      <c r="C8517" t="s">
        <v>38738</v>
      </c>
      <c r="D8517" t="s">
        <v>1748</v>
      </c>
      <c r="E8517" t="s">
        <v>38739</v>
      </c>
      <c r="F8517" t="s">
        <v>16</v>
      </c>
      <c r="G8517" s="1">
        <v>44136</v>
      </c>
      <c r="H8517">
        <v>2010</v>
      </c>
      <c r="I8517" t="s">
        <v>57</v>
      </c>
      <c r="J8517" t="s">
        <v>135</v>
      </c>
      <c r="K8517" t="s">
        <v>976</v>
      </c>
      <c r="L8517" t="s">
        <v>38740</v>
      </c>
    </row>
    <row r="8518" spans="1:12" x14ac:dyDescent="0.3">
      <c r="A8518" t="s">
        <v>38741</v>
      </c>
      <c r="B8518" t="s">
        <v>13</v>
      </c>
      <c r="C8518" t="s">
        <v>38742</v>
      </c>
      <c r="D8518" t="s">
        <v>38743</v>
      </c>
      <c r="E8518" t="s">
        <v>40056</v>
      </c>
      <c r="F8518" t="s">
        <v>73</v>
      </c>
      <c r="G8518" s="1">
        <v>43560</v>
      </c>
      <c r="H8518">
        <v>2019</v>
      </c>
      <c r="I8518" t="s">
        <v>26</v>
      </c>
      <c r="J8518" t="s">
        <v>135</v>
      </c>
      <c r="K8518" t="s">
        <v>123</v>
      </c>
      <c r="L8518" t="s">
        <v>38744</v>
      </c>
    </row>
    <row r="8519" spans="1:12" x14ac:dyDescent="0.3">
      <c r="A8519" t="s">
        <v>38745</v>
      </c>
      <c r="B8519" t="s">
        <v>13</v>
      </c>
      <c r="C8519" t="s">
        <v>38746</v>
      </c>
      <c r="D8519" t="s">
        <v>38747</v>
      </c>
      <c r="E8519" t="s">
        <v>38748</v>
      </c>
      <c r="F8519" t="s">
        <v>16</v>
      </c>
      <c r="G8519" s="1">
        <v>42903</v>
      </c>
      <c r="H8519">
        <v>2015</v>
      </c>
      <c r="I8519" t="s">
        <v>310</v>
      </c>
      <c r="J8519" t="s">
        <v>323</v>
      </c>
      <c r="K8519" t="s">
        <v>1922</v>
      </c>
      <c r="L8519" t="s">
        <v>38749</v>
      </c>
    </row>
    <row r="8520" spans="1:12" x14ac:dyDescent="0.3">
      <c r="A8520" t="s">
        <v>38750</v>
      </c>
      <c r="B8520" t="s">
        <v>22</v>
      </c>
      <c r="C8520" t="s">
        <v>38751</v>
      </c>
      <c r="D8520" t="s">
        <v>40056</v>
      </c>
      <c r="E8520" t="s">
        <v>25478</v>
      </c>
      <c r="F8520" t="s">
        <v>16</v>
      </c>
      <c r="G8520" s="1">
        <v>43497</v>
      </c>
      <c r="H8520">
        <v>2017</v>
      </c>
      <c r="I8520" t="s">
        <v>74</v>
      </c>
      <c r="J8520" t="s">
        <v>27</v>
      </c>
      <c r="K8520" t="s">
        <v>1047</v>
      </c>
      <c r="L8520" t="s">
        <v>38752</v>
      </c>
    </row>
    <row r="8521" spans="1:12" x14ac:dyDescent="0.3">
      <c r="A8521" t="s">
        <v>38753</v>
      </c>
      <c r="B8521" t="s">
        <v>22</v>
      </c>
      <c r="C8521" t="s">
        <v>38754</v>
      </c>
      <c r="D8521" t="s">
        <v>40056</v>
      </c>
      <c r="E8521" t="s">
        <v>25478</v>
      </c>
      <c r="F8521" t="s">
        <v>16</v>
      </c>
      <c r="G8521" s="1">
        <v>43497</v>
      </c>
      <c r="H8521">
        <v>2017</v>
      </c>
      <c r="I8521" t="s">
        <v>74</v>
      </c>
      <c r="J8521" t="s">
        <v>34</v>
      </c>
      <c r="K8521" t="s">
        <v>1047</v>
      </c>
      <c r="L8521" t="s">
        <v>38755</v>
      </c>
    </row>
    <row r="8522" spans="1:12" x14ac:dyDescent="0.3">
      <c r="A8522" t="s">
        <v>38756</v>
      </c>
      <c r="B8522" t="s">
        <v>13</v>
      </c>
      <c r="C8522" t="s">
        <v>38757</v>
      </c>
      <c r="D8522" t="s">
        <v>38758</v>
      </c>
      <c r="E8522" t="s">
        <v>38759</v>
      </c>
      <c r="F8522" t="s">
        <v>16</v>
      </c>
      <c r="G8522" s="1">
        <v>43539</v>
      </c>
      <c r="H8522">
        <v>2017</v>
      </c>
      <c r="I8522" t="s">
        <v>74</v>
      </c>
      <c r="J8522" t="s">
        <v>18</v>
      </c>
      <c r="K8522" t="s">
        <v>136</v>
      </c>
      <c r="L8522" t="s">
        <v>38760</v>
      </c>
    </row>
    <row r="8523" spans="1:12" x14ac:dyDescent="0.3">
      <c r="A8523" t="s">
        <v>38761</v>
      </c>
      <c r="B8523" t="s">
        <v>13</v>
      </c>
      <c r="C8523" t="s">
        <v>38762</v>
      </c>
      <c r="D8523" t="s">
        <v>38763</v>
      </c>
      <c r="E8523" t="s">
        <v>40056</v>
      </c>
      <c r="F8523" t="s">
        <v>73</v>
      </c>
      <c r="G8523" s="1">
        <v>42803</v>
      </c>
      <c r="H8523">
        <v>2015</v>
      </c>
      <c r="I8523" t="s">
        <v>26</v>
      </c>
      <c r="J8523" t="s">
        <v>58</v>
      </c>
      <c r="K8523" t="s">
        <v>123</v>
      </c>
      <c r="L8523" t="s">
        <v>38764</v>
      </c>
    </row>
    <row r="8524" spans="1:12" x14ac:dyDescent="0.3">
      <c r="A8524" t="s">
        <v>38765</v>
      </c>
      <c r="B8524" t="s">
        <v>13</v>
      </c>
      <c r="C8524" t="s">
        <v>38766</v>
      </c>
      <c r="D8524" t="s">
        <v>38767</v>
      </c>
      <c r="E8524" t="s">
        <v>38768</v>
      </c>
      <c r="F8524" t="s">
        <v>16</v>
      </c>
      <c r="G8524" s="1">
        <v>43512</v>
      </c>
      <c r="H8524">
        <v>2017</v>
      </c>
      <c r="I8524" t="s">
        <v>310</v>
      </c>
      <c r="J8524" t="s">
        <v>987</v>
      </c>
      <c r="K8524" t="s">
        <v>1285</v>
      </c>
      <c r="L8524" t="s">
        <v>38769</v>
      </c>
    </row>
    <row r="8525" spans="1:12" x14ac:dyDescent="0.3">
      <c r="A8525" t="s">
        <v>38770</v>
      </c>
      <c r="B8525" t="s">
        <v>22</v>
      </c>
      <c r="C8525" t="s">
        <v>38771</v>
      </c>
      <c r="D8525" t="s">
        <v>40056</v>
      </c>
      <c r="E8525" t="s">
        <v>38772</v>
      </c>
      <c r="F8525" t="s">
        <v>737</v>
      </c>
      <c r="G8525" s="1">
        <v>42512</v>
      </c>
      <c r="H8525">
        <v>1989</v>
      </c>
      <c r="I8525" t="s">
        <v>234</v>
      </c>
      <c r="J8525" t="s">
        <v>34</v>
      </c>
      <c r="K8525" t="s">
        <v>235</v>
      </c>
      <c r="L8525" t="s">
        <v>38773</v>
      </c>
    </row>
    <row r="8526" spans="1:12" x14ac:dyDescent="0.3">
      <c r="A8526" t="s">
        <v>38774</v>
      </c>
      <c r="B8526" t="s">
        <v>13</v>
      </c>
      <c r="C8526" t="s">
        <v>38775</v>
      </c>
      <c r="D8526" t="s">
        <v>38776</v>
      </c>
      <c r="E8526" t="s">
        <v>40056</v>
      </c>
      <c r="F8526" t="s">
        <v>16</v>
      </c>
      <c r="G8526" s="1">
        <v>43342</v>
      </c>
      <c r="H8526">
        <v>2018</v>
      </c>
      <c r="I8526" t="s">
        <v>74</v>
      </c>
      <c r="J8526" t="s">
        <v>292</v>
      </c>
      <c r="K8526" t="s">
        <v>19</v>
      </c>
      <c r="L8526" t="s">
        <v>38777</v>
      </c>
    </row>
    <row r="8527" spans="1:12" x14ac:dyDescent="0.3">
      <c r="A8527" t="s">
        <v>38778</v>
      </c>
      <c r="B8527" t="s">
        <v>13</v>
      </c>
      <c r="C8527" t="s">
        <v>38779</v>
      </c>
      <c r="D8527" t="s">
        <v>1904</v>
      </c>
      <c r="E8527" t="s">
        <v>38780</v>
      </c>
      <c r="F8527" t="s">
        <v>570</v>
      </c>
      <c r="G8527" s="1">
        <v>43709</v>
      </c>
      <c r="H8527">
        <v>2009</v>
      </c>
      <c r="I8527" t="s">
        <v>310</v>
      </c>
      <c r="J8527" t="s">
        <v>207</v>
      </c>
      <c r="K8527" t="s">
        <v>312</v>
      </c>
      <c r="L8527" t="s">
        <v>38781</v>
      </c>
    </row>
    <row r="8528" spans="1:12" x14ac:dyDescent="0.3">
      <c r="A8528" t="s">
        <v>38782</v>
      </c>
      <c r="B8528" t="s">
        <v>13</v>
      </c>
      <c r="C8528" t="s">
        <v>38783</v>
      </c>
      <c r="D8528" t="s">
        <v>792</v>
      </c>
      <c r="E8528" t="s">
        <v>38784</v>
      </c>
      <c r="F8528" t="s">
        <v>16</v>
      </c>
      <c r="G8528" s="1">
        <v>43831</v>
      </c>
      <c r="H8528">
        <v>1999</v>
      </c>
      <c r="I8528" t="s">
        <v>310</v>
      </c>
      <c r="J8528" t="s">
        <v>1595</v>
      </c>
      <c r="K8528" t="s">
        <v>324</v>
      </c>
      <c r="L8528" t="s">
        <v>38785</v>
      </c>
    </row>
    <row r="8529" spans="1:12" x14ac:dyDescent="0.3">
      <c r="A8529" t="s">
        <v>38786</v>
      </c>
      <c r="B8529" t="s">
        <v>13</v>
      </c>
      <c r="C8529" t="s">
        <v>38787</v>
      </c>
      <c r="D8529" t="s">
        <v>38788</v>
      </c>
      <c r="E8529" t="s">
        <v>38789</v>
      </c>
      <c r="F8529" t="s">
        <v>16</v>
      </c>
      <c r="G8529" s="1">
        <v>43760</v>
      </c>
      <c r="H8529">
        <v>1974</v>
      </c>
      <c r="I8529" t="s">
        <v>310</v>
      </c>
      <c r="J8529" t="s">
        <v>405</v>
      </c>
      <c r="K8529" t="s">
        <v>20916</v>
      </c>
      <c r="L8529" t="s">
        <v>38790</v>
      </c>
    </row>
    <row r="8530" spans="1:12" x14ac:dyDescent="0.3">
      <c r="A8530" t="s">
        <v>38791</v>
      </c>
      <c r="B8530" t="s">
        <v>13</v>
      </c>
      <c r="C8530" t="s">
        <v>38792</v>
      </c>
      <c r="D8530" t="s">
        <v>38793</v>
      </c>
      <c r="E8530" t="s">
        <v>38794</v>
      </c>
      <c r="F8530" t="s">
        <v>2723</v>
      </c>
      <c r="G8530" s="1">
        <v>43622</v>
      </c>
      <c r="H8530">
        <v>2013</v>
      </c>
      <c r="I8530" t="s">
        <v>74</v>
      </c>
      <c r="J8530" t="s">
        <v>262</v>
      </c>
      <c r="K8530" t="s">
        <v>100</v>
      </c>
      <c r="L8530" t="s">
        <v>38795</v>
      </c>
    </row>
    <row r="8531" spans="1:12" x14ac:dyDescent="0.3">
      <c r="A8531" t="s">
        <v>38796</v>
      </c>
      <c r="B8531" t="s">
        <v>13</v>
      </c>
      <c r="C8531" t="s">
        <v>38797</v>
      </c>
      <c r="D8531" t="s">
        <v>38798</v>
      </c>
      <c r="E8531" t="s">
        <v>38799</v>
      </c>
      <c r="F8531" t="s">
        <v>16</v>
      </c>
      <c r="G8531" s="1">
        <v>43199</v>
      </c>
      <c r="H8531">
        <v>2016</v>
      </c>
      <c r="I8531" t="s">
        <v>74</v>
      </c>
      <c r="J8531" t="s">
        <v>135</v>
      </c>
      <c r="K8531" t="s">
        <v>687</v>
      </c>
      <c r="L8531" t="s">
        <v>38800</v>
      </c>
    </row>
    <row r="8532" spans="1:12" x14ac:dyDescent="0.3">
      <c r="A8532" t="s">
        <v>38801</v>
      </c>
      <c r="B8532" t="s">
        <v>13</v>
      </c>
      <c r="C8532" t="s">
        <v>38802</v>
      </c>
      <c r="D8532" t="s">
        <v>38803</v>
      </c>
      <c r="E8532" t="s">
        <v>38804</v>
      </c>
      <c r="F8532" t="s">
        <v>73</v>
      </c>
      <c r="G8532" s="1">
        <v>43405</v>
      </c>
      <c r="H8532">
        <v>2017</v>
      </c>
      <c r="I8532" t="s">
        <v>418</v>
      </c>
      <c r="J8532" t="s">
        <v>3874</v>
      </c>
      <c r="K8532" t="s">
        <v>19</v>
      </c>
      <c r="L8532" t="s">
        <v>38805</v>
      </c>
    </row>
    <row r="8533" spans="1:12" x14ac:dyDescent="0.3">
      <c r="A8533" t="s">
        <v>38806</v>
      </c>
      <c r="B8533" t="s">
        <v>13</v>
      </c>
      <c r="C8533" t="s">
        <v>38807</v>
      </c>
      <c r="D8533" t="s">
        <v>28408</v>
      </c>
      <c r="E8533" t="s">
        <v>38808</v>
      </c>
      <c r="F8533" t="s">
        <v>31707</v>
      </c>
      <c r="G8533" s="1">
        <v>43792</v>
      </c>
      <c r="H8533">
        <v>2002</v>
      </c>
      <c r="I8533" t="s">
        <v>17</v>
      </c>
      <c r="J8533" t="s">
        <v>262</v>
      </c>
      <c r="K8533" t="s">
        <v>775</v>
      </c>
      <c r="L8533" t="s">
        <v>38809</v>
      </c>
    </row>
    <row r="8534" spans="1:12" x14ac:dyDescent="0.3">
      <c r="A8534" t="s">
        <v>38810</v>
      </c>
      <c r="B8534" t="s">
        <v>13</v>
      </c>
      <c r="C8534" t="s">
        <v>38811</v>
      </c>
      <c r="D8534" t="s">
        <v>38812</v>
      </c>
      <c r="E8534" t="s">
        <v>38813</v>
      </c>
      <c r="F8534" t="s">
        <v>16</v>
      </c>
      <c r="G8534" s="1">
        <v>43739</v>
      </c>
      <c r="H8534">
        <v>2009</v>
      </c>
      <c r="I8534" t="s">
        <v>17</v>
      </c>
      <c r="J8534" t="s">
        <v>1043</v>
      </c>
      <c r="K8534" t="s">
        <v>3153</v>
      </c>
      <c r="L8534" t="s">
        <v>38814</v>
      </c>
    </row>
    <row r="8535" spans="1:12" x14ac:dyDescent="0.3">
      <c r="A8535" t="s">
        <v>38815</v>
      </c>
      <c r="B8535" t="s">
        <v>22</v>
      </c>
      <c r="C8535" t="s">
        <v>38816</v>
      </c>
      <c r="D8535" t="s">
        <v>40056</v>
      </c>
      <c r="E8535" t="s">
        <v>38817</v>
      </c>
      <c r="F8535" t="s">
        <v>16</v>
      </c>
      <c r="G8535" s="1">
        <v>43122</v>
      </c>
      <c r="H8535">
        <v>2016</v>
      </c>
      <c r="I8535" t="s">
        <v>26</v>
      </c>
      <c r="J8535" t="s">
        <v>34</v>
      </c>
      <c r="K8535" t="s">
        <v>1683</v>
      </c>
      <c r="L8535" t="s">
        <v>38818</v>
      </c>
    </row>
    <row r="8536" spans="1:12" x14ac:dyDescent="0.3">
      <c r="A8536" t="s">
        <v>38819</v>
      </c>
      <c r="B8536" t="s">
        <v>13</v>
      </c>
      <c r="C8536" t="s">
        <v>38820</v>
      </c>
      <c r="D8536" t="s">
        <v>38821</v>
      </c>
      <c r="E8536" t="s">
        <v>38822</v>
      </c>
      <c r="F8536" t="s">
        <v>16</v>
      </c>
      <c r="G8536" s="1">
        <v>43800</v>
      </c>
      <c r="H8536">
        <v>2017</v>
      </c>
      <c r="I8536" t="s">
        <v>310</v>
      </c>
      <c r="J8536" t="s">
        <v>82</v>
      </c>
      <c r="K8536" t="s">
        <v>7551</v>
      </c>
      <c r="L8536" t="s">
        <v>38823</v>
      </c>
    </row>
    <row r="8537" spans="1:12" x14ac:dyDescent="0.3">
      <c r="A8537" t="s">
        <v>38824</v>
      </c>
      <c r="B8537" t="s">
        <v>13</v>
      </c>
      <c r="C8537" t="s">
        <v>38825</v>
      </c>
      <c r="D8537" t="s">
        <v>38826</v>
      </c>
      <c r="E8537" t="s">
        <v>38827</v>
      </c>
      <c r="F8537" t="s">
        <v>16</v>
      </c>
      <c r="G8537" s="1">
        <v>43101</v>
      </c>
      <c r="H8537">
        <v>1996</v>
      </c>
      <c r="I8537" t="s">
        <v>310</v>
      </c>
      <c r="J8537" t="s">
        <v>135</v>
      </c>
      <c r="K8537" t="s">
        <v>136</v>
      </c>
      <c r="L8537" t="s">
        <v>38828</v>
      </c>
    </row>
    <row r="8538" spans="1:12" x14ac:dyDescent="0.3">
      <c r="A8538" t="s">
        <v>38829</v>
      </c>
      <c r="B8538" t="s">
        <v>13</v>
      </c>
      <c r="C8538" t="s">
        <v>38830</v>
      </c>
      <c r="D8538" t="s">
        <v>4131</v>
      </c>
      <c r="E8538" t="s">
        <v>38831</v>
      </c>
      <c r="F8538" t="s">
        <v>73</v>
      </c>
      <c r="G8538" s="1">
        <v>43081</v>
      </c>
      <c r="H8538">
        <v>2016</v>
      </c>
      <c r="I8538" t="s">
        <v>26</v>
      </c>
      <c r="J8538" t="s">
        <v>749</v>
      </c>
      <c r="K8538" t="s">
        <v>193</v>
      </c>
      <c r="L8538" t="s">
        <v>38832</v>
      </c>
    </row>
    <row r="8539" spans="1:12" x14ac:dyDescent="0.3">
      <c r="A8539" t="s">
        <v>38833</v>
      </c>
      <c r="B8539" t="s">
        <v>13</v>
      </c>
      <c r="C8539" t="s">
        <v>38834</v>
      </c>
      <c r="D8539" t="s">
        <v>38835</v>
      </c>
      <c r="E8539" t="s">
        <v>38836</v>
      </c>
      <c r="F8539" t="s">
        <v>16</v>
      </c>
      <c r="G8539" s="1">
        <v>43556</v>
      </c>
      <c r="H8539">
        <v>2015</v>
      </c>
      <c r="I8539" t="s">
        <v>310</v>
      </c>
      <c r="J8539" t="s">
        <v>58</v>
      </c>
      <c r="K8539" t="s">
        <v>136</v>
      </c>
      <c r="L8539" t="s">
        <v>38837</v>
      </c>
    </row>
    <row r="8540" spans="1:12" x14ac:dyDescent="0.3">
      <c r="A8540" t="s">
        <v>38838</v>
      </c>
      <c r="B8540" t="s">
        <v>13</v>
      </c>
      <c r="C8540" t="s">
        <v>38839</v>
      </c>
      <c r="D8540" t="s">
        <v>38840</v>
      </c>
      <c r="E8540" t="s">
        <v>38841</v>
      </c>
      <c r="F8540" t="s">
        <v>73</v>
      </c>
      <c r="G8540" s="1">
        <v>42948</v>
      </c>
      <c r="H8540">
        <v>2016</v>
      </c>
      <c r="I8540" t="s">
        <v>74</v>
      </c>
      <c r="J8540" t="s">
        <v>3874</v>
      </c>
      <c r="K8540" t="s">
        <v>123</v>
      </c>
      <c r="L8540" t="s">
        <v>38842</v>
      </c>
    </row>
    <row r="8541" spans="1:12" x14ac:dyDescent="0.3">
      <c r="A8541" t="s">
        <v>38843</v>
      </c>
      <c r="B8541" t="s">
        <v>22</v>
      </c>
      <c r="C8541" t="s">
        <v>38844</v>
      </c>
      <c r="D8541" t="s">
        <v>40056</v>
      </c>
      <c r="E8541" t="s">
        <v>38845</v>
      </c>
      <c r="F8541" t="s">
        <v>38846</v>
      </c>
      <c r="G8541" s="1">
        <v>43108</v>
      </c>
      <c r="H8541">
        <v>2010</v>
      </c>
      <c r="I8541" t="s">
        <v>26</v>
      </c>
      <c r="J8541" t="s">
        <v>116</v>
      </c>
      <c r="K8541" t="s">
        <v>2229</v>
      </c>
      <c r="L8541" t="s">
        <v>38847</v>
      </c>
    </row>
    <row r="8542" spans="1:12" x14ac:dyDescent="0.3">
      <c r="A8542" t="s">
        <v>38848</v>
      </c>
      <c r="B8542" t="s">
        <v>13</v>
      </c>
      <c r="C8542" t="s">
        <v>38849</v>
      </c>
      <c r="D8542" t="s">
        <v>38850</v>
      </c>
      <c r="E8542" t="s">
        <v>38851</v>
      </c>
      <c r="F8542" t="s">
        <v>16</v>
      </c>
      <c r="G8542" s="1">
        <v>43770</v>
      </c>
      <c r="H8542">
        <v>2002</v>
      </c>
      <c r="I8542" t="s">
        <v>17</v>
      </c>
      <c r="J8542" t="s">
        <v>342</v>
      </c>
      <c r="K8542" t="s">
        <v>802</v>
      </c>
      <c r="L8542" t="s">
        <v>38852</v>
      </c>
    </row>
    <row r="8543" spans="1:12" x14ac:dyDescent="0.3">
      <c r="A8543" t="s">
        <v>38853</v>
      </c>
      <c r="B8543" t="s">
        <v>22</v>
      </c>
      <c r="C8543" t="s">
        <v>38854</v>
      </c>
      <c r="D8543" t="s">
        <v>40056</v>
      </c>
      <c r="E8543" t="s">
        <v>38855</v>
      </c>
      <c r="F8543" t="s">
        <v>16</v>
      </c>
      <c r="G8543" s="1">
        <v>42917</v>
      </c>
      <c r="H8543">
        <v>1963</v>
      </c>
      <c r="I8543" t="s">
        <v>74</v>
      </c>
      <c r="J8543" t="s">
        <v>116</v>
      </c>
      <c r="K8543" t="s">
        <v>38856</v>
      </c>
      <c r="L8543" t="s">
        <v>38857</v>
      </c>
    </row>
    <row r="8544" spans="1:12" x14ac:dyDescent="0.3">
      <c r="A8544" t="s">
        <v>38858</v>
      </c>
      <c r="B8544" t="s">
        <v>13</v>
      </c>
      <c r="C8544" t="s">
        <v>38859</v>
      </c>
      <c r="D8544" t="s">
        <v>204</v>
      </c>
      <c r="E8544" t="s">
        <v>38860</v>
      </c>
      <c r="F8544" t="s">
        <v>16</v>
      </c>
      <c r="G8544" s="1">
        <v>43580</v>
      </c>
      <c r="H8544">
        <v>2009</v>
      </c>
      <c r="I8544" t="s">
        <v>310</v>
      </c>
      <c r="J8544" t="s">
        <v>262</v>
      </c>
      <c r="K8544" t="s">
        <v>667</v>
      </c>
      <c r="L8544" t="s">
        <v>38861</v>
      </c>
    </row>
    <row r="8545" spans="1:12" x14ac:dyDescent="0.3">
      <c r="A8545" t="s">
        <v>38862</v>
      </c>
      <c r="B8545" t="s">
        <v>13</v>
      </c>
      <c r="C8545" t="s">
        <v>38863</v>
      </c>
      <c r="D8545" t="s">
        <v>34838</v>
      </c>
      <c r="E8545" t="s">
        <v>38864</v>
      </c>
      <c r="F8545" t="s">
        <v>2300</v>
      </c>
      <c r="G8545" s="1">
        <v>43311</v>
      </c>
      <c r="H8545">
        <v>2011</v>
      </c>
      <c r="I8545" t="s">
        <v>26</v>
      </c>
      <c r="J8545" t="s">
        <v>375</v>
      </c>
      <c r="K8545" t="s">
        <v>1196</v>
      </c>
      <c r="L8545" t="s">
        <v>38865</v>
      </c>
    </row>
    <row r="8546" spans="1:12" x14ac:dyDescent="0.3">
      <c r="A8546" t="s">
        <v>38866</v>
      </c>
      <c r="B8546" t="s">
        <v>22</v>
      </c>
      <c r="C8546" t="s">
        <v>38867</v>
      </c>
      <c r="D8546" t="s">
        <v>40056</v>
      </c>
      <c r="E8546" t="s">
        <v>38868</v>
      </c>
      <c r="F8546" t="s">
        <v>40056</v>
      </c>
      <c r="G8546" s="1">
        <v>43270</v>
      </c>
      <c r="H8546">
        <v>2017</v>
      </c>
      <c r="I8546" t="s">
        <v>26</v>
      </c>
      <c r="J8546" t="s">
        <v>34</v>
      </c>
      <c r="K8546" t="s">
        <v>1508</v>
      </c>
      <c r="L8546" t="s">
        <v>38869</v>
      </c>
    </row>
    <row r="8547" spans="1:12" x14ac:dyDescent="0.3">
      <c r="A8547" t="s">
        <v>38870</v>
      </c>
      <c r="B8547" t="s">
        <v>22</v>
      </c>
      <c r="C8547" t="s">
        <v>38871</v>
      </c>
      <c r="D8547" t="s">
        <v>40056</v>
      </c>
      <c r="E8547" t="s">
        <v>12256</v>
      </c>
      <c r="F8547" t="s">
        <v>16</v>
      </c>
      <c r="G8547" s="1">
        <v>43723</v>
      </c>
      <c r="H8547">
        <v>2009</v>
      </c>
      <c r="I8547" t="s">
        <v>74</v>
      </c>
      <c r="J8547" t="s">
        <v>34</v>
      </c>
      <c r="K8547" t="s">
        <v>605</v>
      </c>
      <c r="L8547" t="s">
        <v>38872</v>
      </c>
    </row>
    <row r="8548" spans="1:12" x14ac:dyDescent="0.3">
      <c r="A8548" t="s">
        <v>38873</v>
      </c>
      <c r="B8548" t="s">
        <v>13</v>
      </c>
      <c r="C8548" t="s">
        <v>38874</v>
      </c>
      <c r="D8548" t="s">
        <v>38875</v>
      </c>
      <c r="E8548" t="s">
        <v>38876</v>
      </c>
      <c r="F8548" t="s">
        <v>6203</v>
      </c>
      <c r="G8548" s="1">
        <v>43081</v>
      </c>
      <c r="H8548">
        <v>2016</v>
      </c>
      <c r="I8548" t="s">
        <v>26</v>
      </c>
      <c r="J8548" t="s">
        <v>207</v>
      </c>
      <c r="K8548" t="s">
        <v>100</v>
      </c>
      <c r="L8548" t="s">
        <v>38877</v>
      </c>
    </row>
    <row r="8549" spans="1:12" x14ac:dyDescent="0.3">
      <c r="A8549" t="s">
        <v>38878</v>
      </c>
      <c r="B8549" t="s">
        <v>13</v>
      </c>
      <c r="C8549" t="s">
        <v>38879</v>
      </c>
      <c r="D8549" t="s">
        <v>23888</v>
      </c>
      <c r="E8549" t="s">
        <v>38880</v>
      </c>
      <c r="F8549" t="s">
        <v>16</v>
      </c>
      <c r="G8549" s="1">
        <v>43518</v>
      </c>
      <c r="H8549">
        <v>2013</v>
      </c>
      <c r="I8549" t="s">
        <v>17</v>
      </c>
      <c r="J8549" t="s">
        <v>192</v>
      </c>
      <c r="K8549" t="s">
        <v>19</v>
      </c>
      <c r="L8549" t="s">
        <v>38881</v>
      </c>
    </row>
    <row r="8550" spans="1:12" x14ac:dyDescent="0.3">
      <c r="A8550" t="s">
        <v>38882</v>
      </c>
      <c r="B8550" t="s">
        <v>13</v>
      </c>
      <c r="C8550" t="s">
        <v>38883</v>
      </c>
      <c r="D8550" t="s">
        <v>38884</v>
      </c>
      <c r="E8550" t="s">
        <v>38885</v>
      </c>
      <c r="F8550" t="s">
        <v>16</v>
      </c>
      <c r="G8550" s="1">
        <v>43941</v>
      </c>
      <c r="H8550">
        <v>2015</v>
      </c>
      <c r="I8550" t="s">
        <v>17</v>
      </c>
      <c r="J8550" t="s">
        <v>58</v>
      </c>
      <c r="K8550" t="s">
        <v>3112</v>
      </c>
      <c r="L8550" t="s">
        <v>38886</v>
      </c>
    </row>
    <row r="8551" spans="1:12" x14ac:dyDescent="0.3">
      <c r="A8551" t="s">
        <v>38887</v>
      </c>
      <c r="B8551" t="s">
        <v>22</v>
      </c>
      <c r="C8551" t="s">
        <v>38888</v>
      </c>
      <c r="D8551" t="s">
        <v>38889</v>
      </c>
      <c r="E8551" t="s">
        <v>40056</v>
      </c>
      <c r="F8551" t="s">
        <v>16</v>
      </c>
      <c r="G8551" s="1">
        <v>43271</v>
      </c>
      <c r="H8551">
        <v>2017</v>
      </c>
      <c r="I8551" t="s">
        <v>26</v>
      </c>
      <c r="J8551" t="s">
        <v>34</v>
      </c>
      <c r="K8551" t="s">
        <v>1047</v>
      </c>
      <c r="L8551" t="s">
        <v>38890</v>
      </c>
    </row>
    <row r="8552" spans="1:12" x14ac:dyDescent="0.3">
      <c r="A8552" t="s">
        <v>38891</v>
      </c>
      <c r="B8552" t="s">
        <v>13</v>
      </c>
      <c r="C8552" t="s">
        <v>38892</v>
      </c>
      <c r="D8552" t="s">
        <v>38893</v>
      </c>
      <c r="E8552" t="s">
        <v>38894</v>
      </c>
      <c r="F8552" t="s">
        <v>2723</v>
      </c>
      <c r="G8552" s="1">
        <v>43573</v>
      </c>
      <c r="H8552">
        <v>2015</v>
      </c>
      <c r="I8552" t="s">
        <v>74</v>
      </c>
      <c r="J8552" t="s">
        <v>292</v>
      </c>
      <c r="K8552" t="s">
        <v>249</v>
      </c>
      <c r="L8552" t="s">
        <v>38895</v>
      </c>
    </row>
    <row r="8553" spans="1:12" x14ac:dyDescent="0.3">
      <c r="A8553" t="s">
        <v>38896</v>
      </c>
      <c r="B8553" t="s">
        <v>22</v>
      </c>
      <c r="C8553" t="s">
        <v>38897</v>
      </c>
      <c r="D8553" t="s">
        <v>40056</v>
      </c>
      <c r="E8553" t="s">
        <v>38898</v>
      </c>
      <c r="F8553" t="s">
        <v>16</v>
      </c>
      <c r="G8553" s="1">
        <v>42788</v>
      </c>
      <c r="H8553">
        <v>2007</v>
      </c>
      <c r="I8553" t="s">
        <v>74</v>
      </c>
      <c r="J8553" t="s">
        <v>34</v>
      </c>
      <c r="K8553" t="s">
        <v>1047</v>
      </c>
      <c r="L8553" t="s">
        <v>38899</v>
      </c>
    </row>
    <row r="8554" spans="1:12" x14ac:dyDescent="0.3">
      <c r="A8554" t="s">
        <v>38900</v>
      </c>
      <c r="B8554" t="s">
        <v>13</v>
      </c>
      <c r="C8554" t="s">
        <v>38901</v>
      </c>
      <c r="D8554" t="s">
        <v>38902</v>
      </c>
      <c r="E8554" t="s">
        <v>38903</v>
      </c>
      <c r="F8554" t="s">
        <v>801</v>
      </c>
      <c r="G8554" s="1">
        <v>43745</v>
      </c>
      <c r="H8554">
        <v>2014</v>
      </c>
      <c r="I8554" t="s">
        <v>310</v>
      </c>
      <c r="J8554" t="s">
        <v>213</v>
      </c>
      <c r="K8554" t="s">
        <v>100</v>
      </c>
      <c r="L8554" t="s">
        <v>38904</v>
      </c>
    </row>
    <row r="8555" spans="1:12" x14ac:dyDescent="0.3">
      <c r="A8555" t="s">
        <v>38905</v>
      </c>
      <c r="B8555" t="s">
        <v>13</v>
      </c>
      <c r="C8555" t="s">
        <v>38906</v>
      </c>
      <c r="D8555" t="s">
        <v>38907</v>
      </c>
      <c r="E8555" t="s">
        <v>38908</v>
      </c>
      <c r="F8555" t="s">
        <v>38909</v>
      </c>
      <c r="G8555" s="1">
        <v>43405</v>
      </c>
      <c r="H8555">
        <v>2007</v>
      </c>
      <c r="I8555" t="s">
        <v>57</v>
      </c>
      <c r="J8555" t="s">
        <v>1032</v>
      </c>
      <c r="K8555" t="s">
        <v>59</v>
      </c>
      <c r="L8555" t="s">
        <v>38910</v>
      </c>
    </row>
    <row r="8556" spans="1:12" x14ac:dyDescent="0.3">
      <c r="A8556" t="s">
        <v>38911</v>
      </c>
      <c r="B8556" t="s">
        <v>13</v>
      </c>
      <c r="C8556" t="s">
        <v>38912</v>
      </c>
      <c r="D8556" t="s">
        <v>26846</v>
      </c>
      <c r="E8556" t="s">
        <v>38913</v>
      </c>
      <c r="F8556" t="s">
        <v>16</v>
      </c>
      <c r="G8556" s="1">
        <v>42802</v>
      </c>
      <c r="H8556">
        <v>1998</v>
      </c>
      <c r="I8556" t="s">
        <v>17</v>
      </c>
      <c r="J8556" t="s">
        <v>18</v>
      </c>
      <c r="K8556" t="s">
        <v>8573</v>
      </c>
      <c r="L8556" t="s">
        <v>38914</v>
      </c>
    </row>
    <row r="8557" spans="1:12" x14ac:dyDescent="0.3">
      <c r="A8557" t="s">
        <v>38915</v>
      </c>
      <c r="B8557" t="s">
        <v>13</v>
      </c>
      <c r="C8557" t="s">
        <v>38916</v>
      </c>
      <c r="D8557" t="s">
        <v>29323</v>
      </c>
      <c r="E8557" t="s">
        <v>38917</v>
      </c>
      <c r="F8557" t="s">
        <v>3540</v>
      </c>
      <c r="G8557" s="1">
        <v>43545</v>
      </c>
      <c r="H8557">
        <v>2006</v>
      </c>
      <c r="I8557" t="s">
        <v>106</v>
      </c>
      <c r="J8557" t="s">
        <v>902</v>
      </c>
      <c r="K8557" t="s">
        <v>1196</v>
      </c>
      <c r="L8557" t="s">
        <v>38918</v>
      </c>
    </row>
    <row r="8558" spans="1:12" x14ac:dyDescent="0.3">
      <c r="A8558" t="s">
        <v>38919</v>
      </c>
      <c r="B8558" t="s">
        <v>13</v>
      </c>
      <c r="C8558" t="s">
        <v>38920</v>
      </c>
      <c r="D8558" t="s">
        <v>10156</v>
      </c>
      <c r="E8558" t="s">
        <v>38921</v>
      </c>
      <c r="F8558" t="s">
        <v>329</v>
      </c>
      <c r="G8558" s="1">
        <v>43729</v>
      </c>
      <c r="H8558">
        <v>2017</v>
      </c>
      <c r="I8558" t="s">
        <v>74</v>
      </c>
      <c r="J8558" t="s">
        <v>292</v>
      </c>
      <c r="K8558" t="s">
        <v>173</v>
      </c>
      <c r="L8558" t="s">
        <v>38922</v>
      </c>
    </row>
    <row r="8559" spans="1:12" x14ac:dyDescent="0.3">
      <c r="A8559" t="s">
        <v>38923</v>
      </c>
      <c r="B8559" t="s">
        <v>22</v>
      </c>
      <c r="C8559" t="s">
        <v>38924</v>
      </c>
      <c r="D8559" t="s">
        <v>40056</v>
      </c>
      <c r="E8559" t="s">
        <v>38925</v>
      </c>
      <c r="F8559" t="s">
        <v>16</v>
      </c>
      <c r="G8559" s="1">
        <v>42363</v>
      </c>
      <c r="H8559">
        <v>2005</v>
      </c>
      <c r="I8559" t="s">
        <v>74</v>
      </c>
      <c r="J8559" t="s">
        <v>1491</v>
      </c>
      <c r="K8559" t="s">
        <v>2229</v>
      </c>
      <c r="L8559" t="s">
        <v>38926</v>
      </c>
    </row>
    <row r="8560" spans="1:12" x14ac:dyDescent="0.3">
      <c r="A8560" t="s">
        <v>38927</v>
      </c>
      <c r="B8560" t="s">
        <v>13</v>
      </c>
      <c r="C8560" t="s">
        <v>38928</v>
      </c>
      <c r="D8560" t="s">
        <v>38929</v>
      </c>
      <c r="E8560" t="s">
        <v>38930</v>
      </c>
      <c r="F8560" t="s">
        <v>1093</v>
      </c>
      <c r="G8560" s="1">
        <v>43360</v>
      </c>
      <c r="H8560">
        <v>2015</v>
      </c>
      <c r="I8560" t="s">
        <v>310</v>
      </c>
      <c r="J8560" t="s">
        <v>548</v>
      </c>
      <c r="K8560" t="s">
        <v>6034</v>
      </c>
      <c r="L8560" t="s">
        <v>38931</v>
      </c>
    </row>
    <row r="8561" spans="1:12" x14ac:dyDescent="0.3">
      <c r="A8561" t="s">
        <v>38932</v>
      </c>
      <c r="B8561" t="s">
        <v>13</v>
      </c>
      <c r="C8561" t="s">
        <v>38933</v>
      </c>
      <c r="D8561" t="s">
        <v>38934</v>
      </c>
      <c r="E8561" t="s">
        <v>38935</v>
      </c>
      <c r="F8561" t="s">
        <v>16</v>
      </c>
      <c r="G8561" s="1">
        <v>43497</v>
      </c>
      <c r="H8561">
        <v>2018</v>
      </c>
      <c r="I8561" t="s">
        <v>74</v>
      </c>
      <c r="J8561" t="s">
        <v>352</v>
      </c>
      <c r="K8561" t="s">
        <v>3112</v>
      </c>
      <c r="L8561" t="s">
        <v>38936</v>
      </c>
    </row>
    <row r="8562" spans="1:12" x14ac:dyDescent="0.3">
      <c r="A8562" t="s">
        <v>38937</v>
      </c>
      <c r="B8562" t="s">
        <v>22</v>
      </c>
      <c r="C8562" t="s">
        <v>38938</v>
      </c>
      <c r="D8562" t="s">
        <v>40056</v>
      </c>
      <c r="E8562" t="s">
        <v>38939</v>
      </c>
      <c r="F8562" t="s">
        <v>3216</v>
      </c>
      <c r="G8562" s="1">
        <v>42614</v>
      </c>
      <c r="H8562">
        <v>2010</v>
      </c>
      <c r="I8562" t="s">
        <v>26</v>
      </c>
      <c r="J8562" t="s">
        <v>34</v>
      </c>
      <c r="K8562" t="s">
        <v>45</v>
      </c>
      <c r="L8562" t="s">
        <v>38940</v>
      </c>
    </row>
    <row r="8563" spans="1:12" x14ac:dyDescent="0.3">
      <c r="A8563" t="s">
        <v>38941</v>
      </c>
      <c r="B8563" t="s">
        <v>13</v>
      </c>
      <c r="C8563" t="s">
        <v>38942</v>
      </c>
      <c r="D8563" t="s">
        <v>38943</v>
      </c>
      <c r="E8563" t="s">
        <v>40056</v>
      </c>
      <c r="F8563" t="s">
        <v>73</v>
      </c>
      <c r="G8563" s="1">
        <v>42948</v>
      </c>
      <c r="H8563">
        <v>2016</v>
      </c>
      <c r="I8563" t="s">
        <v>26</v>
      </c>
      <c r="J8563" t="s">
        <v>4315</v>
      </c>
      <c r="K8563" t="s">
        <v>123</v>
      </c>
      <c r="L8563" t="s">
        <v>38944</v>
      </c>
    </row>
    <row r="8564" spans="1:12" x14ac:dyDescent="0.3">
      <c r="A8564" t="s">
        <v>38945</v>
      </c>
      <c r="B8564" t="s">
        <v>13</v>
      </c>
      <c r="C8564" t="s">
        <v>38946</v>
      </c>
      <c r="D8564" t="s">
        <v>38947</v>
      </c>
      <c r="E8564" t="s">
        <v>38948</v>
      </c>
      <c r="F8564" t="s">
        <v>2743</v>
      </c>
      <c r="G8564" s="1">
        <v>43088</v>
      </c>
      <c r="H8564">
        <v>2016</v>
      </c>
      <c r="I8564" t="s">
        <v>106</v>
      </c>
      <c r="J8564" t="s">
        <v>357</v>
      </c>
      <c r="K8564" t="s">
        <v>23286</v>
      </c>
      <c r="L8564" t="s">
        <v>38949</v>
      </c>
    </row>
    <row r="8565" spans="1:12" x14ac:dyDescent="0.3">
      <c r="A8565" t="s">
        <v>38950</v>
      </c>
      <c r="B8565" t="s">
        <v>13</v>
      </c>
      <c r="C8565" t="s">
        <v>38951</v>
      </c>
      <c r="D8565" t="s">
        <v>38952</v>
      </c>
      <c r="E8565" t="s">
        <v>38953</v>
      </c>
      <c r="F8565" t="s">
        <v>547</v>
      </c>
      <c r="G8565" s="1">
        <v>43414</v>
      </c>
      <c r="H8565">
        <v>2017</v>
      </c>
      <c r="I8565" t="s">
        <v>26</v>
      </c>
      <c r="J8565" t="s">
        <v>686</v>
      </c>
      <c r="K8565" t="s">
        <v>100</v>
      </c>
      <c r="L8565" t="s">
        <v>38954</v>
      </c>
    </row>
    <row r="8566" spans="1:12" x14ac:dyDescent="0.3">
      <c r="A8566" t="s">
        <v>38955</v>
      </c>
      <c r="B8566" t="s">
        <v>13</v>
      </c>
      <c r="C8566" t="s">
        <v>38956</v>
      </c>
      <c r="D8566" t="s">
        <v>38957</v>
      </c>
      <c r="E8566" t="s">
        <v>38958</v>
      </c>
      <c r="F8566" t="s">
        <v>565</v>
      </c>
      <c r="G8566" s="1">
        <v>43830</v>
      </c>
      <c r="H8566">
        <v>1999</v>
      </c>
      <c r="I8566" t="s">
        <v>17</v>
      </c>
      <c r="J8566" t="s">
        <v>622</v>
      </c>
      <c r="K8566" t="s">
        <v>312</v>
      </c>
      <c r="L8566" t="s">
        <v>38959</v>
      </c>
    </row>
    <row r="8567" spans="1:12" x14ac:dyDescent="0.3">
      <c r="A8567" t="s">
        <v>38960</v>
      </c>
      <c r="B8567" t="s">
        <v>13</v>
      </c>
      <c r="C8567" t="s">
        <v>38961</v>
      </c>
      <c r="D8567" t="s">
        <v>38962</v>
      </c>
      <c r="E8567" t="s">
        <v>38963</v>
      </c>
      <c r="F8567" t="s">
        <v>73</v>
      </c>
      <c r="G8567" s="1">
        <v>43556</v>
      </c>
      <c r="H8567">
        <v>2018</v>
      </c>
      <c r="I8567" t="s">
        <v>106</v>
      </c>
      <c r="J8567" t="s">
        <v>7173</v>
      </c>
      <c r="K8567" t="s">
        <v>19</v>
      </c>
      <c r="L8567" t="s">
        <v>38964</v>
      </c>
    </row>
    <row r="8568" spans="1:12" x14ac:dyDescent="0.3">
      <c r="A8568" t="s">
        <v>38965</v>
      </c>
      <c r="B8568" t="s">
        <v>13</v>
      </c>
      <c r="C8568" t="s">
        <v>38966</v>
      </c>
      <c r="D8568" t="s">
        <v>38967</v>
      </c>
      <c r="E8568" t="s">
        <v>38968</v>
      </c>
      <c r="F8568" t="s">
        <v>915</v>
      </c>
      <c r="G8568" s="1">
        <v>43634</v>
      </c>
      <c r="H8568">
        <v>2017</v>
      </c>
      <c r="I8568" t="s">
        <v>74</v>
      </c>
      <c r="J8568" t="s">
        <v>987</v>
      </c>
      <c r="K8568" t="s">
        <v>136</v>
      </c>
      <c r="L8568" t="s">
        <v>38969</v>
      </c>
    </row>
    <row r="8569" spans="1:12" x14ac:dyDescent="0.3">
      <c r="A8569" t="s">
        <v>38970</v>
      </c>
      <c r="B8569" t="s">
        <v>22</v>
      </c>
      <c r="C8569" t="s">
        <v>38971</v>
      </c>
      <c r="D8569" t="s">
        <v>40056</v>
      </c>
      <c r="E8569" t="s">
        <v>38972</v>
      </c>
      <c r="F8569" t="s">
        <v>1696</v>
      </c>
      <c r="G8569" s="1">
        <v>42614</v>
      </c>
      <c r="H8569">
        <v>2009</v>
      </c>
      <c r="I8569" t="s">
        <v>106</v>
      </c>
      <c r="J8569" t="s">
        <v>34</v>
      </c>
      <c r="K8569" t="s">
        <v>45</v>
      </c>
      <c r="L8569" t="s">
        <v>38973</v>
      </c>
    </row>
    <row r="8570" spans="1:12" x14ac:dyDescent="0.3">
      <c r="A8570" t="s">
        <v>38974</v>
      </c>
      <c r="B8570" t="s">
        <v>13</v>
      </c>
      <c r="C8570" t="s">
        <v>38975</v>
      </c>
      <c r="D8570" t="s">
        <v>38976</v>
      </c>
      <c r="E8570" t="s">
        <v>38977</v>
      </c>
      <c r="F8570" t="s">
        <v>1206</v>
      </c>
      <c r="G8570" s="1">
        <v>42803</v>
      </c>
      <c r="H8570">
        <v>2016</v>
      </c>
      <c r="I8570" t="s">
        <v>26</v>
      </c>
      <c r="J8570" t="s">
        <v>405</v>
      </c>
      <c r="K8570" t="s">
        <v>159</v>
      </c>
      <c r="L8570" t="s">
        <v>38978</v>
      </c>
    </row>
    <row r="8571" spans="1:12" x14ac:dyDescent="0.3">
      <c r="A8571" t="s">
        <v>38979</v>
      </c>
      <c r="B8571" t="s">
        <v>13</v>
      </c>
      <c r="C8571" t="s">
        <v>38980</v>
      </c>
      <c r="D8571" t="s">
        <v>33460</v>
      </c>
      <c r="E8571" t="s">
        <v>38981</v>
      </c>
      <c r="F8571" t="s">
        <v>926</v>
      </c>
      <c r="G8571" s="1">
        <v>43328</v>
      </c>
      <c r="H8571">
        <v>1985</v>
      </c>
      <c r="I8571" t="s">
        <v>74</v>
      </c>
      <c r="J8571" t="s">
        <v>389</v>
      </c>
      <c r="K8571" t="s">
        <v>1100</v>
      </c>
      <c r="L8571" t="s">
        <v>38982</v>
      </c>
    </row>
    <row r="8572" spans="1:12" x14ac:dyDescent="0.3">
      <c r="A8572" t="s">
        <v>38983</v>
      </c>
      <c r="B8572" t="s">
        <v>13</v>
      </c>
      <c r="C8572" t="s">
        <v>38984</v>
      </c>
      <c r="D8572" t="s">
        <v>38985</v>
      </c>
      <c r="E8572" t="s">
        <v>38986</v>
      </c>
      <c r="F8572" t="s">
        <v>915</v>
      </c>
      <c r="G8572" s="1">
        <v>42934</v>
      </c>
      <c r="H8572">
        <v>2016</v>
      </c>
      <c r="I8572" t="s">
        <v>106</v>
      </c>
      <c r="J8572" t="s">
        <v>135</v>
      </c>
      <c r="K8572" t="s">
        <v>19</v>
      </c>
      <c r="L8572" t="s">
        <v>38987</v>
      </c>
    </row>
    <row r="8573" spans="1:12" x14ac:dyDescent="0.3">
      <c r="A8573" t="s">
        <v>38988</v>
      </c>
      <c r="B8573" t="s">
        <v>13</v>
      </c>
      <c r="C8573" t="s">
        <v>38989</v>
      </c>
      <c r="D8573" t="s">
        <v>38990</v>
      </c>
      <c r="E8573" t="s">
        <v>38991</v>
      </c>
      <c r="F8573" t="s">
        <v>44</v>
      </c>
      <c r="G8573" s="1">
        <v>43282</v>
      </c>
      <c r="H8573">
        <v>2017</v>
      </c>
      <c r="I8573" t="s">
        <v>74</v>
      </c>
      <c r="J8573" t="s">
        <v>82</v>
      </c>
      <c r="K8573" t="s">
        <v>559</v>
      </c>
      <c r="L8573" t="s">
        <v>38992</v>
      </c>
    </row>
    <row r="8574" spans="1:12" x14ac:dyDescent="0.3">
      <c r="A8574" t="s">
        <v>38993</v>
      </c>
      <c r="B8574" t="s">
        <v>13</v>
      </c>
      <c r="C8574" t="s">
        <v>38994</v>
      </c>
      <c r="D8574" t="s">
        <v>38995</v>
      </c>
      <c r="E8574" t="s">
        <v>38996</v>
      </c>
      <c r="F8574" t="s">
        <v>16</v>
      </c>
      <c r="G8574" s="1">
        <v>43770</v>
      </c>
      <c r="H8574">
        <v>1988</v>
      </c>
      <c r="I8574" t="s">
        <v>17</v>
      </c>
      <c r="J8574" t="s">
        <v>987</v>
      </c>
      <c r="K8574" t="s">
        <v>576</v>
      </c>
      <c r="L8574" t="s">
        <v>38997</v>
      </c>
    </row>
    <row r="8575" spans="1:12" x14ac:dyDescent="0.3">
      <c r="A8575" t="s">
        <v>38998</v>
      </c>
      <c r="B8575" t="s">
        <v>13</v>
      </c>
      <c r="C8575" t="s">
        <v>38999</v>
      </c>
      <c r="D8575" t="s">
        <v>39000</v>
      </c>
      <c r="E8575" t="s">
        <v>40056</v>
      </c>
      <c r="F8575" t="s">
        <v>16</v>
      </c>
      <c r="G8575" s="1">
        <v>42720</v>
      </c>
      <c r="H8575">
        <v>2016</v>
      </c>
      <c r="I8575" t="s">
        <v>74</v>
      </c>
      <c r="J8575" t="s">
        <v>947</v>
      </c>
      <c r="K8575" t="s">
        <v>19</v>
      </c>
      <c r="L8575" t="s">
        <v>39001</v>
      </c>
    </row>
    <row r="8576" spans="1:12" x14ac:dyDescent="0.3">
      <c r="A8576" t="s">
        <v>39002</v>
      </c>
      <c r="B8576" t="s">
        <v>22</v>
      </c>
      <c r="C8576" t="s">
        <v>39003</v>
      </c>
      <c r="D8576" t="s">
        <v>40056</v>
      </c>
      <c r="E8576" t="s">
        <v>39004</v>
      </c>
      <c r="F8576" t="s">
        <v>2300</v>
      </c>
      <c r="G8576" s="1">
        <v>43525</v>
      </c>
      <c r="H8576">
        <v>2014</v>
      </c>
      <c r="I8576" t="s">
        <v>74</v>
      </c>
      <c r="J8576" t="s">
        <v>34</v>
      </c>
      <c r="K8576" t="s">
        <v>7920</v>
      </c>
      <c r="L8576" t="s">
        <v>39005</v>
      </c>
    </row>
    <row r="8577" spans="1:12" x14ac:dyDescent="0.3">
      <c r="A8577" t="s">
        <v>39006</v>
      </c>
      <c r="B8577" t="s">
        <v>22</v>
      </c>
      <c r="C8577" t="s">
        <v>39007</v>
      </c>
      <c r="D8577" t="s">
        <v>40056</v>
      </c>
      <c r="E8577" t="s">
        <v>39008</v>
      </c>
      <c r="F8577" t="s">
        <v>616</v>
      </c>
      <c r="G8577" s="1">
        <v>42877</v>
      </c>
      <c r="H8577">
        <v>2015</v>
      </c>
      <c r="I8577" t="s">
        <v>74</v>
      </c>
      <c r="J8577" t="s">
        <v>34</v>
      </c>
      <c r="K8577" t="s">
        <v>5974</v>
      </c>
      <c r="L8577" t="s">
        <v>39009</v>
      </c>
    </row>
    <row r="8578" spans="1:12" x14ac:dyDescent="0.3">
      <c r="A8578" t="s">
        <v>39010</v>
      </c>
      <c r="B8578" t="s">
        <v>13</v>
      </c>
      <c r="C8578" t="s">
        <v>39011</v>
      </c>
      <c r="D8578" t="s">
        <v>39012</v>
      </c>
      <c r="E8578" t="s">
        <v>39013</v>
      </c>
      <c r="F8578" t="s">
        <v>3216</v>
      </c>
      <c r="G8578" s="1">
        <v>43022</v>
      </c>
      <c r="H8578">
        <v>2017</v>
      </c>
      <c r="I8578" t="s">
        <v>106</v>
      </c>
      <c r="J8578" t="s">
        <v>1043</v>
      </c>
      <c r="K8578" t="s">
        <v>173</v>
      </c>
      <c r="L8578" t="s">
        <v>39014</v>
      </c>
    </row>
    <row r="8579" spans="1:12" x14ac:dyDescent="0.3">
      <c r="A8579" t="s">
        <v>39015</v>
      </c>
      <c r="B8579" t="s">
        <v>13</v>
      </c>
      <c r="C8579" t="s">
        <v>39016</v>
      </c>
      <c r="D8579" t="s">
        <v>39017</v>
      </c>
      <c r="E8579" t="s">
        <v>40056</v>
      </c>
      <c r="F8579" t="s">
        <v>553</v>
      </c>
      <c r="G8579" s="1">
        <v>42353</v>
      </c>
      <c r="H8579">
        <v>2015</v>
      </c>
      <c r="I8579" t="s">
        <v>40062</v>
      </c>
      <c r="J8579" t="s">
        <v>3764</v>
      </c>
      <c r="K8579" t="s">
        <v>2379</v>
      </c>
      <c r="L8579" t="s">
        <v>39018</v>
      </c>
    </row>
    <row r="8580" spans="1:12" x14ac:dyDescent="0.3">
      <c r="A8580" t="s">
        <v>39019</v>
      </c>
      <c r="B8580" t="s">
        <v>13</v>
      </c>
      <c r="C8580" t="s">
        <v>39020</v>
      </c>
      <c r="D8580" t="s">
        <v>39021</v>
      </c>
      <c r="E8580" t="s">
        <v>39022</v>
      </c>
      <c r="F8580" t="s">
        <v>6806</v>
      </c>
      <c r="G8580" s="1">
        <v>42803</v>
      </c>
      <c r="H8580">
        <v>2015</v>
      </c>
      <c r="I8580" t="s">
        <v>26</v>
      </c>
      <c r="J8580" t="s">
        <v>2114</v>
      </c>
      <c r="K8580" t="s">
        <v>67</v>
      </c>
      <c r="L8580" t="s">
        <v>39023</v>
      </c>
    </row>
    <row r="8581" spans="1:12" x14ac:dyDescent="0.3">
      <c r="A8581" t="s">
        <v>39024</v>
      </c>
      <c r="B8581" t="s">
        <v>13</v>
      </c>
      <c r="C8581" t="s">
        <v>39025</v>
      </c>
      <c r="D8581" t="s">
        <v>39026</v>
      </c>
      <c r="E8581" t="s">
        <v>39027</v>
      </c>
      <c r="F8581" t="s">
        <v>2300</v>
      </c>
      <c r="G8581" s="1">
        <v>43115</v>
      </c>
      <c r="H8581">
        <v>2017</v>
      </c>
      <c r="I8581" t="s">
        <v>26</v>
      </c>
      <c r="J8581" t="s">
        <v>323</v>
      </c>
      <c r="K8581" t="s">
        <v>17671</v>
      </c>
      <c r="L8581" t="s">
        <v>39028</v>
      </c>
    </row>
    <row r="8582" spans="1:12" x14ac:dyDescent="0.3">
      <c r="A8582" t="s">
        <v>39029</v>
      </c>
      <c r="B8582" t="s">
        <v>13</v>
      </c>
      <c r="C8582" t="s">
        <v>39030</v>
      </c>
      <c r="D8582" t="s">
        <v>9230</v>
      </c>
      <c r="E8582" t="s">
        <v>39031</v>
      </c>
      <c r="F8582" t="s">
        <v>16</v>
      </c>
      <c r="G8582" s="1">
        <v>43256</v>
      </c>
      <c r="H8582">
        <v>2017</v>
      </c>
      <c r="I8582" t="s">
        <v>17</v>
      </c>
      <c r="J8582" t="s">
        <v>2352</v>
      </c>
      <c r="K8582" t="s">
        <v>2885</v>
      </c>
      <c r="L8582" t="s">
        <v>39032</v>
      </c>
    </row>
    <row r="8583" spans="1:12" x14ac:dyDescent="0.3">
      <c r="A8583" t="s">
        <v>39033</v>
      </c>
      <c r="B8583" t="s">
        <v>13</v>
      </c>
      <c r="C8583" t="s">
        <v>39034</v>
      </c>
      <c r="D8583" t="s">
        <v>8930</v>
      </c>
      <c r="E8583" t="s">
        <v>39035</v>
      </c>
      <c r="F8583" t="s">
        <v>737</v>
      </c>
      <c r="G8583" s="1">
        <v>43936</v>
      </c>
      <c r="H8583">
        <v>2011</v>
      </c>
      <c r="I8583" t="s">
        <v>234</v>
      </c>
      <c r="J8583" t="s">
        <v>3764</v>
      </c>
      <c r="K8583" t="s">
        <v>59</v>
      </c>
      <c r="L8583" t="s">
        <v>39036</v>
      </c>
    </row>
    <row r="8584" spans="1:12" x14ac:dyDescent="0.3">
      <c r="A8584" t="s">
        <v>39037</v>
      </c>
      <c r="B8584" t="s">
        <v>13</v>
      </c>
      <c r="C8584" t="s">
        <v>39038</v>
      </c>
      <c r="D8584" t="s">
        <v>39039</v>
      </c>
      <c r="E8584" t="s">
        <v>39040</v>
      </c>
      <c r="F8584" t="s">
        <v>73</v>
      </c>
      <c r="G8584" s="1">
        <v>42676</v>
      </c>
      <c r="H8584">
        <v>2010</v>
      </c>
      <c r="I8584" t="s">
        <v>40062</v>
      </c>
      <c r="J8584" t="s">
        <v>66</v>
      </c>
      <c r="K8584" t="s">
        <v>100</v>
      </c>
      <c r="L8584" t="s">
        <v>39041</v>
      </c>
    </row>
    <row r="8585" spans="1:12" x14ac:dyDescent="0.3">
      <c r="A8585" t="s">
        <v>39042</v>
      </c>
      <c r="B8585" t="s">
        <v>13</v>
      </c>
      <c r="C8585" t="s">
        <v>39043</v>
      </c>
      <c r="D8585" t="s">
        <v>39044</v>
      </c>
      <c r="E8585" t="s">
        <v>39045</v>
      </c>
      <c r="F8585" t="s">
        <v>39046</v>
      </c>
      <c r="G8585" s="1">
        <v>42676</v>
      </c>
      <c r="H8585">
        <v>2010</v>
      </c>
      <c r="I8585" t="s">
        <v>40062</v>
      </c>
      <c r="J8585" t="s">
        <v>66</v>
      </c>
      <c r="K8585" t="s">
        <v>100</v>
      </c>
      <c r="L8585" t="s">
        <v>39047</v>
      </c>
    </row>
    <row r="8586" spans="1:12" x14ac:dyDescent="0.3">
      <c r="A8586" t="s">
        <v>39048</v>
      </c>
      <c r="B8586" t="s">
        <v>13</v>
      </c>
      <c r="C8586" t="s">
        <v>39049</v>
      </c>
      <c r="D8586" t="s">
        <v>20055</v>
      </c>
      <c r="E8586" t="s">
        <v>39050</v>
      </c>
      <c r="F8586" t="s">
        <v>10624</v>
      </c>
      <c r="G8586" s="1">
        <v>42889</v>
      </c>
      <c r="H8586">
        <v>2016</v>
      </c>
      <c r="I8586" t="s">
        <v>26</v>
      </c>
      <c r="J8586" t="s">
        <v>352</v>
      </c>
      <c r="K8586" t="s">
        <v>881</v>
      </c>
      <c r="L8586" t="s">
        <v>39051</v>
      </c>
    </row>
    <row r="8587" spans="1:12" x14ac:dyDescent="0.3">
      <c r="A8587" t="s">
        <v>39052</v>
      </c>
      <c r="B8587" t="s">
        <v>13</v>
      </c>
      <c r="C8587" t="s">
        <v>39053</v>
      </c>
      <c r="D8587" t="s">
        <v>36084</v>
      </c>
      <c r="E8587" t="s">
        <v>39054</v>
      </c>
      <c r="F8587" t="s">
        <v>40056</v>
      </c>
      <c r="G8587" s="1">
        <v>43636</v>
      </c>
      <c r="H8587">
        <v>2010</v>
      </c>
      <c r="I8587" t="s">
        <v>74</v>
      </c>
      <c r="J8587" t="s">
        <v>262</v>
      </c>
      <c r="K8587" t="s">
        <v>481</v>
      </c>
      <c r="L8587" t="s">
        <v>39055</v>
      </c>
    </row>
    <row r="8588" spans="1:12" x14ac:dyDescent="0.3">
      <c r="A8588" t="s">
        <v>39056</v>
      </c>
      <c r="B8588" t="s">
        <v>13</v>
      </c>
      <c r="C8588" t="s">
        <v>39057</v>
      </c>
      <c r="D8588" t="s">
        <v>39058</v>
      </c>
      <c r="E8588" t="s">
        <v>39059</v>
      </c>
      <c r="F8588" t="s">
        <v>16</v>
      </c>
      <c r="G8588" s="1">
        <v>43136</v>
      </c>
      <c r="H8588">
        <v>2017</v>
      </c>
      <c r="I8588" t="s">
        <v>26</v>
      </c>
      <c r="J8588" t="s">
        <v>375</v>
      </c>
      <c r="K8588" t="s">
        <v>324</v>
      </c>
      <c r="L8588" t="s">
        <v>39060</v>
      </c>
    </row>
    <row r="8589" spans="1:12" x14ac:dyDescent="0.3">
      <c r="A8589" t="s">
        <v>39061</v>
      </c>
      <c r="B8589" t="s">
        <v>13</v>
      </c>
      <c r="C8589" t="s">
        <v>39062</v>
      </c>
      <c r="D8589" t="s">
        <v>39063</v>
      </c>
      <c r="E8589" t="s">
        <v>39064</v>
      </c>
      <c r="F8589" t="s">
        <v>16</v>
      </c>
      <c r="G8589" s="1">
        <v>42825</v>
      </c>
      <c r="H8589">
        <v>1947</v>
      </c>
      <c r="I8589" t="s">
        <v>106</v>
      </c>
      <c r="J8589" t="s">
        <v>6162</v>
      </c>
      <c r="K8589" t="s">
        <v>32946</v>
      </c>
      <c r="L8589" t="s">
        <v>39065</v>
      </c>
    </row>
    <row r="8590" spans="1:12" x14ac:dyDescent="0.3">
      <c r="A8590" t="s">
        <v>39066</v>
      </c>
      <c r="B8590" t="s">
        <v>22</v>
      </c>
      <c r="C8590" t="s">
        <v>39067</v>
      </c>
      <c r="D8590" t="s">
        <v>40056</v>
      </c>
      <c r="E8590" t="s">
        <v>39068</v>
      </c>
      <c r="F8590" t="s">
        <v>3216</v>
      </c>
      <c r="G8590" s="1">
        <v>43140</v>
      </c>
      <c r="H8590">
        <v>2017</v>
      </c>
      <c r="I8590" t="s">
        <v>74</v>
      </c>
      <c r="J8590" t="s">
        <v>34</v>
      </c>
      <c r="K8590" t="s">
        <v>1128</v>
      </c>
      <c r="L8590" t="s">
        <v>39069</v>
      </c>
    </row>
    <row r="8591" spans="1:12" x14ac:dyDescent="0.3">
      <c r="A8591" t="s">
        <v>39070</v>
      </c>
      <c r="B8591" t="s">
        <v>13</v>
      </c>
      <c r="C8591" t="s">
        <v>39071</v>
      </c>
      <c r="D8591" t="s">
        <v>39072</v>
      </c>
      <c r="E8591" t="s">
        <v>39073</v>
      </c>
      <c r="F8591" t="s">
        <v>3216</v>
      </c>
      <c r="G8591" s="1">
        <v>42917</v>
      </c>
      <c r="H8591">
        <v>2016</v>
      </c>
      <c r="I8591" t="s">
        <v>74</v>
      </c>
      <c r="J8591" t="s">
        <v>749</v>
      </c>
      <c r="K8591" t="s">
        <v>242</v>
      </c>
      <c r="L8591" t="s">
        <v>39074</v>
      </c>
    </row>
    <row r="8592" spans="1:12" x14ac:dyDescent="0.3">
      <c r="A8592" t="s">
        <v>39075</v>
      </c>
      <c r="B8592" t="s">
        <v>13</v>
      </c>
      <c r="C8592" t="s">
        <v>39076</v>
      </c>
      <c r="D8592" t="s">
        <v>4466</v>
      </c>
      <c r="E8592" t="s">
        <v>39077</v>
      </c>
      <c r="F8592" t="s">
        <v>44</v>
      </c>
      <c r="G8592" s="1">
        <v>43313</v>
      </c>
      <c r="H8592">
        <v>2017</v>
      </c>
      <c r="I8592" t="s">
        <v>26</v>
      </c>
      <c r="J8592" t="s">
        <v>6069</v>
      </c>
      <c r="K8592" t="s">
        <v>100</v>
      </c>
      <c r="L8592" t="s">
        <v>39078</v>
      </c>
    </row>
    <row r="8593" spans="1:12" x14ac:dyDescent="0.3">
      <c r="A8593" t="s">
        <v>39079</v>
      </c>
      <c r="B8593" t="s">
        <v>13</v>
      </c>
      <c r="C8593" t="s">
        <v>39080</v>
      </c>
      <c r="D8593" t="s">
        <v>33702</v>
      </c>
      <c r="E8593" t="s">
        <v>39081</v>
      </c>
      <c r="F8593" t="s">
        <v>44</v>
      </c>
      <c r="G8593" s="1">
        <v>43101</v>
      </c>
      <c r="H8593">
        <v>2013</v>
      </c>
      <c r="I8593" t="s">
        <v>74</v>
      </c>
      <c r="J8593" t="s">
        <v>66</v>
      </c>
      <c r="K8593" t="s">
        <v>481</v>
      </c>
      <c r="L8593" t="s">
        <v>39082</v>
      </c>
    </row>
    <row r="8594" spans="1:12" x14ac:dyDescent="0.3">
      <c r="A8594" t="s">
        <v>39083</v>
      </c>
      <c r="B8594" t="s">
        <v>22</v>
      </c>
      <c r="C8594" t="s">
        <v>39084</v>
      </c>
      <c r="D8594" t="s">
        <v>40056</v>
      </c>
      <c r="E8594" t="s">
        <v>39085</v>
      </c>
      <c r="F8594" t="s">
        <v>40056</v>
      </c>
      <c r="G8594" s="1">
        <v>42996</v>
      </c>
      <c r="H8594">
        <v>2009</v>
      </c>
      <c r="I8594" t="s">
        <v>74</v>
      </c>
      <c r="J8594" t="s">
        <v>34</v>
      </c>
      <c r="K8594" t="s">
        <v>330</v>
      </c>
      <c r="L8594" t="s">
        <v>39086</v>
      </c>
    </row>
    <row r="8595" spans="1:12" x14ac:dyDescent="0.3">
      <c r="A8595" t="s">
        <v>39087</v>
      </c>
      <c r="B8595" t="s">
        <v>22</v>
      </c>
      <c r="C8595" t="s">
        <v>39088</v>
      </c>
      <c r="D8595" t="s">
        <v>40056</v>
      </c>
      <c r="E8595" t="s">
        <v>39089</v>
      </c>
      <c r="F8595" t="s">
        <v>40056</v>
      </c>
      <c r="G8595" s="1">
        <v>43154</v>
      </c>
      <c r="H8595">
        <v>2014</v>
      </c>
      <c r="I8595" t="s">
        <v>74</v>
      </c>
      <c r="J8595" t="s">
        <v>34</v>
      </c>
      <c r="K8595" t="s">
        <v>87</v>
      </c>
      <c r="L8595" t="s">
        <v>39090</v>
      </c>
    </row>
    <row r="8596" spans="1:12" x14ac:dyDescent="0.3">
      <c r="A8596" t="s">
        <v>39091</v>
      </c>
      <c r="B8596" t="s">
        <v>13</v>
      </c>
      <c r="C8596" t="s">
        <v>39092</v>
      </c>
      <c r="D8596" t="s">
        <v>39093</v>
      </c>
      <c r="E8596" t="s">
        <v>39094</v>
      </c>
      <c r="F8596" t="s">
        <v>16</v>
      </c>
      <c r="G8596" s="1">
        <v>42141</v>
      </c>
      <c r="H8596">
        <v>2014</v>
      </c>
      <c r="I8596" t="s">
        <v>632</v>
      </c>
      <c r="J8596" t="s">
        <v>1434</v>
      </c>
      <c r="K8596" t="s">
        <v>59</v>
      </c>
      <c r="L8596" t="s">
        <v>39095</v>
      </c>
    </row>
    <row r="8597" spans="1:12" x14ac:dyDescent="0.3">
      <c r="A8597" t="s">
        <v>39096</v>
      </c>
      <c r="B8597" t="s">
        <v>13</v>
      </c>
      <c r="C8597" t="s">
        <v>39097</v>
      </c>
      <c r="D8597" t="s">
        <v>39098</v>
      </c>
      <c r="E8597" t="s">
        <v>39099</v>
      </c>
      <c r="F8597" t="s">
        <v>16</v>
      </c>
      <c r="G8597" s="1">
        <v>43543</v>
      </c>
      <c r="H8597">
        <v>2018</v>
      </c>
      <c r="I8597" t="s">
        <v>74</v>
      </c>
      <c r="J8597" t="s">
        <v>199</v>
      </c>
      <c r="K8597" t="s">
        <v>4366</v>
      </c>
      <c r="L8597" t="s">
        <v>39100</v>
      </c>
    </row>
    <row r="8598" spans="1:12" x14ac:dyDescent="0.3">
      <c r="A8598" t="s">
        <v>39101</v>
      </c>
      <c r="B8598" t="s">
        <v>22</v>
      </c>
      <c r="C8598" t="s">
        <v>39102</v>
      </c>
      <c r="D8598" t="s">
        <v>40056</v>
      </c>
      <c r="E8598" t="s">
        <v>39103</v>
      </c>
      <c r="F8598" t="s">
        <v>39104</v>
      </c>
      <c r="G8598" s="1">
        <v>42979</v>
      </c>
      <c r="H8598">
        <v>2014</v>
      </c>
      <c r="I8598" t="s">
        <v>165</v>
      </c>
      <c r="J8598" t="s">
        <v>34</v>
      </c>
      <c r="K8598" t="s">
        <v>235</v>
      </c>
      <c r="L8598" t="s">
        <v>39105</v>
      </c>
    </row>
    <row r="8599" spans="1:12" x14ac:dyDescent="0.3">
      <c r="A8599" t="s">
        <v>39106</v>
      </c>
      <c r="B8599" t="s">
        <v>13</v>
      </c>
      <c r="C8599" t="s">
        <v>39107</v>
      </c>
      <c r="D8599" t="s">
        <v>39108</v>
      </c>
      <c r="E8599" t="s">
        <v>40056</v>
      </c>
      <c r="F8599" t="s">
        <v>39109</v>
      </c>
      <c r="G8599" s="1">
        <v>42736</v>
      </c>
      <c r="H8599">
        <v>2016</v>
      </c>
      <c r="I8599" t="s">
        <v>74</v>
      </c>
      <c r="J8599" t="s">
        <v>1329</v>
      </c>
      <c r="K8599" t="s">
        <v>19</v>
      </c>
      <c r="L8599" t="s">
        <v>39110</v>
      </c>
    </row>
    <row r="8600" spans="1:12" x14ac:dyDescent="0.3">
      <c r="A8600" t="s">
        <v>39111</v>
      </c>
      <c r="B8600" t="s">
        <v>13</v>
      </c>
      <c r="C8600" t="s">
        <v>39112</v>
      </c>
      <c r="D8600" t="s">
        <v>39113</v>
      </c>
      <c r="E8600" t="s">
        <v>39114</v>
      </c>
      <c r="F8600" t="s">
        <v>16</v>
      </c>
      <c r="G8600" s="1">
        <v>43678</v>
      </c>
      <c r="H8600">
        <v>1995</v>
      </c>
      <c r="I8600" t="s">
        <v>17</v>
      </c>
      <c r="J8600" t="s">
        <v>749</v>
      </c>
      <c r="K8600" t="s">
        <v>39115</v>
      </c>
      <c r="L8600" t="s">
        <v>39116</v>
      </c>
    </row>
    <row r="8601" spans="1:12" x14ac:dyDescent="0.3">
      <c r="A8601" t="s">
        <v>39117</v>
      </c>
      <c r="B8601" t="s">
        <v>22</v>
      </c>
      <c r="C8601" t="s">
        <v>39118</v>
      </c>
      <c r="D8601" t="s">
        <v>39119</v>
      </c>
      <c r="E8601" t="s">
        <v>39120</v>
      </c>
      <c r="F8601" t="s">
        <v>73</v>
      </c>
      <c r="G8601" s="1">
        <v>42979</v>
      </c>
      <c r="H8601">
        <v>2015</v>
      </c>
      <c r="I8601" t="s">
        <v>26</v>
      </c>
      <c r="J8601" t="s">
        <v>223</v>
      </c>
      <c r="K8601" t="s">
        <v>29910</v>
      </c>
      <c r="L8601" t="s">
        <v>39121</v>
      </c>
    </row>
    <row r="8602" spans="1:12" x14ac:dyDescent="0.3">
      <c r="A8602" t="s">
        <v>39122</v>
      </c>
      <c r="B8602" t="s">
        <v>22</v>
      </c>
      <c r="C8602" t="s">
        <v>39123</v>
      </c>
      <c r="D8602" t="s">
        <v>40056</v>
      </c>
      <c r="E8602" t="s">
        <v>39124</v>
      </c>
      <c r="F8602" t="s">
        <v>915</v>
      </c>
      <c r="G8602" s="1">
        <v>43719</v>
      </c>
      <c r="H8602">
        <v>2018</v>
      </c>
      <c r="I8602" t="s">
        <v>234</v>
      </c>
      <c r="J8602" t="s">
        <v>27</v>
      </c>
      <c r="K8602" t="s">
        <v>525</v>
      </c>
      <c r="L8602" t="s">
        <v>39125</v>
      </c>
    </row>
    <row r="8603" spans="1:12" x14ac:dyDescent="0.3">
      <c r="A8603" t="s">
        <v>39126</v>
      </c>
      <c r="B8603" t="s">
        <v>13</v>
      </c>
      <c r="C8603" t="s">
        <v>39127</v>
      </c>
      <c r="D8603" t="s">
        <v>39128</v>
      </c>
      <c r="E8603" t="s">
        <v>40056</v>
      </c>
      <c r="F8603" t="s">
        <v>39129</v>
      </c>
      <c r="G8603" s="1">
        <v>43009</v>
      </c>
      <c r="H8603">
        <v>2017</v>
      </c>
      <c r="I8603" t="s">
        <v>74</v>
      </c>
      <c r="J8603" t="s">
        <v>987</v>
      </c>
      <c r="K8603" t="s">
        <v>2379</v>
      </c>
      <c r="L8603" t="s">
        <v>39130</v>
      </c>
    </row>
    <row r="8604" spans="1:12" x14ac:dyDescent="0.3">
      <c r="A8604" t="s">
        <v>39131</v>
      </c>
      <c r="B8604" t="s">
        <v>13</v>
      </c>
      <c r="C8604" t="s">
        <v>39132</v>
      </c>
      <c r="D8604" t="s">
        <v>39133</v>
      </c>
      <c r="E8604" t="s">
        <v>39134</v>
      </c>
      <c r="F8604" t="s">
        <v>40056</v>
      </c>
      <c r="G8604" s="1">
        <v>43814</v>
      </c>
      <c r="H8604">
        <v>2001</v>
      </c>
      <c r="I8604" t="s">
        <v>234</v>
      </c>
      <c r="J8604" t="s">
        <v>3829</v>
      </c>
      <c r="K8604" t="s">
        <v>107</v>
      </c>
      <c r="L8604" t="s">
        <v>39135</v>
      </c>
    </row>
    <row r="8605" spans="1:12" x14ac:dyDescent="0.3">
      <c r="A8605" t="s">
        <v>39136</v>
      </c>
      <c r="B8605" t="s">
        <v>13</v>
      </c>
      <c r="C8605" t="s">
        <v>39137</v>
      </c>
      <c r="D8605" t="s">
        <v>39138</v>
      </c>
      <c r="E8605" t="s">
        <v>39139</v>
      </c>
      <c r="F8605" t="s">
        <v>565</v>
      </c>
      <c r="G8605" s="1">
        <v>43830</v>
      </c>
      <c r="H8605">
        <v>1997</v>
      </c>
      <c r="I8605" t="s">
        <v>17</v>
      </c>
      <c r="J8605" t="s">
        <v>660</v>
      </c>
      <c r="K8605" t="s">
        <v>312</v>
      </c>
      <c r="L8605" t="s">
        <v>39140</v>
      </c>
    </row>
    <row r="8606" spans="1:12" x14ac:dyDescent="0.3">
      <c r="A8606" t="s">
        <v>39141</v>
      </c>
      <c r="B8606" t="s">
        <v>22</v>
      </c>
      <c r="C8606" t="s">
        <v>39142</v>
      </c>
      <c r="D8606" t="s">
        <v>40056</v>
      </c>
      <c r="E8606" t="s">
        <v>40056</v>
      </c>
      <c r="F8606" t="s">
        <v>39143</v>
      </c>
      <c r="G8606" s="1">
        <v>43539</v>
      </c>
      <c r="H8606">
        <v>2018</v>
      </c>
      <c r="I8606" t="s">
        <v>74</v>
      </c>
      <c r="J8606" t="s">
        <v>34</v>
      </c>
      <c r="K8606" t="s">
        <v>26618</v>
      </c>
      <c r="L8606" t="s">
        <v>39144</v>
      </c>
    </row>
    <row r="8607" spans="1:12" x14ac:dyDescent="0.3">
      <c r="A8607" t="s">
        <v>39145</v>
      </c>
      <c r="B8607" t="s">
        <v>22</v>
      </c>
      <c r="C8607" t="s">
        <v>39146</v>
      </c>
      <c r="D8607" t="s">
        <v>40056</v>
      </c>
      <c r="E8607" t="s">
        <v>40056</v>
      </c>
      <c r="F8607" t="s">
        <v>16</v>
      </c>
      <c r="G8607" s="1">
        <v>43465</v>
      </c>
      <c r="H8607">
        <v>2018</v>
      </c>
      <c r="I8607" t="s">
        <v>26</v>
      </c>
      <c r="J8607" t="s">
        <v>223</v>
      </c>
      <c r="K8607" t="s">
        <v>363</v>
      </c>
      <c r="L8607" t="s">
        <v>39147</v>
      </c>
    </row>
    <row r="8608" spans="1:12" x14ac:dyDescent="0.3">
      <c r="A8608" t="s">
        <v>39148</v>
      </c>
      <c r="B8608" t="s">
        <v>13</v>
      </c>
      <c r="C8608" t="s">
        <v>39149</v>
      </c>
      <c r="D8608" t="s">
        <v>39150</v>
      </c>
      <c r="E8608" t="s">
        <v>39151</v>
      </c>
      <c r="F8608" t="s">
        <v>44</v>
      </c>
      <c r="G8608" s="1">
        <v>43160</v>
      </c>
      <c r="H8608">
        <v>2016</v>
      </c>
      <c r="I8608" t="s">
        <v>74</v>
      </c>
      <c r="J8608" t="s">
        <v>519</v>
      </c>
      <c r="K8608" t="s">
        <v>67</v>
      </c>
      <c r="L8608" t="s">
        <v>39152</v>
      </c>
    </row>
    <row r="8609" spans="1:12" x14ac:dyDescent="0.3">
      <c r="A8609" t="s">
        <v>39153</v>
      </c>
      <c r="B8609" t="s">
        <v>13</v>
      </c>
      <c r="C8609" t="s">
        <v>39154</v>
      </c>
      <c r="D8609" t="s">
        <v>14407</v>
      </c>
      <c r="E8609" t="s">
        <v>39155</v>
      </c>
      <c r="F8609" t="s">
        <v>16</v>
      </c>
      <c r="G8609" s="1">
        <v>44089</v>
      </c>
      <c r="H8609">
        <v>2001</v>
      </c>
      <c r="I8609" t="s">
        <v>17</v>
      </c>
      <c r="J8609" t="s">
        <v>82</v>
      </c>
      <c r="K8609" t="s">
        <v>909</v>
      </c>
      <c r="L8609" t="s">
        <v>39156</v>
      </c>
    </row>
    <row r="8610" spans="1:12" x14ac:dyDescent="0.3">
      <c r="A8610" t="s">
        <v>39157</v>
      </c>
      <c r="B8610" t="s">
        <v>13</v>
      </c>
      <c r="C8610" t="s">
        <v>39158</v>
      </c>
      <c r="D8610" t="s">
        <v>24183</v>
      </c>
      <c r="E8610" t="s">
        <v>39159</v>
      </c>
      <c r="F8610" t="s">
        <v>16</v>
      </c>
      <c r="G8610" s="1">
        <v>42723</v>
      </c>
      <c r="H8610">
        <v>2016</v>
      </c>
      <c r="I8610" t="s">
        <v>40062</v>
      </c>
      <c r="J8610" t="s">
        <v>135</v>
      </c>
      <c r="K8610" t="s">
        <v>193</v>
      </c>
      <c r="L8610" t="s">
        <v>39160</v>
      </c>
    </row>
    <row r="8611" spans="1:12" x14ac:dyDescent="0.3">
      <c r="A8611" t="s">
        <v>39161</v>
      </c>
      <c r="B8611" t="s">
        <v>22</v>
      </c>
      <c r="C8611" t="s">
        <v>39162</v>
      </c>
      <c r="D8611" t="s">
        <v>40056</v>
      </c>
      <c r="E8611" t="s">
        <v>40056</v>
      </c>
      <c r="F8611" t="s">
        <v>40056</v>
      </c>
      <c r="G8611" s="1">
        <v>43096</v>
      </c>
      <c r="H8611">
        <v>2016</v>
      </c>
      <c r="I8611" t="s">
        <v>26</v>
      </c>
      <c r="J8611" t="s">
        <v>34</v>
      </c>
      <c r="K8611" t="s">
        <v>1259</v>
      </c>
      <c r="L8611" t="s">
        <v>39163</v>
      </c>
    </row>
    <row r="8612" spans="1:12" x14ac:dyDescent="0.3">
      <c r="A8612" t="s">
        <v>39164</v>
      </c>
      <c r="B8612" t="s">
        <v>13</v>
      </c>
      <c r="C8612" t="s">
        <v>39165</v>
      </c>
      <c r="D8612" t="s">
        <v>3853</v>
      </c>
      <c r="E8612" t="s">
        <v>39166</v>
      </c>
      <c r="F8612" t="s">
        <v>16</v>
      </c>
      <c r="G8612" s="1">
        <v>43760</v>
      </c>
      <c r="H8612">
        <v>2015</v>
      </c>
      <c r="I8612" t="s">
        <v>17</v>
      </c>
      <c r="J8612" t="s">
        <v>135</v>
      </c>
      <c r="K8612" t="s">
        <v>312</v>
      </c>
      <c r="L8612" t="s">
        <v>39167</v>
      </c>
    </row>
    <row r="8613" spans="1:12" x14ac:dyDescent="0.3">
      <c r="A8613" t="s">
        <v>39168</v>
      </c>
      <c r="B8613" t="s">
        <v>13</v>
      </c>
      <c r="C8613" t="s">
        <v>39169</v>
      </c>
      <c r="D8613" t="s">
        <v>20545</v>
      </c>
      <c r="E8613" t="s">
        <v>39170</v>
      </c>
      <c r="F8613" t="s">
        <v>44</v>
      </c>
      <c r="G8613" s="1">
        <v>43830</v>
      </c>
      <c r="H8613">
        <v>2007</v>
      </c>
      <c r="I8613" t="s">
        <v>26</v>
      </c>
      <c r="J8613" t="s">
        <v>1882</v>
      </c>
      <c r="K8613" t="s">
        <v>67</v>
      </c>
      <c r="L8613" t="s">
        <v>39171</v>
      </c>
    </row>
    <row r="8614" spans="1:12" x14ac:dyDescent="0.3">
      <c r="A8614" t="s">
        <v>39172</v>
      </c>
      <c r="B8614" t="s">
        <v>13</v>
      </c>
      <c r="C8614" t="s">
        <v>39173</v>
      </c>
      <c r="D8614" t="s">
        <v>39174</v>
      </c>
      <c r="E8614" t="s">
        <v>39175</v>
      </c>
      <c r="F8614" t="s">
        <v>2300</v>
      </c>
      <c r="G8614" s="1">
        <v>43306</v>
      </c>
      <c r="H8614">
        <v>2007</v>
      </c>
      <c r="I8614" t="s">
        <v>26</v>
      </c>
      <c r="J8614" t="s">
        <v>352</v>
      </c>
      <c r="K8614" t="s">
        <v>1196</v>
      </c>
      <c r="L8614" t="s">
        <v>39176</v>
      </c>
    </row>
    <row r="8615" spans="1:12" x14ac:dyDescent="0.3">
      <c r="A8615" t="s">
        <v>39177</v>
      </c>
      <c r="B8615" t="s">
        <v>13</v>
      </c>
      <c r="C8615" t="s">
        <v>39178</v>
      </c>
      <c r="D8615" t="s">
        <v>22656</v>
      </c>
      <c r="E8615" t="s">
        <v>39179</v>
      </c>
      <c r="F8615" t="s">
        <v>616</v>
      </c>
      <c r="G8615" s="1">
        <v>42812</v>
      </c>
      <c r="H8615">
        <v>2016</v>
      </c>
      <c r="I8615" t="s">
        <v>26</v>
      </c>
      <c r="J8615" t="s">
        <v>715</v>
      </c>
      <c r="K8615" t="s">
        <v>1140</v>
      </c>
      <c r="L8615" t="s">
        <v>39180</v>
      </c>
    </row>
    <row r="8616" spans="1:12" x14ac:dyDescent="0.3">
      <c r="A8616" t="s">
        <v>39181</v>
      </c>
      <c r="B8616" t="s">
        <v>13</v>
      </c>
      <c r="C8616" t="s">
        <v>39182</v>
      </c>
      <c r="D8616" t="s">
        <v>14301</v>
      </c>
      <c r="E8616" t="s">
        <v>39183</v>
      </c>
      <c r="F8616" t="s">
        <v>73</v>
      </c>
      <c r="G8616" s="1">
        <v>43739</v>
      </c>
      <c r="H8616">
        <v>1996</v>
      </c>
      <c r="I8616" t="s">
        <v>310</v>
      </c>
      <c r="J8616" t="s">
        <v>135</v>
      </c>
      <c r="K8616" t="s">
        <v>28062</v>
      </c>
      <c r="L8616" t="s">
        <v>39184</v>
      </c>
    </row>
    <row r="8617" spans="1:12" x14ac:dyDescent="0.3">
      <c r="A8617" t="s">
        <v>39185</v>
      </c>
      <c r="B8617" t="s">
        <v>13</v>
      </c>
      <c r="C8617" t="s">
        <v>39186</v>
      </c>
      <c r="D8617" t="s">
        <v>39187</v>
      </c>
      <c r="E8617" t="s">
        <v>39188</v>
      </c>
      <c r="F8617" t="s">
        <v>16</v>
      </c>
      <c r="G8617" s="1">
        <v>43282</v>
      </c>
      <c r="H8617">
        <v>2008</v>
      </c>
      <c r="I8617" t="s">
        <v>17</v>
      </c>
      <c r="J8617" t="s">
        <v>686</v>
      </c>
      <c r="K8617" t="s">
        <v>324</v>
      </c>
      <c r="L8617" t="s">
        <v>39189</v>
      </c>
    </row>
    <row r="8618" spans="1:12" x14ac:dyDescent="0.3">
      <c r="A8618" t="s">
        <v>39190</v>
      </c>
      <c r="B8618" t="s">
        <v>13</v>
      </c>
      <c r="C8618" t="s">
        <v>39191</v>
      </c>
      <c r="D8618" t="s">
        <v>39192</v>
      </c>
      <c r="E8618" t="s">
        <v>39193</v>
      </c>
      <c r="F8618" t="s">
        <v>39194</v>
      </c>
      <c r="G8618" s="1">
        <v>43405</v>
      </c>
      <c r="H8618">
        <v>2014</v>
      </c>
      <c r="I8618" t="s">
        <v>17</v>
      </c>
      <c r="J8618" t="s">
        <v>660</v>
      </c>
      <c r="K8618" t="s">
        <v>542</v>
      </c>
      <c r="L8618" t="s">
        <v>39195</v>
      </c>
    </row>
    <row r="8619" spans="1:12" x14ac:dyDescent="0.3">
      <c r="A8619" t="s">
        <v>39196</v>
      </c>
      <c r="B8619" t="s">
        <v>13</v>
      </c>
      <c r="C8619" t="s">
        <v>39197</v>
      </c>
      <c r="D8619" t="s">
        <v>28817</v>
      </c>
      <c r="E8619" t="s">
        <v>39198</v>
      </c>
      <c r="F8619" t="s">
        <v>39199</v>
      </c>
      <c r="G8619" s="1">
        <v>43466</v>
      </c>
      <c r="H8619">
        <v>2014</v>
      </c>
      <c r="I8619" t="s">
        <v>310</v>
      </c>
      <c r="J8619" t="s">
        <v>686</v>
      </c>
      <c r="K8619" t="s">
        <v>1922</v>
      </c>
      <c r="L8619" t="s">
        <v>39200</v>
      </c>
    </row>
    <row r="8620" spans="1:12" x14ac:dyDescent="0.3">
      <c r="A8620" t="s">
        <v>39201</v>
      </c>
      <c r="B8620" t="s">
        <v>13</v>
      </c>
      <c r="C8620" t="s">
        <v>39202</v>
      </c>
      <c r="D8620" t="s">
        <v>39203</v>
      </c>
      <c r="E8620" t="s">
        <v>39204</v>
      </c>
      <c r="F8620" t="s">
        <v>16</v>
      </c>
      <c r="G8620" s="1">
        <v>42768</v>
      </c>
      <c r="H8620">
        <v>2016</v>
      </c>
      <c r="I8620" t="s">
        <v>310</v>
      </c>
      <c r="J8620" t="s">
        <v>135</v>
      </c>
      <c r="K8620" t="s">
        <v>687</v>
      </c>
      <c r="L8620" t="s">
        <v>39205</v>
      </c>
    </row>
    <row r="8621" spans="1:12" x14ac:dyDescent="0.3">
      <c r="A8621" t="s">
        <v>39206</v>
      </c>
      <c r="B8621" t="s">
        <v>13</v>
      </c>
      <c r="C8621" t="s">
        <v>39207</v>
      </c>
      <c r="D8621" t="s">
        <v>1541</v>
      </c>
      <c r="E8621" t="s">
        <v>40056</v>
      </c>
      <c r="F8621" t="s">
        <v>73</v>
      </c>
      <c r="G8621" s="1">
        <v>43101</v>
      </c>
      <c r="H8621">
        <v>2017</v>
      </c>
      <c r="I8621" t="s">
        <v>418</v>
      </c>
      <c r="J8621" t="s">
        <v>826</v>
      </c>
      <c r="K8621" t="s">
        <v>25536</v>
      </c>
      <c r="L8621" t="s">
        <v>39208</v>
      </c>
    </row>
    <row r="8622" spans="1:12" x14ac:dyDescent="0.3">
      <c r="A8622" t="s">
        <v>39209</v>
      </c>
      <c r="B8622" t="s">
        <v>13</v>
      </c>
      <c r="C8622" t="s">
        <v>39210</v>
      </c>
      <c r="D8622" t="s">
        <v>39211</v>
      </c>
      <c r="E8622" t="s">
        <v>40056</v>
      </c>
      <c r="F8622" t="s">
        <v>915</v>
      </c>
      <c r="G8622" s="1">
        <v>42675</v>
      </c>
      <c r="H8622">
        <v>2015</v>
      </c>
      <c r="I8622" t="s">
        <v>106</v>
      </c>
      <c r="J8622" t="s">
        <v>826</v>
      </c>
      <c r="K8622" t="s">
        <v>19</v>
      </c>
      <c r="L8622" t="s">
        <v>39212</v>
      </c>
    </row>
    <row r="8623" spans="1:12" x14ac:dyDescent="0.3">
      <c r="A8623" t="s">
        <v>39213</v>
      </c>
      <c r="B8623" t="s">
        <v>13</v>
      </c>
      <c r="C8623" t="s">
        <v>39214</v>
      </c>
      <c r="D8623" t="s">
        <v>39215</v>
      </c>
      <c r="E8623" t="s">
        <v>39216</v>
      </c>
      <c r="F8623" t="s">
        <v>16</v>
      </c>
      <c r="G8623" s="1">
        <v>43831</v>
      </c>
      <c r="H8623">
        <v>1990</v>
      </c>
      <c r="I8623" t="s">
        <v>17</v>
      </c>
      <c r="J8623" t="s">
        <v>262</v>
      </c>
      <c r="K8623" t="s">
        <v>32870</v>
      </c>
      <c r="L8623" t="s">
        <v>39217</v>
      </c>
    </row>
    <row r="8624" spans="1:12" x14ac:dyDescent="0.3">
      <c r="A8624" t="s">
        <v>39218</v>
      </c>
      <c r="B8624" t="s">
        <v>13</v>
      </c>
      <c r="C8624" t="s">
        <v>39219</v>
      </c>
      <c r="D8624" t="s">
        <v>39220</v>
      </c>
      <c r="E8624" t="s">
        <v>39221</v>
      </c>
      <c r="F8624" t="s">
        <v>40056</v>
      </c>
      <c r="G8624" s="1">
        <v>43831</v>
      </c>
      <c r="H8624">
        <v>1995</v>
      </c>
      <c r="I8624" t="s">
        <v>17</v>
      </c>
      <c r="J8624" t="s">
        <v>357</v>
      </c>
      <c r="K8624" t="s">
        <v>39222</v>
      </c>
      <c r="L8624" t="s">
        <v>39223</v>
      </c>
    </row>
    <row r="8625" spans="1:12" x14ac:dyDescent="0.3">
      <c r="A8625" t="s">
        <v>39224</v>
      </c>
      <c r="B8625" t="s">
        <v>13</v>
      </c>
      <c r="C8625" t="s">
        <v>39225</v>
      </c>
      <c r="D8625" t="s">
        <v>39226</v>
      </c>
      <c r="E8625" t="s">
        <v>39227</v>
      </c>
      <c r="F8625" t="s">
        <v>16</v>
      </c>
      <c r="G8625" s="1">
        <v>43831</v>
      </c>
      <c r="H8625">
        <v>2001</v>
      </c>
      <c r="I8625" t="s">
        <v>57</v>
      </c>
      <c r="J8625" t="s">
        <v>82</v>
      </c>
      <c r="K8625" t="s">
        <v>39222</v>
      </c>
      <c r="L8625" t="s">
        <v>39228</v>
      </c>
    </row>
    <row r="8626" spans="1:12" x14ac:dyDescent="0.3">
      <c r="A8626" t="s">
        <v>39229</v>
      </c>
      <c r="B8626" t="s">
        <v>13</v>
      </c>
      <c r="C8626" t="s">
        <v>39230</v>
      </c>
      <c r="D8626" t="s">
        <v>39220</v>
      </c>
      <c r="E8626" t="s">
        <v>39231</v>
      </c>
      <c r="F8626" t="s">
        <v>16</v>
      </c>
      <c r="G8626" s="1">
        <v>43831</v>
      </c>
      <c r="H8626">
        <v>2004</v>
      </c>
      <c r="I8626" t="s">
        <v>17</v>
      </c>
      <c r="J8626" t="s">
        <v>902</v>
      </c>
      <c r="K8626" t="s">
        <v>39222</v>
      </c>
      <c r="L8626" t="s">
        <v>39232</v>
      </c>
    </row>
    <row r="8627" spans="1:12" x14ac:dyDescent="0.3">
      <c r="A8627" t="s">
        <v>39233</v>
      </c>
      <c r="B8627" t="s">
        <v>13</v>
      </c>
      <c r="C8627" t="s">
        <v>39234</v>
      </c>
      <c r="D8627" t="s">
        <v>3956</v>
      </c>
      <c r="E8627" t="s">
        <v>39235</v>
      </c>
      <c r="F8627" t="s">
        <v>773</v>
      </c>
      <c r="G8627" s="1">
        <v>43831</v>
      </c>
      <c r="H8627">
        <v>2015</v>
      </c>
      <c r="I8627" t="s">
        <v>17</v>
      </c>
      <c r="J8627" t="s">
        <v>342</v>
      </c>
      <c r="K8627" t="s">
        <v>39222</v>
      </c>
      <c r="L8627" t="s">
        <v>39236</v>
      </c>
    </row>
    <row r="8628" spans="1:12" x14ac:dyDescent="0.3">
      <c r="A8628" t="s">
        <v>39237</v>
      </c>
      <c r="B8628" t="s">
        <v>13</v>
      </c>
      <c r="C8628" t="s">
        <v>39238</v>
      </c>
      <c r="D8628" t="s">
        <v>3956</v>
      </c>
      <c r="E8628" t="s">
        <v>39239</v>
      </c>
      <c r="F8628" t="s">
        <v>27289</v>
      </c>
      <c r="G8628" s="1">
        <v>43221</v>
      </c>
      <c r="H8628">
        <v>2018</v>
      </c>
      <c r="I8628" t="s">
        <v>17</v>
      </c>
      <c r="J8628" t="s">
        <v>292</v>
      </c>
      <c r="K8628" t="s">
        <v>39240</v>
      </c>
      <c r="L8628" t="s">
        <v>39241</v>
      </c>
    </row>
    <row r="8629" spans="1:12" x14ac:dyDescent="0.3">
      <c r="A8629" t="s">
        <v>39242</v>
      </c>
      <c r="B8629" t="s">
        <v>13</v>
      </c>
      <c r="C8629" t="s">
        <v>39243</v>
      </c>
      <c r="D8629" t="s">
        <v>39244</v>
      </c>
      <c r="E8629" t="s">
        <v>39245</v>
      </c>
      <c r="F8629" t="s">
        <v>73</v>
      </c>
      <c r="G8629" s="1">
        <v>43518</v>
      </c>
      <c r="H8629">
        <v>2016</v>
      </c>
      <c r="I8629" t="s">
        <v>310</v>
      </c>
      <c r="J8629" t="s">
        <v>357</v>
      </c>
      <c r="K8629" t="s">
        <v>661</v>
      </c>
      <c r="L8629" t="s">
        <v>39246</v>
      </c>
    </row>
    <row r="8630" spans="1:12" x14ac:dyDescent="0.3">
      <c r="A8630" t="s">
        <v>39247</v>
      </c>
      <c r="B8630" t="s">
        <v>13</v>
      </c>
      <c r="C8630" t="s">
        <v>39248</v>
      </c>
      <c r="D8630" t="s">
        <v>8180</v>
      </c>
      <c r="E8630" t="s">
        <v>39249</v>
      </c>
      <c r="F8630" t="s">
        <v>44</v>
      </c>
      <c r="G8630" s="1">
        <v>43830</v>
      </c>
      <c r="H8630">
        <v>1985</v>
      </c>
      <c r="I8630" t="s">
        <v>74</v>
      </c>
      <c r="J8630" t="s">
        <v>6183</v>
      </c>
      <c r="K8630" t="s">
        <v>687</v>
      </c>
      <c r="L8630" t="s">
        <v>39250</v>
      </c>
    </row>
    <row r="8631" spans="1:12" x14ac:dyDescent="0.3">
      <c r="A8631" t="s">
        <v>39251</v>
      </c>
      <c r="B8631" t="s">
        <v>13</v>
      </c>
      <c r="C8631" t="s">
        <v>39252</v>
      </c>
      <c r="D8631" t="s">
        <v>12909</v>
      </c>
      <c r="E8631" t="s">
        <v>39253</v>
      </c>
      <c r="F8631" t="s">
        <v>44</v>
      </c>
      <c r="G8631" s="1">
        <v>43160</v>
      </c>
      <c r="H8631">
        <v>1995</v>
      </c>
      <c r="I8631" t="s">
        <v>106</v>
      </c>
      <c r="J8631" t="s">
        <v>5572</v>
      </c>
      <c r="K8631" t="s">
        <v>249</v>
      </c>
      <c r="L8631" t="s">
        <v>39254</v>
      </c>
    </row>
    <row r="8632" spans="1:12" x14ac:dyDescent="0.3">
      <c r="A8632" t="s">
        <v>39255</v>
      </c>
      <c r="B8632" t="s">
        <v>13</v>
      </c>
      <c r="C8632" t="s">
        <v>39256</v>
      </c>
      <c r="D8632" t="s">
        <v>39257</v>
      </c>
      <c r="E8632" t="s">
        <v>39258</v>
      </c>
      <c r="F8632" t="s">
        <v>44</v>
      </c>
      <c r="G8632" s="1">
        <v>43040</v>
      </c>
      <c r="H8632">
        <v>2014</v>
      </c>
      <c r="I8632" t="s">
        <v>26</v>
      </c>
      <c r="J8632" t="s">
        <v>429</v>
      </c>
      <c r="K8632" t="s">
        <v>520</v>
      </c>
      <c r="L8632" t="s">
        <v>39259</v>
      </c>
    </row>
    <row r="8633" spans="1:12" x14ac:dyDescent="0.3">
      <c r="A8633" t="s">
        <v>39260</v>
      </c>
      <c r="B8633" t="s">
        <v>13</v>
      </c>
      <c r="C8633" t="s">
        <v>39261</v>
      </c>
      <c r="D8633" t="s">
        <v>39262</v>
      </c>
      <c r="E8633" t="s">
        <v>39263</v>
      </c>
      <c r="F8633" t="s">
        <v>16</v>
      </c>
      <c r="G8633" s="1">
        <v>43917</v>
      </c>
      <c r="H8633">
        <v>2019</v>
      </c>
      <c r="I8633" t="s">
        <v>26</v>
      </c>
      <c r="J8633" t="s">
        <v>58</v>
      </c>
      <c r="K8633" t="s">
        <v>576</v>
      </c>
      <c r="L8633" t="s">
        <v>39264</v>
      </c>
    </row>
    <row r="8634" spans="1:12" x14ac:dyDescent="0.3">
      <c r="A8634" t="s">
        <v>39265</v>
      </c>
      <c r="B8634" t="s">
        <v>13</v>
      </c>
      <c r="C8634" t="s">
        <v>39266</v>
      </c>
      <c r="D8634" t="s">
        <v>39267</v>
      </c>
      <c r="E8634" t="s">
        <v>40056</v>
      </c>
      <c r="F8634" t="s">
        <v>39268</v>
      </c>
      <c r="G8634" s="1">
        <v>43144</v>
      </c>
      <c r="H8634">
        <v>2017</v>
      </c>
      <c r="I8634" t="s">
        <v>26</v>
      </c>
      <c r="J8634" t="s">
        <v>241</v>
      </c>
      <c r="K8634" t="s">
        <v>123</v>
      </c>
      <c r="L8634" t="s">
        <v>39269</v>
      </c>
    </row>
    <row r="8635" spans="1:12" x14ac:dyDescent="0.3">
      <c r="A8635" t="s">
        <v>39270</v>
      </c>
      <c r="B8635" t="s">
        <v>22</v>
      </c>
      <c r="C8635" t="s">
        <v>39271</v>
      </c>
      <c r="D8635" t="s">
        <v>40056</v>
      </c>
      <c r="E8635" t="s">
        <v>39272</v>
      </c>
      <c r="F8635" t="s">
        <v>891</v>
      </c>
      <c r="G8635" s="1">
        <v>43444</v>
      </c>
      <c r="H8635">
        <v>2017</v>
      </c>
      <c r="I8635" t="s">
        <v>26</v>
      </c>
      <c r="J8635" t="s">
        <v>34</v>
      </c>
      <c r="K8635" t="s">
        <v>330</v>
      </c>
      <c r="L8635" t="s">
        <v>39273</v>
      </c>
    </row>
    <row r="8636" spans="1:12" x14ac:dyDescent="0.3">
      <c r="A8636" t="s">
        <v>39274</v>
      </c>
      <c r="B8636" t="s">
        <v>13</v>
      </c>
      <c r="C8636" t="s">
        <v>39275</v>
      </c>
      <c r="D8636" t="s">
        <v>39276</v>
      </c>
      <c r="E8636" t="s">
        <v>39277</v>
      </c>
      <c r="F8636" t="s">
        <v>16</v>
      </c>
      <c r="G8636" s="1">
        <v>43171</v>
      </c>
      <c r="H8636">
        <v>2017</v>
      </c>
      <c r="I8636" t="s">
        <v>26</v>
      </c>
      <c r="J8636" t="s">
        <v>18</v>
      </c>
      <c r="K8636" t="s">
        <v>312</v>
      </c>
      <c r="L8636" t="s">
        <v>39278</v>
      </c>
    </row>
    <row r="8637" spans="1:12" x14ac:dyDescent="0.3">
      <c r="A8637" t="s">
        <v>39279</v>
      </c>
      <c r="B8637" t="s">
        <v>13</v>
      </c>
      <c r="C8637" t="s">
        <v>39280</v>
      </c>
      <c r="D8637" t="s">
        <v>39281</v>
      </c>
      <c r="E8637" t="s">
        <v>39282</v>
      </c>
      <c r="F8637" t="s">
        <v>16</v>
      </c>
      <c r="G8637" s="1">
        <v>43831</v>
      </c>
      <c r="H8637">
        <v>1969</v>
      </c>
      <c r="I8637" t="s">
        <v>632</v>
      </c>
      <c r="J8637" t="s">
        <v>622</v>
      </c>
      <c r="K8637" t="s">
        <v>964</v>
      </c>
      <c r="L8637" t="s">
        <v>39283</v>
      </c>
    </row>
    <row r="8638" spans="1:12" x14ac:dyDescent="0.3">
      <c r="A8638" t="s">
        <v>39284</v>
      </c>
      <c r="B8638" t="s">
        <v>13</v>
      </c>
      <c r="C8638" t="s">
        <v>39285</v>
      </c>
      <c r="D8638" t="s">
        <v>39286</v>
      </c>
      <c r="E8638" t="s">
        <v>39287</v>
      </c>
      <c r="F8638" t="s">
        <v>16</v>
      </c>
      <c r="G8638" s="1">
        <v>43160</v>
      </c>
      <c r="H8638">
        <v>2017</v>
      </c>
      <c r="I8638" t="s">
        <v>310</v>
      </c>
      <c r="J8638" t="s">
        <v>749</v>
      </c>
      <c r="K8638" t="s">
        <v>661</v>
      </c>
      <c r="L8638" t="s">
        <v>39288</v>
      </c>
    </row>
    <row r="8639" spans="1:12" x14ac:dyDescent="0.3">
      <c r="A8639" t="s">
        <v>39289</v>
      </c>
      <c r="B8639" t="s">
        <v>13</v>
      </c>
      <c r="C8639" t="s">
        <v>39290</v>
      </c>
      <c r="D8639" t="s">
        <v>2875</v>
      </c>
      <c r="E8639" t="s">
        <v>39291</v>
      </c>
      <c r="F8639" t="s">
        <v>16</v>
      </c>
      <c r="G8639" s="1">
        <v>43970</v>
      </c>
      <c r="H8639">
        <v>2015</v>
      </c>
      <c r="I8639" t="s">
        <v>310</v>
      </c>
      <c r="J8639" t="s">
        <v>278</v>
      </c>
      <c r="K8639" t="s">
        <v>1094</v>
      </c>
      <c r="L8639" t="s">
        <v>39292</v>
      </c>
    </row>
    <row r="8640" spans="1:12" x14ac:dyDescent="0.3">
      <c r="A8640" t="s">
        <v>39293</v>
      </c>
      <c r="B8640" t="s">
        <v>13</v>
      </c>
      <c r="C8640" t="s">
        <v>39294</v>
      </c>
      <c r="D8640" t="s">
        <v>24341</v>
      </c>
      <c r="E8640" t="s">
        <v>39295</v>
      </c>
      <c r="F8640" t="s">
        <v>39296</v>
      </c>
      <c r="G8640" s="1">
        <v>43553</v>
      </c>
      <c r="H8640">
        <v>2010</v>
      </c>
      <c r="I8640" t="s">
        <v>310</v>
      </c>
      <c r="J8640" t="s">
        <v>987</v>
      </c>
      <c r="K8640" t="s">
        <v>17592</v>
      </c>
      <c r="L8640" t="s">
        <v>39297</v>
      </c>
    </row>
    <row r="8641" spans="1:12" x14ac:dyDescent="0.3">
      <c r="A8641" t="s">
        <v>39298</v>
      </c>
      <c r="B8641" t="s">
        <v>13</v>
      </c>
      <c r="C8641" t="s">
        <v>39299</v>
      </c>
      <c r="D8641" t="s">
        <v>27714</v>
      </c>
      <c r="E8641" t="s">
        <v>39300</v>
      </c>
      <c r="F8641" t="s">
        <v>44</v>
      </c>
      <c r="G8641" s="1">
        <v>43146</v>
      </c>
      <c r="H8641">
        <v>2012</v>
      </c>
      <c r="I8641" t="s">
        <v>106</v>
      </c>
      <c r="J8641" t="s">
        <v>5090</v>
      </c>
      <c r="K8641" t="s">
        <v>2954</v>
      </c>
      <c r="L8641" t="s">
        <v>39301</v>
      </c>
    </row>
    <row r="8642" spans="1:12" x14ac:dyDescent="0.3">
      <c r="A8642" t="s">
        <v>39302</v>
      </c>
      <c r="B8642" t="s">
        <v>13</v>
      </c>
      <c r="C8642" t="s">
        <v>39303</v>
      </c>
      <c r="D8642" t="s">
        <v>39304</v>
      </c>
      <c r="E8642" t="s">
        <v>39305</v>
      </c>
      <c r="F8642" t="s">
        <v>570</v>
      </c>
      <c r="G8642" s="1">
        <v>42825</v>
      </c>
      <c r="H8642">
        <v>1944</v>
      </c>
      <c r="I8642" t="s">
        <v>74</v>
      </c>
      <c r="J8642" t="s">
        <v>970</v>
      </c>
      <c r="K8642" t="s">
        <v>32946</v>
      </c>
      <c r="L8642" t="s">
        <v>39306</v>
      </c>
    </row>
    <row r="8643" spans="1:12" x14ac:dyDescent="0.3">
      <c r="A8643" t="s">
        <v>39307</v>
      </c>
      <c r="B8643" t="s">
        <v>13</v>
      </c>
      <c r="C8643" t="s">
        <v>39308</v>
      </c>
      <c r="D8643" t="s">
        <v>39309</v>
      </c>
      <c r="E8643" t="s">
        <v>39310</v>
      </c>
      <c r="F8643" t="s">
        <v>16</v>
      </c>
      <c r="G8643" s="1">
        <v>43720</v>
      </c>
      <c r="H8643">
        <v>2013</v>
      </c>
      <c r="I8643" t="s">
        <v>57</v>
      </c>
      <c r="J8643" t="s">
        <v>262</v>
      </c>
      <c r="K8643" t="s">
        <v>107</v>
      </c>
      <c r="L8643" t="s">
        <v>39311</v>
      </c>
    </row>
    <row r="8644" spans="1:12" x14ac:dyDescent="0.3">
      <c r="A8644" t="s">
        <v>39312</v>
      </c>
      <c r="B8644" t="s">
        <v>13</v>
      </c>
      <c r="C8644" t="s">
        <v>39313</v>
      </c>
      <c r="D8644" t="s">
        <v>4774</v>
      </c>
      <c r="E8644" t="s">
        <v>39314</v>
      </c>
      <c r="F8644" t="s">
        <v>16</v>
      </c>
      <c r="G8644" s="1">
        <v>43305</v>
      </c>
      <c r="H8644">
        <v>2014</v>
      </c>
      <c r="I8644" t="s">
        <v>310</v>
      </c>
      <c r="J8644" t="s">
        <v>369</v>
      </c>
      <c r="K8644" t="s">
        <v>1285</v>
      </c>
      <c r="L8644" t="s">
        <v>39315</v>
      </c>
    </row>
    <row r="8645" spans="1:12" x14ac:dyDescent="0.3">
      <c r="A8645" t="s">
        <v>39316</v>
      </c>
      <c r="B8645" t="s">
        <v>13</v>
      </c>
      <c r="C8645" t="s">
        <v>39317</v>
      </c>
      <c r="D8645" t="s">
        <v>39318</v>
      </c>
      <c r="E8645" t="s">
        <v>39319</v>
      </c>
      <c r="F8645" t="s">
        <v>5544</v>
      </c>
      <c r="G8645" s="1">
        <v>43100</v>
      </c>
      <c r="H8645">
        <v>2010</v>
      </c>
      <c r="I8645" t="s">
        <v>74</v>
      </c>
      <c r="J8645" t="s">
        <v>7173</v>
      </c>
      <c r="K8645" t="s">
        <v>123</v>
      </c>
      <c r="L8645" t="s">
        <v>39320</v>
      </c>
    </row>
    <row r="8646" spans="1:12" x14ac:dyDescent="0.3">
      <c r="A8646" t="s">
        <v>39321</v>
      </c>
      <c r="B8646" t="s">
        <v>22</v>
      </c>
      <c r="C8646" t="s">
        <v>39322</v>
      </c>
      <c r="D8646" t="s">
        <v>40056</v>
      </c>
      <c r="E8646" t="s">
        <v>39323</v>
      </c>
      <c r="F8646" t="s">
        <v>16</v>
      </c>
      <c r="G8646" s="1">
        <v>42917</v>
      </c>
      <c r="H8646">
        <v>1990</v>
      </c>
      <c r="I8646" t="s">
        <v>74</v>
      </c>
      <c r="J8646" t="s">
        <v>27</v>
      </c>
      <c r="K8646" t="s">
        <v>39324</v>
      </c>
      <c r="L8646" t="s">
        <v>39325</v>
      </c>
    </row>
    <row r="8647" spans="1:12" x14ac:dyDescent="0.3">
      <c r="A8647" t="s">
        <v>39326</v>
      </c>
      <c r="B8647" t="s">
        <v>13</v>
      </c>
      <c r="C8647" t="s">
        <v>39327</v>
      </c>
      <c r="D8647" t="s">
        <v>39328</v>
      </c>
      <c r="E8647" t="s">
        <v>39329</v>
      </c>
      <c r="F8647" t="s">
        <v>16</v>
      </c>
      <c r="G8647" s="1">
        <v>43539</v>
      </c>
      <c r="H8647">
        <v>2018</v>
      </c>
      <c r="I8647" t="s">
        <v>26</v>
      </c>
      <c r="J8647" t="s">
        <v>947</v>
      </c>
      <c r="K8647" t="s">
        <v>15910</v>
      </c>
      <c r="L8647" t="s">
        <v>39330</v>
      </c>
    </row>
    <row r="8648" spans="1:12" x14ac:dyDescent="0.3">
      <c r="A8648" t="s">
        <v>39331</v>
      </c>
      <c r="B8648" t="s">
        <v>22</v>
      </c>
      <c r="C8648" t="s">
        <v>39332</v>
      </c>
      <c r="D8648" t="s">
        <v>40056</v>
      </c>
      <c r="E8648" t="s">
        <v>39333</v>
      </c>
      <c r="F8648" t="s">
        <v>73</v>
      </c>
      <c r="G8648" s="1">
        <v>43966</v>
      </c>
      <c r="H8648">
        <v>2018</v>
      </c>
      <c r="I8648" t="s">
        <v>165</v>
      </c>
      <c r="J8648" t="s">
        <v>27</v>
      </c>
      <c r="K8648" t="s">
        <v>586</v>
      </c>
      <c r="L8648" t="s">
        <v>39334</v>
      </c>
    </row>
    <row r="8649" spans="1:12" x14ac:dyDescent="0.3">
      <c r="A8649" t="s">
        <v>39335</v>
      </c>
      <c r="B8649" t="s">
        <v>13</v>
      </c>
      <c r="C8649" t="s">
        <v>39336</v>
      </c>
      <c r="D8649" t="s">
        <v>40056</v>
      </c>
      <c r="E8649" t="s">
        <v>39337</v>
      </c>
      <c r="F8649" t="s">
        <v>44</v>
      </c>
      <c r="G8649" s="1">
        <v>42750</v>
      </c>
      <c r="H8649">
        <v>2015</v>
      </c>
      <c r="I8649" t="s">
        <v>74</v>
      </c>
      <c r="J8649" t="s">
        <v>987</v>
      </c>
      <c r="K8649" t="s">
        <v>100</v>
      </c>
      <c r="L8649" t="s">
        <v>39338</v>
      </c>
    </row>
    <row r="8650" spans="1:12" x14ac:dyDescent="0.3">
      <c r="A8650" t="s">
        <v>39339</v>
      </c>
      <c r="B8650" t="s">
        <v>13</v>
      </c>
      <c r="C8650" t="s">
        <v>39340</v>
      </c>
      <c r="D8650" t="s">
        <v>39341</v>
      </c>
      <c r="E8650" t="s">
        <v>39342</v>
      </c>
      <c r="F8650" t="s">
        <v>73</v>
      </c>
      <c r="G8650" s="1">
        <v>43586</v>
      </c>
      <c r="H8650">
        <v>2018</v>
      </c>
      <c r="I8650" t="s">
        <v>26</v>
      </c>
      <c r="J8650" t="s">
        <v>600</v>
      </c>
      <c r="K8650" t="s">
        <v>136</v>
      </c>
      <c r="L8650" t="s">
        <v>39343</v>
      </c>
    </row>
    <row r="8651" spans="1:12" x14ac:dyDescent="0.3">
      <c r="A8651" t="s">
        <v>39344</v>
      </c>
      <c r="B8651" t="s">
        <v>13</v>
      </c>
      <c r="C8651" t="s">
        <v>39345</v>
      </c>
      <c r="D8651" t="s">
        <v>8760</v>
      </c>
      <c r="E8651" t="s">
        <v>39346</v>
      </c>
      <c r="F8651" t="s">
        <v>915</v>
      </c>
      <c r="G8651" s="1">
        <v>42857</v>
      </c>
      <c r="H8651">
        <v>2016</v>
      </c>
      <c r="I8651" t="s">
        <v>310</v>
      </c>
      <c r="J8651" t="s">
        <v>384</v>
      </c>
      <c r="K8651" t="s">
        <v>1274</v>
      </c>
      <c r="L8651" t="s">
        <v>39347</v>
      </c>
    </row>
    <row r="8652" spans="1:12" x14ac:dyDescent="0.3">
      <c r="A8652" t="s">
        <v>39348</v>
      </c>
      <c r="B8652" t="s">
        <v>13</v>
      </c>
      <c r="C8652" t="s">
        <v>39349</v>
      </c>
      <c r="D8652" t="s">
        <v>39350</v>
      </c>
      <c r="E8652" t="s">
        <v>40056</v>
      </c>
      <c r="F8652" t="s">
        <v>178</v>
      </c>
      <c r="G8652" s="1">
        <v>42339</v>
      </c>
      <c r="H8652">
        <v>2015</v>
      </c>
      <c r="I8652" t="s">
        <v>74</v>
      </c>
      <c r="J8652" t="s">
        <v>1434</v>
      </c>
      <c r="K8652" t="s">
        <v>123</v>
      </c>
      <c r="L8652" t="s">
        <v>39351</v>
      </c>
    </row>
    <row r="8653" spans="1:12" x14ac:dyDescent="0.3">
      <c r="A8653" t="s">
        <v>39352</v>
      </c>
      <c r="B8653" t="s">
        <v>13</v>
      </c>
      <c r="C8653" t="s">
        <v>39353</v>
      </c>
      <c r="D8653" t="s">
        <v>6937</v>
      </c>
      <c r="E8653" t="s">
        <v>39354</v>
      </c>
      <c r="F8653" t="s">
        <v>1916</v>
      </c>
      <c r="G8653" s="1">
        <v>43525</v>
      </c>
      <c r="H8653">
        <v>2008</v>
      </c>
      <c r="I8653" t="s">
        <v>310</v>
      </c>
      <c r="J8653" t="s">
        <v>18</v>
      </c>
      <c r="K8653" t="s">
        <v>531</v>
      </c>
      <c r="L8653" t="s">
        <v>39355</v>
      </c>
    </row>
    <row r="8654" spans="1:12" x14ac:dyDescent="0.3">
      <c r="A8654" t="s">
        <v>39356</v>
      </c>
      <c r="B8654" t="s">
        <v>13</v>
      </c>
      <c r="C8654" t="s">
        <v>39357</v>
      </c>
      <c r="D8654" t="s">
        <v>8135</v>
      </c>
      <c r="E8654" t="s">
        <v>39358</v>
      </c>
      <c r="F8654" t="s">
        <v>44</v>
      </c>
      <c r="G8654" s="1">
        <v>42795</v>
      </c>
      <c r="H8654">
        <v>2013</v>
      </c>
      <c r="I8654" t="s">
        <v>40062</v>
      </c>
      <c r="J8654" t="s">
        <v>66</v>
      </c>
      <c r="K8654" t="s">
        <v>242</v>
      </c>
      <c r="L8654" t="s">
        <v>39359</v>
      </c>
    </row>
    <row r="8655" spans="1:12" x14ac:dyDescent="0.3">
      <c r="A8655" t="s">
        <v>39360</v>
      </c>
      <c r="B8655" t="s">
        <v>22</v>
      </c>
      <c r="C8655" t="s">
        <v>39361</v>
      </c>
      <c r="D8655" t="s">
        <v>40056</v>
      </c>
      <c r="E8655" t="s">
        <v>39362</v>
      </c>
      <c r="F8655" t="s">
        <v>2300</v>
      </c>
      <c r="G8655" s="1">
        <v>43511</v>
      </c>
      <c r="H8655">
        <v>2015</v>
      </c>
      <c r="I8655" t="s">
        <v>74</v>
      </c>
      <c r="J8655" t="s">
        <v>116</v>
      </c>
      <c r="K8655" t="s">
        <v>1571</v>
      </c>
      <c r="L8655" t="s">
        <v>39363</v>
      </c>
    </row>
    <row r="8656" spans="1:12" x14ac:dyDescent="0.3">
      <c r="A8656" t="s">
        <v>39364</v>
      </c>
      <c r="B8656" t="s">
        <v>13</v>
      </c>
      <c r="C8656" t="s">
        <v>39365</v>
      </c>
      <c r="D8656" t="s">
        <v>39366</v>
      </c>
      <c r="E8656" t="s">
        <v>39367</v>
      </c>
      <c r="F8656" t="s">
        <v>1093</v>
      </c>
      <c r="G8656" s="1">
        <v>43191</v>
      </c>
      <c r="H8656">
        <v>2016</v>
      </c>
      <c r="I8656" t="s">
        <v>310</v>
      </c>
      <c r="J8656" t="s">
        <v>135</v>
      </c>
      <c r="K8656" t="s">
        <v>100</v>
      </c>
      <c r="L8656" t="s">
        <v>39368</v>
      </c>
    </row>
    <row r="8657" spans="1:12" x14ac:dyDescent="0.3">
      <c r="A8657" t="s">
        <v>39369</v>
      </c>
      <c r="B8657" t="s">
        <v>13</v>
      </c>
      <c r="C8657" t="s">
        <v>39370</v>
      </c>
      <c r="D8657" t="s">
        <v>39371</v>
      </c>
      <c r="E8657" t="s">
        <v>39372</v>
      </c>
      <c r="F8657" t="s">
        <v>16</v>
      </c>
      <c r="G8657" s="1">
        <v>43739</v>
      </c>
      <c r="H8657">
        <v>2006</v>
      </c>
      <c r="I8657" t="s">
        <v>57</v>
      </c>
      <c r="J8657" t="s">
        <v>18</v>
      </c>
      <c r="K8657" t="s">
        <v>107</v>
      </c>
      <c r="L8657" t="s">
        <v>39373</v>
      </c>
    </row>
    <row r="8658" spans="1:12" x14ac:dyDescent="0.3">
      <c r="A8658" t="s">
        <v>39374</v>
      </c>
      <c r="B8658" t="s">
        <v>13</v>
      </c>
      <c r="C8658" t="s">
        <v>39375</v>
      </c>
      <c r="D8658" t="s">
        <v>39376</v>
      </c>
      <c r="E8658" t="s">
        <v>40056</v>
      </c>
      <c r="F8658" t="s">
        <v>16</v>
      </c>
      <c r="G8658" s="1">
        <v>42968</v>
      </c>
      <c r="H8658">
        <v>2017</v>
      </c>
      <c r="I8658" t="s">
        <v>26</v>
      </c>
      <c r="J8658" t="s">
        <v>82</v>
      </c>
      <c r="K8658" t="s">
        <v>19</v>
      </c>
      <c r="L8658" t="s">
        <v>39377</v>
      </c>
    </row>
    <row r="8659" spans="1:12" x14ac:dyDescent="0.3">
      <c r="A8659" t="s">
        <v>39378</v>
      </c>
      <c r="B8659" t="s">
        <v>13</v>
      </c>
      <c r="C8659" t="s">
        <v>39379</v>
      </c>
      <c r="D8659" t="s">
        <v>39380</v>
      </c>
      <c r="E8659" t="s">
        <v>39381</v>
      </c>
      <c r="F8659" t="s">
        <v>16</v>
      </c>
      <c r="G8659" s="1">
        <v>43084</v>
      </c>
      <c r="H8659">
        <v>2017</v>
      </c>
      <c r="I8659" t="s">
        <v>74</v>
      </c>
      <c r="J8659" t="s">
        <v>15670</v>
      </c>
      <c r="K8659" t="s">
        <v>39382</v>
      </c>
      <c r="L8659" t="s">
        <v>39383</v>
      </c>
    </row>
    <row r="8660" spans="1:12" x14ac:dyDescent="0.3">
      <c r="A8660" t="s">
        <v>39384</v>
      </c>
      <c r="B8660" t="s">
        <v>13</v>
      </c>
      <c r="C8660" t="s">
        <v>39385</v>
      </c>
      <c r="D8660" t="s">
        <v>39386</v>
      </c>
      <c r="E8660" t="s">
        <v>39387</v>
      </c>
      <c r="F8660" t="s">
        <v>39388</v>
      </c>
      <c r="G8660" s="1">
        <v>43296</v>
      </c>
      <c r="H8660">
        <v>2013</v>
      </c>
      <c r="I8660" t="s">
        <v>310</v>
      </c>
      <c r="J8660" t="s">
        <v>749</v>
      </c>
      <c r="K8660" t="s">
        <v>67</v>
      </c>
      <c r="L8660" t="s">
        <v>39389</v>
      </c>
    </row>
    <row r="8661" spans="1:12" x14ac:dyDescent="0.3">
      <c r="A8661" t="s">
        <v>39390</v>
      </c>
      <c r="B8661" t="s">
        <v>13</v>
      </c>
      <c r="C8661" t="s">
        <v>39391</v>
      </c>
      <c r="D8661" t="s">
        <v>25529</v>
      </c>
      <c r="E8661" t="s">
        <v>39392</v>
      </c>
      <c r="F8661" t="s">
        <v>915</v>
      </c>
      <c r="G8661" s="1">
        <v>43040</v>
      </c>
      <c r="H8661">
        <v>2016</v>
      </c>
      <c r="I8661" t="s">
        <v>17</v>
      </c>
      <c r="J8661" t="s">
        <v>135</v>
      </c>
      <c r="K8661" t="s">
        <v>976</v>
      </c>
      <c r="L8661" t="s">
        <v>39393</v>
      </c>
    </row>
    <row r="8662" spans="1:12" x14ac:dyDescent="0.3">
      <c r="A8662" t="s">
        <v>39394</v>
      </c>
      <c r="B8662" t="s">
        <v>13</v>
      </c>
      <c r="C8662" t="s">
        <v>39395</v>
      </c>
      <c r="D8662" t="s">
        <v>37351</v>
      </c>
      <c r="E8662" t="s">
        <v>40056</v>
      </c>
      <c r="F8662" t="s">
        <v>16</v>
      </c>
      <c r="G8662" s="1">
        <v>42825</v>
      </c>
      <c r="H8662">
        <v>1943</v>
      </c>
      <c r="I8662" t="s">
        <v>106</v>
      </c>
      <c r="J8662" t="s">
        <v>166</v>
      </c>
      <c r="K8662" t="s">
        <v>32946</v>
      </c>
      <c r="L8662" t="s">
        <v>39396</v>
      </c>
    </row>
    <row r="8663" spans="1:12" x14ac:dyDescent="0.3">
      <c r="A8663" t="s">
        <v>39397</v>
      </c>
      <c r="B8663" t="s">
        <v>13</v>
      </c>
      <c r="C8663" t="s">
        <v>39398</v>
      </c>
      <c r="D8663" t="s">
        <v>37719</v>
      </c>
      <c r="E8663" t="s">
        <v>39399</v>
      </c>
      <c r="F8663" t="s">
        <v>2777</v>
      </c>
      <c r="G8663" s="1">
        <v>43668</v>
      </c>
      <c r="H8663">
        <v>2012</v>
      </c>
      <c r="I8663" t="s">
        <v>17</v>
      </c>
      <c r="J8663" t="s">
        <v>135</v>
      </c>
      <c r="K8663" t="s">
        <v>687</v>
      </c>
      <c r="L8663" t="s">
        <v>39400</v>
      </c>
    </row>
    <row r="8664" spans="1:12" x14ac:dyDescent="0.3">
      <c r="A8664" t="s">
        <v>39401</v>
      </c>
      <c r="B8664" t="s">
        <v>13</v>
      </c>
      <c r="C8664" t="s">
        <v>39402</v>
      </c>
      <c r="D8664" t="s">
        <v>39403</v>
      </c>
      <c r="E8664" t="s">
        <v>39404</v>
      </c>
      <c r="F8664" t="s">
        <v>35542</v>
      </c>
      <c r="G8664" s="1">
        <v>43830</v>
      </c>
      <c r="H8664">
        <v>2017</v>
      </c>
      <c r="I8664" t="s">
        <v>74</v>
      </c>
      <c r="J8664" t="s">
        <v>248</v>
      </c>
      <c r="K8664" t="s">
        <v>67</v>
      </c>
      <c r="L8664" t="s">
        <v>39405</v>
      </c>
    </row>
    <row r="8665" spans="1:12" x14ac:dyDescent="0.3">
      <c r="A8665" t="s">
        <v>39406</v>
      </c>
      <c r="B8665" t="s">
        <v>13</v>
      </c>
      <c r="C8665" t="s">
        <v>39407</v>
      </c>
      <c r="D8665" t="s">
        <v>39408</v>
      </c>
      <c r="E8665" t="s">
        <v>39409</v>
      </c>
      <c r="F8665" t="s">
        <v>2723</v>
      </c>
      <c r="G8665" s="1">
        <v>43636</v>
      </c>
      <c r="H8665">
        <v>2011</v>
      </c>
      <c r="I8665" t="s">
        <v>74</v>
      </c>
      <c r="J8665" t="s">
        <v>405</v>
      </c>
      <c r="K8665" t="s">
        <v>520</v>
      </c>
      <c r="L8665" t="s">
        <v>39410</v>
      </c>
    </row>
    <row r="8666" spans="1:12" x14ac:dyDescent="0.3">
      <c r="A8666" t="s">
        <v>39411</v>
      </c>
      <c r="B8666" t="s">
        <v>13</v>
      </c>
      <c r="C8666" t="s">
        <v>39412</v>
      </c>
      <c r="D8666" t="s">
        <v>39413</v>
      </c>
      <c r="E8666" t="s">
        <v>39414</v>
      </c>
      <c r="F8666" t="s">
        <v>16</v>
      </c>
      <c r="G8666" s="1">
        <v>43831</v>
      </c>
      <c r="H8666">
        <v>2009</v>
      </c>
      <c r="I8666" t="s">
        <v>310</v>
      </c>
      <c r="J8666" t="s">
        <v>241</v>
      </c>
      <c r="K8666" t="s">
        <v>909</v>
      </c>
      <c r="L8666" t="s">
        <v>39415</v>
      </c>
    </row>
    <row r="8667" spans="1:12" x14ac:dyDescent="0.3">
      <c r="A8667" t="s">
        <v>39416</v>
      </c>
      <c r="B8667" t="s">
        <v>13</v>
      </c>
      <c r="C8667" t="s">
        <v>39417</v>
      </c>
      <c r="D8667" t="s">
        <v>39418</v>
      </c>
      <c r="E8667" t="s">
        <v>39419</v>
      </c>
      <c r="F8667" t="s">
        <v>44</v>
      </c>
      <c r="G8667" s="1">
        <v>43115</v>
      </c>
      <c r="H8667">
        <v>2017</v>
      </c>
      <c r="I8667" t="s">
        <v>26</v>
      </c>
      <c r="J8667" t="s">
        <v>774</v>
      </c>
      <c r="K8667" t="s">
        <v>67</v>
      </c>
      <c r="L8667" t="s">
        <v>39420</v>
      </c>
    </row>
    <row r="8668" spans="1:12" x14ac:dyDescent="0.3">
      <c r="A8668" t="s">
        <v>39421</v>
      </c>
      <c r="B8668" t="s">
        <v>13</v>
      </c>
      <c r="C8668" t="s">
        <v>39422</v>
      </c>
      <c r="D8668" t="s">
        <v>36084</v>
      </c>
      <c r="E8668" t="s">
        <v>39423</v>
      </c>
      <c r="F8668" t="s">
        <v>2723</v>
      </c>
      <c r="G8668" s="1">
        <v>43709</v>
      </c>
      <c r="H8668">
        <v>2018</v>
      </c>
      <c r="I8668" t="s">
        <v>74</v>
      </c>
      <c r="J8668" t="s">
        <v>384</v>
      </c>
      <c r="K8668" t="s">
        <v>1100</v>
      </c>
      <c r="L8668" t="s">
        <v>39424</v>
      </c>
    </row>
    <row r="8669" spans="1:12" x14ac:dyDescent="0.3">
      <c r="A8669" t="s">
        <v>39425</v>
      </c>
      <c r="B8669" t="s">
        <v>13</v>
      </c>
      <c r="C8669" t="s">
        <v>39426</v>
      </c>
      <c r="D8669" t="s">
        <v>39427</v>
      </c>
      <c r="E8669" t="s">
        <v>39428</v>
      </c>
      <c r="F8669" t="s">
        <v>16</v>
      </c>
      <c r="G8669" s="1">
        <v>43733</v>
      </c>
      <c r="H8669">
        <v>2016</v>
      </c>
      <c r="I8669" t="s">
        <v>310</v>
      </c>
      <c r="J8669" t="s">
        <v>1882</v>
      </c>
      <c r="K8669" t="s">
        <v>312</v>
      </c>
      <c r="L8669" t="s">
        <v>39429</v>
      </c>
    </row>
    <row r="8670" spans="1:12" x14ac:dyDescent="0.3">
      <c r="A8670" t="s">
        <v>39430</v>
      </c>
      <c r="B8670" t="s">
        <v>13</v>
      </c>
      <c r="C8670" t="s">
        <v>39431</v>
      </c>
      <c r="D8670" t="s">
        <v>4035</v>
      </c>
      <c r="E8670" t="s">
        <v>39432</v>
      </c>
      <c r="F8670" t="s">
        <v>15887</v>
      </c>
      <c r="G8670" s="1">
        <v>43374</v>
      </c>
      <c r="H8670">
        <v>2005</v>
      </c>
      <c r="I8670" t="s">
        <v>310</v>
      </c>
      <c r="J8670" t="s">
        <v>2065</v>
      </c>
      <c r="K8670" t="s">
        <v>1883</v>
      </c>
      <c r="L8670" t="s">
        <v>39433</v>
      </c>
    </row>
    <row r="8671" spans="1:12" x14ac:dyDescent="0.3">
      <c r="A8671" t="s">
        <v>39434</v>
      </c>
      <c r="B8671" t="s">
        <v>22</v>
      </c>
      <c r="C8671" t="s">
        <v>39435</v>
      </c>
      <c r="D8671" t="s">
        <v>40056</v>
      </c>
      <c r="E8671" t="s">
        <v>39436</v>
      </c>
      <c r="F8671" t="s">
        <v>16</v>
      </c>
      <c r="G8671" s="1">
        <v>42370</v>
      </c>
      <c r="H8671">
        <v>1995</v>
      </c>
      <c r="I8671" t="s">
        <v>418</v>
      </c>
      <c r="J8671" t="s">
        <v>27</v>
      </c>
      <c r="K8671" t="s">
        <v>235</v>
      </c>
      <c r="L8671" t="s">
        <v>39437</v>
      </c>
    </row>
    <row r="8672" spans="1:12" x14ac:dyDescent="0.3">
      <c r="A8672" t="s">
        <v>39438</v>
      </c>
      <c r="B8672" t="s">
        <v>13</v>
      </c>
      <c r="C8672" t="s">
        <v>39439</v>
      </c>
      <c r="D8672" t="s">
        <v>29636</v>
      </c>
      <c r="E8672" t="s">
        <v>39440</v>
      </c>
      <c r="F8672" t="s">
        <v>16</v>
      </c>
      <c r="G8672" s="1">
        <v>43770</v>
      </c>
      <c r="H8672">
        <v>2008</v>
      </c>
      <c r="I8672" t="s">
        <v>17</v>
      </c>
      <c r="J8672" t="s">
        <v>18</v>
      </c>
      <c r="K8672" t="s">
        <v>312</v>
      </c>
      <c r="L8672" t="s">
        <v>39441</v>
      </c>
    </row>
    <row r="8673" spans="1:12" x14ac:dyDescent="0.3">
      <c r="A8673" t="s">
        <v>39442</v>
      </c>
      <c r="B8673" t="s">
        <v>13</v>
      </c>
      <c r="C8673" t="s">
        <v>39443</v>
      </c>
      <c r="D8673" t="s">
        <v>2043</v>
      </c>
      <c r="E8673" t="s">
        <v>39444</v>
      </c>
      <c r="F8673" t="s">
        <v>44</v>
      </c>
      <c r="G8673" s="1">
        <v>43023</v>
      </c>
      <c r="H8673">
        <v>2016</v>
      </c>
      <c r="I8673" t="s">
        <v>74</v>
      </c>
      <c r="J8673" t="s">
        <v>611</v>
      </c>
      <c r="K8673" t="s">
        <v>249</v>
      </c>
      <c r="L8673" t="s">
        <v>39445</v>
      </c>
    </row>
    <row r="8674" spans="1:12" x14ac:dyDescent="0.3">
      <c r="A8674" t="s">
        <v>39446</v>
      </c>
      <c r="B8674" t="s">
        <v>13</v>
      </c>
      <c r="C8674" t="s">
        <v>39447</v>
      </c>
      <c r="D8674" t="s">
        <v>39448</v>
      </c>
      <c r="E8674" t="s">
        <v>39449</v>
      </c>
      <c r="F8674" t="s">
        <v>44</v>
      </c>
      <c r="G8674" s="1">
        <v>43830</v>
      </c>
      <c r="H8674">
        <v>2018</v>
      </c>
      <c r="I8674" t="s">
        <v>74</v>
      </c>
      <c r="J8674" t="s">
        <v>1882</v>
      </c>
      <c r="K8674" t="s">
        <v>481</v>
      </c>
      <c r="L8674" t="s">
        <v>39450</v>
      </c>
    </row>
    <row r="8675" spans="1:12" x14ac:dyDescent="0.3">
      <c r="A8675" t="s">
        <v>39451</v>
      </c>
      <c r="B8675" t="s">
        <v>13</v>
      </c>
      <c r="C8675" t="s">
        <v>39452</v>
      </c>
      <c r="D8675" t="s">
        <v>39453</v>
      </c>
      <c r="E8675" t="s">
        <v>40056</v>
      </c>
      <c r="F8675" t="s">
        <v>16</v>
      </c>
      <c r="G8675" s="1">
        <v>42920</v>
      </c>
      <c r="H8675">
        <v>2016</v>
      </c>
      <c r="I8675" t="s">
        <v>74</v>
      </c>
      <c r="J8675" t="s">
        <v>1434</v>
      </c>
      <c r="K8675" t="s">
        <v>19</v>
      </c>
      <c r="L8675" t="s">
        <v>39454</v>
      </c>
    </row>
    <row r="8676" spans="1:12" x14ac:dyDescent="0.3">
      <c r="A8676" t="s">
        <v>39455</v>
      </c>
      <c r="B8676" t="s">
        <v>13</v>
      </c>
      <c r="C8676" t="s">
        <v>39456</v>
      </c>
      <c r="D8676" t="s">
        <v>39457</v>
      </c>
      <c r="E8676" t="s">
        <v>39458</v>
      </c>
      <c r="F8676" t="s">
        <v>39459</v>
      </c>
      <c r="G8676" s="1">
        <v>43081</v>
      </c>
      <c r="H8676">
        <v>2017</v>
      </c>
      <c r="I8676" t="s">
        <v>40062</v>
      </c>
      <c r="J8676" t="s">
        <v>207</v>
      </c>
      <c r="K8676" t="s">
        <v>661</v>
      </c>
      <c r="L8676" t="s">
        <v>39460</v>
      </c>
    </row>
    <row r="8677" spans="1:12" x14ac:dyDescent="0.3">
      <c r="A8677" t="s">
        <v>39461</v>
      </c>
      <c r="B8677" t="s">
        <v>13</v>
      </c>
      <c r="C8677" t="s">
        <v>39462</v>
      </c>
      <c r="D8677" t="s">
        <v>39463</v>
      </c>
      <c r="E8677" t="s">
        <v>39464</v>
      </c>
      <c r="F8677" t="s">
        <v>16</v>
      </c>
      <c r="G8677" s="1">
        <v>42940</v>
      </c>
      <c r="H8677">
        <v>2015</v>
      </c>
      <c r="I8677" t="s">
        <v>17</v>
      </c>
      <c r="J8677" t="s">
        <v>241</v>
      </c>
      <c r="K8677" t="s">
        <v>661</v>
      </c>
      <c r="L8677" t="s">
        <v>39465</v>
      </c>
    </row>
    <row r="8678" spans="1:12" x14ac:dyDescent="0.3">
      <c r="A8678" t="s">
        <v>39466</v>
      </c>
      <c r="B8678" t="s">
        <v>13</v>
      </c>
      <c r="C8678" t="s">
        <v>39467</v>
      </c>
      <c r="D8678" t="s">
        <v>39468</v>
      </c>
      <c r="E8678" t="s">
        <v>39469</v>
      </c>
      <c r="F8678" t="s">
        <v>2932</v>
      </c>
      <c r="G8678" s="1">
        <v>43498</v>
      </c>
      <c r="H8678">
        <v>2018</v>
      </c>
      <c r="I8678" t="s">
        <v>310</v>
      </c>
      <c r="J8678" t="s">
        <v>58</v>
      </c>
      <c r="K8678" t="s">
        <v>775</v>
      </c>
      <c r="L8678" t="s">
        <v>39470</v>
      </c>
    </row>
    <row r="8679" spans="1:12" x14ac:dyDescent="0.3">
      <c r="A8679" t="s">
        <v>39471</v>
      </c>
      <c r="B8679" t="s">
        <v>13</v>
      </c>
      <c r="C8679" t="s">
        <v>39472</v>
      </c>
      <c r="D8679" t="s">
        <v>39473</v>
      </c>
      <c r="E8679" t="s">
        <v>34657</v>
      </c>
      <c r="F8679" t="s">
        <v>16</v>
      </c>
      <c r="G8679" s="1">
        <v>42795</v>
      </c>
      <c r="H8679">
        <v>2016</v>
      </c>
      <c r="I8679" t="s">
        <v>106</v>
      </c>
      <c r="J8679" t="s">
        <v>429</v>
      </c>
      <c r="K8679" t="s">
        <v>19</v>
      </c>
      <c r="L8679" t="s">
        <v>39474</v>
      </c>
    </row>
    <row r="8680" spans="1:12" x14ac:dyDescent="0.3">
      <c r="A8680" t="s">
        <v>39475</v>
      </c>
      <c r="B8680" t="s">
        <v>13</v>
      </c>
      <c r="C8680" t="s">
        <v>39476</v>
      </c>
      <c r="D8680" t="s">
        <v>39477</v>
      </c>
      <c r="E8680" t="s">
        <v>39478</v>
      </c>
      <c r="F8680" t="s">
        <v>16</v>
      </c>
      <c r="G8680" s="1">
        <v>42980</v>
      </c>
      <c r="H8680">
        <v>2016</v>
      </c>
      <c r="I8680" t="s">
        <v>310</v>
      </c>
      <c r="J8680" t="s">
        <v>902</v>
      </c>
      <c r="K8680" t="s">
        <v>324</v>
      </c>
      <c r="L8680" t="s">
        <v>39479</v>
      </c>
    </row>
    <row r="8681" spans="1:12" x14ac:dyDescent="0.3">
      <c r="A8681" t="s">
        <v>39480</v>
      </c>
      <c r="B8681" t="s">
        <v>22</v>
      </c>
      <c r="C8681" t="s">
        <v>39481</v>
      </c>
      <c r="D8681" t="s">
        <v>40056</v>
      </c>
      <c r="E8681" t="s">
        <v>39482</v>
      </c>
      <c r="F8681" t="s">
        <v>40056</v>
      </c>
      <c r="G8681" s="1">
        <v>43190</v>
      </c>
      <c r="H8681">
        <v>2013</v>
      </c>
      <c r="I8681" t="s">
        <v>234</v>
      </c>
      <c r="J8681" t="s">
        <v>27</v>
      </c>
      <c r="K8681" t="s">
        <v>235</v>
      </c>
      <c r="L8681" t="s">
        <v>39483</v>
      </c>
    </row>
    <row r="8682" spans="1:12" x14ac:dyDescent="0.3">
      <c r="A8682" t="s">
        <v>39484</v>
      </c>
      <c r="B8682" t="s">
        <v>13</v>
      </c>
      <c r="C8682" t="s">
        <v>39485</v>
      </c>
      <c r="D8682" t="s">
        <v>39486</v>
      </c>
      <c r="E8682" t="s">
        <v>39487</v>
      </c>
      <c r="F8682" t="s">
        <v>44</v>
      </c>
      <c r="G8682" s="1">
        <v>43282</v>
      </c>
      <c r="H8682">
        <v>2017</v>
      </c>
      <c r="I8682" t="s">
        <v>74</v>
      </c>
      <c r="J8682" t="s">
        <v>66</v>
      </c>
      <c r="K8682" t="s">
        <v>100</v>
      </c>
      <c r="L8682" t="s">
        <v>39488</v>
      </c>
    </row>
    <row r="8683" spans="1:12" x14ac:dyDescent="0.3">
      <c r="A8683" t="s">
        <v>39489</v>
      </c>
      <c r="B8683" t="s">
        <v>13</v>
      </c>
      <c r="C8683" t="s">
        <v>39490</v>
      </c>
      <c r="D8683" t="s">
        <v>39491</v>
      </c>
      <c r="E8683" t="s">
        <v>39492</v>
      </c>
      <c r="F8683" t="s">
        <v>44</v>
      </c>
      <c r="G8683" s="1">
        <v>42931</v>
      </c>
      <c r="H8683">
        <v>2014</v>
      </c>
      <c r="I8683" t="s">
        <v>74</v>
      </c>
      <c r="J8683" t="s">
        <v>285</v>
      </c>
      <c r="K8683" t="s">
        <v>100</v>
      </c>
      <c r="L8683" t="s">
        <v>39493</v>
      </c>
    </row>
    <row r="8684" spans="1:12" x14ac:dyDescent="0.3">
      <c r="A8684" t="s">
        <v>39494</v>
      </c>
      <c r="B8684" t="s">
        <v>13</v>
      </c>
      <c r="C8684" t="s">
        <v>39495</v>
      </c>
      <c r="D8684" t="s">
        <v>4534</v>
      </c>
      <c r="E8684" t="s">
        <v>39496</v>
      </c>
      <c r="F8684" t="s">
        <v>150</v>
      </c>
      <c r="G8684" s="1">
        <v>42804</v>
      </c>
      <c r="H8684">
        <v>2004</v>
      </c>
      <c r="I8684" t="s">
        <v>40062</v>
      </c>
      <c r="J8684" t="s">
        <v>207</v>
      </c>
      <c r="K8684" t="s">
        <v>481</v>
      </c>
      <c r="L8684" t="s">
        <v>39497</v>
      </c>
    </row>
    <row r="8685" spans="1:12" x14ac:dyDescent="0.3">
      <c r="A8685" t="s">
        <v>39498</v>
      </c>
      <c r="B8685" t="s">
        <v>13</v>
      </c>
      <c r="C8685" t="s">
        <v>39499</v>
      </c>
      <c r="D8685" t="s">
        <v>39500</v>
      </c>
      <c r="E8685" t="s">
        <v>39501</v>
      </c>
      <c r="F8685" t="s">
        <v>44</v>
      </c>
      <c r="G8685" s="1">
        <v>43830</v>
      </c>
      <c r="H8685">
        <v>2018</v>
      </c>
      <c r="I8685" t="s">
        <v>74</v>
      </c>
      <c r="J8685" t="s">
        <v>429</v>
      </c>
      <c r="K8685" t="s">
        <v>242</v>
      </c>
      <c r="L8685" t="s">
        <v>39502</v>
      </c>
    </row>
    <row r="8686" spans="1:12" x14ac:dyDescent="0.3">
      <c r="A8686" t="s">
        <v>39503</v>
      </c>
      <c r="B8686" t="s">
        <v>22</v>
      </c>
      <c r="C8686" t="s">
        <v>39504</v>
      </c>
      <c r="D8686" t="s">
        <v>40056</v>
      </c>
      <c r="E8686" t="s">
        <v>39505</v>
      </c>
      <c r="F8686" t="s">
        <v>616</v>
      </c>
      <c r="G8686" s="1">
        <v>42948</v>
      </c>
      <c r="H8686">
        <v>2016</v>
      </c>
      <c r="I8686" t="s">
        <v>165</v>
      </c>
      <c r="J8686" t="s">
        <v>223</v>
      </c>
      <c r="K8686" t="s">
        <v>525</v>
      </c>
      <c r="L8686" t="s">
        <v>39506</v>
      </c>
    </row>
    <row r="8687" spans="1:12" x14ac:dyDescent="0.3">
      <c r="A8687" t="s">
        <v>39507</v>
      </c>
      <c r="B8687" t="s">
        <v>13</v>
      </c>
      <c r="C8687" t="s">
        <v>39508</v>
      </c>
      <c r="D8687" t="s">
        <v>39509</v>
      </c>
      <c r="E8687" t="s">
        <v>39510</v>
      </c>
      <c r="F8687" t="s">
        <v>73</v>
      </c>
      <c r="G8687" s="1">
        <v>43635</v>
      </c>
      <c r="H8687">
        <v>2018</v>
      </c>
      <c r="I8687" t="s">
        <v>26</v>
      </c>
      <c r="J8687" t="s">
        <v>342</v>
      </c>
      <c r="K8687" t="s">
        <v>661</v>
      </c>
      <c r="L8687" t="s">
        <v>39511</v>
      </c>
    </row>
    <row r="8688" spans="1:12" x14ac:dyDescent="0.3">
      <c r="A8688" t="s">
        <v>39512</v>
      </c>
      <c r="B8688" t="s">
        <v>13</v>
      </c>
      <c r="C8688" t="s">
        <v>39513</v>
      </c>
      <c r="D8688" t="s">
        <v>39514</v>
      </c>
      <c r="E8688" t="s">
        <v>39515</v>
      </c>
      <c r="F8688" t="s">
        <v>16589</v>
      </c>
      <c r="G8688" s="1">
        <v>42917</v>
      </c>
      <c r="H8688">
        <v>2013</v>
      </c>
      <c r="I8688" t="s">
        <v>26</v>
      </c>
      <c r="J8688" t="s">
        <v>1882</v>
      </c>
      <c r="K8688" t="s">
        <v>881</v>
      </c>
      <c r="L8688" t="s">
        <v>39516</v>
      </c>
    </row>
    <row r="8689" spans="1:12" x14ac:dyDescent="0.3">
      <c r="A8689" t="s">
        <v>39517</v>
      </c>
      <c r="B8689" t="s">
        <v>13</v>
      </c>
      <c r="C8689" t="s">
        <v>39518</v>
      </c>
      <c r="D8689" t="s">
        <v>39519</v>
      </c>
      <c r="E8689" t="s">
        <v>39520</v>
      </c>
      <c r="F8689" t="s">
        <v>44</v>
      </c>
      <c r="G8689" s="1">
        <v>43040</v>
      </c>
      <c r="H8689">
        <v>2016</v>
      </c>
      <c r="I8689" t="s">
        <v>74</v>
      </c>
      <c r="J8689" t="s">
        <v>812</v>
      </c>
      <c r="K8689" t="s">
        <v>11489</v>
      </c>
      <c r="L8689" t="s">
        <v>39521</v>
      </c>
    </row>
    <row r="8690" spans="1:12" x14ac:dyDescent="0.3">
      <c r="A8690" t="s">
        <v>39522</v>
      </c>
      <c r="B8690" t="s">
        <v>13</v>
      </c>
      <c r="C8690" t="s">
        <v>39523</v>
      </c>
      <c r="D8690" t="s">
        <v>39524</v>
      </c>
      <c r="E8690" t="s">
        <v>39525</v>
      </c>
      <c r="F8690" t="s">
        <v>44</v>
      </c>
      <c r="G8690" s="1">
        <v>43221</v>
      </c>
      <c r="H8690">
        <v>2015</v>
      </c>
      <c r="I8690" t="s">
        <v>26</v>
      </c>
      <c r="J8690" t="s">
        <v>135</v>
      </c>
      <c r="K8690" t="s">
        <v>100</v>
      </c>
      <c r="L8690" t="s">
        <v>39526</v>
      </c>
    </row>
    <row r="8691" spans="1:12" x14ac:dyDescent="0.3">
      <c r="A8691" t="s">
        <v>39527</v>
      </c>
      <c r="B8691" t="s">
        <v>13</v>
      </c>
      <c r="C8691" t="s">
        <v>39528</v>
      </c>
      <c r="D8691" t="s">
        <v>39529</v>
      </c>
      <c r="E8691" t="s">
        <v>39530</v>
      </c>
      <c r="F8691" t="s">
        <v>16</v>
      </c>
      <c r="G8691" s="1">
        <v>44097</v>
      </c>
      <c r="H8691">
        <v>2005</v>
      </c>
      <c r="I8691" t="s">
        <v>310</v>
      </c>
      <c r="J8691" t="s">
        <v>135</v>
      </c>
      <c r="K8691" t="s">
        <v>1443</v>
      </c>
      <c r="L8691" t="s">
        <v>39531</v>
      </c>
    </row>
    <row r="8692" spans="1:12" x14ac:dyDescent="0.3">
      <c r="A8692" t="s">
        <v>39532</v>
      </c>
      <c r="B8692" t="s">
        <v>22</v>
      </c>
      <c r="C8692" t="s">
        <v>39533</v>
      </c>
      <c r="D8692" t="s">
        <v>40056</v>
      </c>
      <c r="E8692" t="s">
        <v>39534</v>
      </c>
      <c r="F8692" t="s">
        <v>40056</v>
      </c>
      <c r="G8692" s="1">
        <v>43190</v>
      </c>
      <c r="H8692">
        <v>2017</v>
      </c>
      <c r="I8692" t="s">
        <v>74</v>
      </c>
      <c r="J8692" t="s">
        <v>27</v>
      </c>
      <c r="K8692" t="s">
        <v>330</v>
      </c>
      <c r="L8692" t="s">
        <v>39535</v>
      </c>
    </row>
    <row r="8693" spans="1:12" x14ac:dyDescent="0.3">
      <c r="A8693" t="s">
        <v>39536</v>
      </c>
      <c r="B8693" t="s">
        <v>13</v>
      </c>
      <c r="C8693" t="s">
        <v>39537</v>
      </c>
      <c r="D8693" t="s">
        <v>38096</v>
      </c>
      <c r="E8693" t="s">
        <v>39538</v>
      </c>
      <c r="F8693" t="s">
        <v>16</v>
      </c>
      <c r="G8693" s="1">
        <v>43526</v>
      </c>
      <c r="H8693">
        <v>2016</v>
      </c>
      <c r="I8693" t="s">
        <v>310</v>
      </c>
      <c r="J8693" t="s">
        <v>880</v>
      </c>
      <c r="K8693" t="s">
        <v>661</v>
      </c>
      <c r="L8693" t="s">
        <v>39539</v>
      </c>
    </row>
    <row r="8694" spans="1:12" x14ac:dyDescent="0.3">
      <c r="A8694" t="s">
        <v>39540</v>
      </c>
      <c r="B8694" t="s">
        <v>13</v>
      </c>
      <c r="C8694" t="s">
        <v>39541</v>
      </c>
      <c r="D8694" t="s">
        <v>39542</v>
      </c>
      <c r="E8694" t="s">
        <v>39543</v>
      </c>
      <c r="F8694" t="s">
        <v>73</v>
      </c>
      <c r="G8694" s="1">
        <v>43095</v>
      </c>
      <c r="H8694">
        <v>2017</v>
      </c>
      <c r="I8694" t="s">
        <v>106</v>
      </c>
      <c r="J8694" t="s">
        <v>135</v>
      </c>
      <c r="K8694" t="s">
        <v>19</v>
      </c>
      <c r="L8694" t="s">
        <v>39544</v>
      </c>
    </row>
    <row r="8695" spans="1:12" x14ac:dyDescent="0.3">
      <c r="A8695" t="s">
        <v>39545</v>
      </c>
      <c r="B8695" t="s">
        <v>13</v>
      </c>
      <c r="C8695" t="s">
        <v>39546</v>
      </c>
      <c r="D8695" t="s">
        <v>39547</v>
      </c>
      <c r="E8695" t="s">
        <v>39548</v>
      </c>
      <c r="F8695" t="s">
        <v>16</v>
      </c>
      <c r="G8695" s="1">
        <v>43739</v>
      </c>
      <c r="H8695">
        <v>2017</v>
      </c>
      <c r="I8695" t="s">
        <v>17</v>
      </c>
      <c r="J8695" t="s">
        <v>262</v>
      </c>
      <c r="K8695" t="s">
        <v>1922</v>
      </c>
      <c r="L8695" t="s">
        <v>39549</v>
      </c>
    </row>
    <row r="8696" spans="1:12" x14ac:dyDescent="0.3">
      <c r="A8696" t="s">
        <v>39550</v>
      </c>
      <c r="B8696" t="s">
        <v>13</v>
      </c>
      <c r="C8696" t="s">
        <v>39551</v>
      </c>
      <c r="D8696" t="s">
        <v>39552</v>
      </c>
      <c r="E8696" t="s">
        <v>39553</v>
      </c>
      <c r="F8696" t="s">
        <v>737</v>
      </c>
      <c r="G8696" s="1">
        <v>43556</v>
      </c>
      <c r="H8696">
        <v>2007</v>
      </c>
      <c r="I8696" t="s">
        <v>310</v>
      </c>
      <c r="J8696" t="s">
        <v>192</v>
      </c>
      <c r="K8696" t="s">
        <v>312</v>
      </c>
      <c r="L8696" t="s">
        <v>39554</v>
      </c>
    </row>
    <row r="8697" spans="1:12" x14ac:dyDescent="0.3">
      <c r="A8697" t="s">
        <v>39555</v>
      </c>
      <c r="B8697" t="s">
        <v>13</v>
      </c>
      <c r="C8697" t="s">
        <v>39556</v>
      </c>
      <c r="D8697" t="s">
        <v>39557</v>
      </c>
      <c r="E8697" t="s">
        <v>39558</v>
      </c>
      <c r="F8697" t="s">
        <v>44</v>
      </c>
      <c r="G8697" s="1">
        <v>43526</v>
      </c>
      <c r="H8697">
        <v>2013</v>
      </c>
      <c r="I8697" t="s">
        <v>74</v>
      </c>
      <c r="J8697" t="s">
        <v>880</v>
      </c>
      <c r="K8697" t="s">
        <v>481</v>
      </c>
      <c r="L8697" t="s">
        <v>39559</v>
      </c>
    </row>
    <row r="8698" spans="1:12" x14ac:dyDescent="0.3">
      <c r="A8698" t="s">
        <v>39560</v>
      </c>
      <c r="B8698" t="s">
        <v>13</v>
      </c>
      <c r="C8698" t="s">
        <v>39561</v>
      </c>
      <c r="D8698" t="s">
        <v>276</v>
      </c>
      <c r="E8698" t="s">
        <v>39562</v>
      </c>
      <c r="F8698" t="s">
        <v>3712</v>
      </c>
      <c r="G8698" s="1">
        <v>43591</v>
      </c>
      <c r="H8698">
        <v>2011</v>
      </c>
      <c r="I8698" t="s">
        <v>17</v>
      </c>
      <c r="J8698" t="s">
        <v>185</v>
      </c>
      <c r="K8698" t="s">
        <v>661</v>
      </c>
      <c r="L8698" t="s">
        <v>39563</v>
      </c>
    </row>
    <row r="8699" spans="1:12" x14ac:dyDescent="0.3">
      <c r="A8699" t="s">
        <v>39564</v>
      </c>
      <c r="B8699" t="s">
        <v>13</v>
      </c>
      <c r="C8699" t="s">
        <v>39565</v>
      </c>
      <c r="D8699" t="s">
        <v>39566</v>
      </c>
      <c r="E8699" t="s">
        <v>39567</v>
      </c>
      <c r="F8699" t="s">
        <v>73</v>
      </c>
      <c r="G8699" s="1">
        <v>43802</v>
      </c>
      <c r="H8699">
        <v>2016</v>
      </c>
      <c r="I8699" t="s">
        <v>310</v>
      </c>
      <c r="J8699" t="s">
        <v>292</v>
      </c>
      <c r="K8699" t="s">
        <v>802</v>
      </c>
      <c r="L8699" t="s">
        <v>39568</v>
      </c>
    </row>
    <row r="8700" spans="1:12" x14ac:dyDescent="0.3">
      <c r="A8700" t="s">
        <v>39569</v>
      </c>
      <c r="B8700" t="s">
        <v>13</v>
      </c>
      <c r="C8700" t="s">
        <v>39570</v>
      </c>
      <c r="D8700" t="s">
        <v>38605</v>
      </c>
      <c r="E8700" t="s">
        <v>39571</v>
      </c>
      <c r="F8700" t="s">
        <v>2723</v>
      </c>
      <c r="G8700" s="1">
        <v>43573</v>
      </c>
      <c r="H8700">
        <v>2014</v>
      </c>
      <c r="I8700" t="s">
        <v>74</v>
      </c>
      <c r="J8700" t="s">
        <v>4241</v>
      </c>
      <c r="K8700" t="s">
        <v>1623</v>
      </c>
      <c r="L8700" t="s">
        <v>39572</v>
      </c>
    </row>
    <row r="8701" spans="1:12" x14ac:dyDescent="0.3">
      <c r="A8701" t="s">
        <v>39573</v>
      </c>
      <c r="B8701" t="s">
        <v>13</v>
      </c>
      <c r="C8701" t="s">
        <v>39574</v>
      </c>
      <c r="D8701" t="s">
        <v>39575</v>
      </c>
      <c r="E8701" t="s">
        <v>39576</v>
      </c>
      <c r="F8701" t="s">
        <v>128</v>
      </c>
      <c r="G8701" s="1">
        <v>43040</v>
      </c>
      <c r="H8701">
        <v>2015</v>
      </c>
      <c r="I8701" t="s">
        <v>74</v>
      </c>
      <c r="J8701" t="s">
        <v>548</v>
      </c>
      <c r="K8701" t="s">
        <v>481</v>
      </c>
      <c r="L8701" t="s">
        <v>39577</v>
      </c>
    </row>
    <row r="8702" spans="1:12" x14ac:dyDescent="0.3">
      <c r="A8702" t="s">
        <v>39578</v>
      </c>
      <c r="B8702" t="s">
        <v>22</v>
      </c>
      <c r="C8702" t="s">
        <v>39579</v>
      </c>
      <c r="D8702" t="s">
        <v>40056</v>
      </c>
      <c r="E8702" t="s">
        <v>40056</v>
      </c>
      <c r="F8702" t="s">
        <v>2017</v>
      </c>
      <c r="G8702" s="1">
        <v>42628</v>
      </c>
      <c r="H8702">
        <v>2014</v>
      </c>
      <c r="I8702" t="s">
        <v>26</v>
      </c>
      <c r="J8702" t="s">
        <v>34</v>
      </c>
      <c r="K8702" t="s">
        <v>419</v>
      </c>
      <c r="L8702" t="s">
        <v>39580</v>
      </c>
    </row>
    <row r="8703" spans="1:12" x14ac:dyDescent="0.3">
      <c r="A8703" t="s">
        <v>39581</v>
      </c>
      <c r="B8703" t="s">
        <v>13</v>
      </c>
      <c r="C8703" t="s">
        <v>39582</v>
      </c>
      <c r="D8703" t="s">
        <v>39583</v>
      </c>
      <c r="E8703" t="s">
        <v>40056</v>
      </c>
      <c r="F8703" t="s">
        <v>16</v>
      </c>
      <c r="G8703" s="1">
        <v>43132</v>
      </c>
      <c r="H8703">
        <v>2017</v>
      </c>
      <c r="I8703" t="s">
        <v>57</v>
      </c>
      <c r="J8703" t="s">
        <v>1434</v>
      </c>
      <c r="K8703" t="s">
        <v>19</v>
      </c>
      <c r="L8703" t="s">
        <v>39584</v>
      </c>
    </row>
    <row r="8704" spans="1:12" x14ac:dyDescent="0.3">
      <c r="A8704" t="s">
        <v>39585</v>
      </c>
      <c r="B8704" t="s">
        <v>13</v>
      </c>
      <c r="C8704" t="s">
        <v>39586</v>
      </c>
      <c r="D8704" t="s">
        <v>39587</v>
      </c>
      <c r="E8704" t="s">
        <v>40056</v>
      </c>
      <c r="F8704" t="s">
        <v>39588</v>
      </c>
      <c r="G8704" s="1">
        <v>43306</v>
      </c>
      <c r="H8704">
        <v>2018</v>
      </c>
      <c r="I8704" t="s">
        <v>418</v>
      </c>
      <c r="J8704" t="s">
        <v>2162</v>
      </c>
      <c r="K8704" t="s">
        <v>19</v>
      </c>
      <c r="L8704" t="s">
        <v>39589</v>
      </c>
    </row>
    <row r="8705" spans="1:12" x14ac:dyDescent="0.3">
      <c r="A8705" t="s">
        <v>39590</v>
      </c>
      <c r="B8705" t="s">
        <v>13</v>
      </c>
      <c r="C8705" t="s">
        <v>39591</v>
      </c>
      <c r="D8705" t="s">
        <v>39592</v>
      </c>
      <c r="E8705" t="s">
        <v>39593</v>
      </c>
      <c r="F8705" t="s">
        <v>14288</v>
      </c>
      <c r="G8705" s="1">
        <v>43857</v>
      </c>
      <c r="H8705">
        <v>2015</v>
      </c>
      <c r="I8705" t="s">
        <v>310</v>
      </c>
      <c r="J8705" t="s">
        <v>262</v>
      </c>
      <c r="K8705" t="s">
        <v>13051</v>
      </c>
      <c r="L8705" t="s">
        <v>39594</v>
      </c>
    </row>
    <row r="8706" spans="1:12" x14ac:dyDescent="0.3">
      <c r="A8706" t="s">
        <v>39595</v>
      </c>
      <c r="B8706" t="s">
        <v>13</v>
      </c>
      <c r="C8706" t="s">
        <v>39596</v>
      </c>
      <c r="D8706" t="s">
        <v>29078</v>
      </c>
      <c r="E8706" t="s">
        <v>39597</v>
      </c>
      <c r="F8706" t="s">
        <v>16</v>
      </c>
      <c r="G8706" s="1">
        <v>43662</v>
      </c>
      <c r="H8706">
        <v>2018</v>
      </c>
      <c r="I8706" t="s">
        <v>74</v>
      </c>
      <c r="J8706" t="s">
        <v>405</v>
      </c>
      <c r="K8706" t="s">
        <v>136</v>
      </c>
      <c r="L8706" t="s">
        <v>39598</v>
      </c>
    </row>
    <row r="8707" spans="1:12" x14ac:dyDescent="0.3">
      <c r="A8707" t="s">
        <v>39599</v>
      </c>
      <c r="B8707" t="s">
        <v>13</v>
      </c>
      <c r="C8707" t="s">
        <v>39600</v>
      </c>
      <c r="D8707" t="s">
        <v>39601</v>
      </c>
      <c r="E8707" t="s">
        <v>39602</v>
      </c>
      <c r="F8707" t="s">
        <v>643</v>
      </c>
      <c r="G8707" s="1">
        <v>42614</v>
      </c>
      <c r="H8707">
        <v>2016</v>
      </c>
      <c r="I8707" t="s">
        <v>26</v>
      </c>
      <c r="J8707" t="s">
        <v>58</v>
      </c>
      <c r="K8707" t="s">
        <v>173</v>
      </c>
      <c r="L8707" t="s">
        <v>39603</v>
      </c>
    </row>
    <row r="8708" spans="1:12" x14ac:dyDescent="0.3">
      <c r="A8708" t="s">
        <v>39604</v>
      </c>
      <c r="B8708" t="s">
        <v>13</v>
      </c>
      <c r="C8708" t="s">
        <v>39605</v>
      </c>
      <c r="D8708" t="s">
        <v>39606</v>
      </c>
      <c r="E8708" t="s">
        <v>39607</v>
      </c>
      <c r="F8708" t="s">
        <v>16</v>
      </c>
      <c r="G8708" s="1">
        <v>43507</v>
      </c>
      <c r="H8708">
        <v>2018</v>
      </c>
      <c r="I8708" t="s">
        <v>310</v>
      </c>
      <c r="J8708" t="s">
        <v>375</v>
      </c>
      <c r="K8708" t="s">
        <v>1094</v>
      </c>
      <c r="L8708" t="s">
        <v>39608</v>
      </c>
    </row>
    <row r="8709" spans="1:12" x14ac:dyDescent="0.3">
      <c r="A8709" t="s">
        <v>39609</v>
      </c>
      <c r="B8709" t="s">
        <v>13</v>
      </c>
      <c r="C8709" t="s">
        <v>39610</v>
      </c>
      <c r="D8709" t="s">
        <v>30367</v>
      </c>
      <c r="E8709" t="s">
        <v>40056</v>
      </c>
      <c r="F8709" t="s">
        <v>16</v>
      </c>
      <c r="G8709" s="1">
        <v>43282</v>
      </c>
      <c r="H8709">
        <v>2017</v>
      </c>
      <c r="I8709" t="s">
        <v>106</v>
      </c>
      <c r="J8709" t="s">
        <v>2570</v>
      </c>
      <c r="K8709" t="s">
        <v>123</v>
      </c>
      <c r="L8709" t="s">
        <v>39611</v>
      </c>
    </row>
    <row r="8710" spans="1:12" x14ac:dyDescent="0.3">
      <c r="A8710" t="s">
        <v>39612</v>
      </c>
      <c r="B8710" t="s">
        <v>13</v>
      </c>
      <c r="C8710" t="s">
        <v>39613</v>
      </c>
      <c r="D8710" t="s">
        <v>38131</v>
      </c>
      <c r="E8710" t="s">
        <v>39614</v>
      </c>
      <c r="F8710" t="s">
        <v>12795</v>
      </c>
      <c r="G8710" s="1">
        <v>42962</v>
      </c>
      <c r="H8710">
        <v>2015</v>
      </c>
      <c r="I8710" t="s">
        <v>26</v>
      </c>
      <c r="J8710" t="s">
        <v>135</v>
      </c>
      <c r="K8710" t="s">
        <v>687</v>
      </c>
      <c r="L8710" t="s">
        <v>39615</v>
      </c>
    </row>
    <row r="8711" spans="1:12" x14ac:dyDescent="0.3">
      <c r="A8711" t="s">
        <v>39616</v>
      </c>
      <c r="B8711" t="s">
        <v>13</v>
      </c>
      <c r="C8711" t="s">
        <v>39617</v>
      </c>
      <c r="D8711" t="s">
        <v>39618</v>
      </c>
      <c r="E8711" t="s">
        <v>39619</v>
      </c>
      <c r="F8711" t="s">
        <v>2017</v>
      </c>
      <c r="G8711" s="1">
        <v>43739</v>
      </c>
      <c r="H8711">
        <v>1983</v>
      </c>
      <c r="I8711" t="s">
        <v>26</v>
      </c>
      <c r="J8711" t="s">
        <v>58</v>
      </c>
      <c r="K8711" t="s">
        <v>100</v>
      </c>
      <c r="L8711" t="s">
        <v>39620</v>
      </c>
    </row>
    <row r="8712" spans="1:12" x14ac:dyDescent="0.3">
      <c r="A8712" t="s">
        <v>39621</v>
      </c>
      <c r="B8712" t="s">
        <v>22</v>
      </c>
      <c r="C8712" t="s">
        <v>39622</v>
      </c>
      <c r="D8712" t="s">
        <v>40056</v>
      </c>
      <c r="E8712" t="s">
        <v>39623</v>
      </c>
      <c r="F8712" t="s">
        <v>16</v>
      </c>
      <c r="G8712" s="1">
        <v>41730</v>
      </c>
      <c r="H8712">
        <v>2012</v>
      </c>
      <c r="I8712" t="s">
        <v>26</v>
      </c>
      <c r="J8712" t="s">
        <v>2703</v>
      </c>
      <c r="K8712" t="s">
        <v>117</v>
      </c>
      <c r="L8712" t="s">
        <v>39624</v>
      </c>
    </row>
    <row r="8713" spans="1:12" x14ac:dyDescent="0.3">
      <c r="A8713" t="s">
        <v>39625</v>
      </c>
      <c r="B8713" t="s">
        <v>13</v>
      </c>
      <c r="C8713" t="s">
        <v>39626</v>
      </c>
      <c r="D8713" t="s">
        <v>39627</v>
      </c>
      <c r="E8713" t="s">
        <v>39628</v>
      </c>
      <c r="F8713" t="s">
        <v>926</v>
      </c>
      <c r="G8713" s="1">
        <v>43370</v>
      </c>
      <c r="H8713">
        <v>2016</v>
      </c>
      <c r="I8713" t="s">
        <v>26</v>
      </c>
      <c r="J8713" t="s">
        <v>384</v>
      </c>
      <c r="K8713" t="s">
        <v>67</v>
      </c>
      <c r="L8713" t="s">
        <v>39629</v>
      </c>
    </row>
    <row r="8714" spans="1:12" x14ac:dyDescent="0.3">
      <c r="A8714" t="s">
        <v>39630</v>
      </c>
      <c r="B8714" t="s">
        <v>22</v>
      </c>
      <c r="C8714" t="s">
        <v>39631</v>
      </c>
      <c r="D8714" t="s">
        <v>40056</v>
      </c>
      <c r="E8714" t="s">
        <v>34540</v>
      </c>
      <c r="F8714" t="s">
        <v>73</v>
      </c>
      <c r="G8714" s="1">
        <v>42825</v>
      </c>
      <c r="H8714">
        <v>2016</v>
      </c>
      <c r="I8714" t="s">
        <v>106</v>
      </c>
      <c r="J8714" t="s">
        <v>27</v>
      </c>
      <c r="K8714" t="s">
        <v>26618</v>
      </c>
      <c r="L8714" t="s">
        <v>39632</v>
      </c>
    </row>
    <row r="8715" spans="1:12" x14ac:dyDescent="0.3">
      <c r="A8715" t="s">
        <v>39633</v>
      </c>
      <c r="B8715" t="s">
        <v>13</v>
      </c>
      <c r="C8715" t="s">
        <v>39634</v>
      </c>
      <c r="D8715" t="s">
        <v>39635</v>
      </c>
      <c r="E8715" t="s">
        <v>39636</v>
      </c>
      <c r="F8715" t="s">
        <v>44</v>
      </c>
      <c r="G8715" s="1">
        <v>43160</v>
      </c>
      <c r="H8715">
        <v>2015</v>
      </c>
      <c r="I8715" t="s">
        <v>26</v>
      </c>
      <c r="J8715" t="s">
        <v>278</v>
      </c>
      <c r="K8715" t="s">
        <v>159</v>
      </c>
      <c r="L8715" t="s">
        <v>39637</v>
      </c>
    </row>
    <row r="8716" spans="1:12" x14ac:dyDescent="0.3">
      <c r="A8716" t="s">
        <v>39638</v>
      </c>
      <c r="B8716" t="s">
        <v>13</v>
      </c>
      <c r="C8716" t="s">
        <v>39639</v>
      </c>
      <c r="D8716" t="s">
        <v>39640</v>
      </c>
      <c r="E8716" t="s">
        <v>39641</v>
      </c>
      <c r="F8716" t="s">
        <v>16</v>
      </c>
      <c r="G8716" s="1">
        <v>43009</v>
      </c>
      <c r="H8716">
        <v>2016</v>
      </c>
      <c r="I8716" t="s">
        <v>234</v>
      </c>
      <c r="J8716" t="s">
        <v>4241</v>
      </c>
      <c r="K8716" t="s">
        <v>59</v>
      </c>
      <c r="L8716" t="s">
        <v>39642</v>
      </c>
    </row>
    <row r="8717" spans="1:12" x14ac:dyDescent="0.3">
      <c r="A8717" t="s">
        <v>39643</v>
      </c>
      <c r="B8717" t="s">
        <v>13</v>
      </c>
      <c r="C8717" t="s">
        <v>39644</v>
      </c>
      <c r="D8717" t="s">
        <v>39645</v>
      </c>
      <c r="E8717" t="s">
        <v>39646</v>
      </c>
      <c r="F8717" t="s">
        <v>1916</v>
      </c>
      <c r="G8717" s="1">
        <v>42817</v>
      </c>
      <c r="H8717">
        <v>2014</v>
      </c>
      <c r="I8717" t="s">
        <v>310</v>
      </c>
      <c r="J8717" t="s">
        <v>749</v>
      </c>
      <c r="K8717" t="s">
        <v>1094</v>
      </c>
      <c r="L8717" t="s">
        <v>39647</v>
      </c>
    </row>
    <row r="8718" spans="1:12" x14ac:dyDescent="0.3">
      <c r="A8718" t="s">
        <v>39648</v>
      </c>
      <c r="B8718" t="s">
        <v>13</v>
      </c>
      <c r="C8718" t="s">
        <v>39649</v>
      </c>
      <c r="D8718" t="s">
        <v>39650</v>
      </c>
      <c r="E8718" t="s">
        <v>39651</v>
      </c>
      <c r="F8718" t="s">
        <v>16</v>
      </c>
      <c r="G8718" s="1">
        <v>43137</v>
      </c>
      <c r="H8718">
        <v>2017</v>
      </c>
      <c r="I8718" t="s">
        <v>26</v>
      </c>
      <c r="J8718" t="s">
        <v>1329</v>
      </c>
      <c r="K8718" t="s">
        <v>17592</v>
      </c>
      <c r="L8718" t="s">
        <v>39652</v>
      </c>
    </row>
    <row r="8719" spans="1:12" x14ac:dyDescent="0.3">
      <c r="A8719" t="s">
        <v>39653</v>
      </c>
      <c r="B8719" t="s">
        <v>13</v>
      </c>
      <c r="C8719" t="s">
        <v>39654</v>
      </c>
      <c r="D8719" t="s">
        <v>38263</v>
      </c>
      <c r="E8719" t="s">
        <v>39655</v>
      </c>
      <c r="F8719" t="s">
        <v>2017</v>
      </c>
      <c r="G8719" s="1">
        <v>43739</v>
      </c>
      <c r="H8719">
        <v>1967</v>
      </c>
      <c r="I8719" t="s">
        <v>26</v>
      </c>
      <c r="J8719" t="s">
        <v>375</v>
      </c>
      <c r="K8719" t="s">
        <v>1658</v>
      </c>
      <c r="L8719" t="s">
        <v>39656</v>
      </c>
    </row>
    <row r="8720" spans="1:12" x14ac:dyDescent="0.3">
      <c r="A8720" t="s">
        <v>39657</v>
      </c>
      <c r="B8720" t="s">
        <v>13</v>
      </c>
      <c r="C8720" t="s">
        <v>39658</v>
      </c>
      <c r="D8720" t="s">
        <v>39659</v>
      </c>
      <c r="E8720" t="s">
        <v>39660</v>
      </c>
      <c r="F8720" t="s">
        <v>40056</v>
      </c>
      <c r="G8720" s="1">
        <v>43686</v>
      </c>
      <c r="H8720">
        <v>2019</v>
      </c>
      <c r="I8720" t="s">
        <v>26</v>
      </c>
      <c r="J8720" t="s">
        <v>262</v>
      </c>
      <c r="K8720" t="s">
        <v>531</v>
      </c>
      <c r="L8720" t="s">
        <v>39661</v>
      </c>
    </row>
    <row r="8721" spans="1:12" x14ac:dyDescent="0.3">
      <c r="A8721" t="s">
        <v>39662</v>
      </c>
      <c r="B8721" t="s">
        <v>13</v>
      </c>
      <c r="C8721" t="s">
        <v>39663</v>
      </c>
      <c r="D8721" t="s">
        <v>39664</v>
      </c>
      <c r="E8721" t="s">
        <v>39665</v>
      </c>
      <c r="F8721" t="s">
        <v>3216</v>
      </c>
      <c r="G8721" s="1">
        <v>43282</v>
      </c>
      <c r="H8721">
        <v>2017</v>
      </c>
      <c r="I8721" t="s">
        <v>74</v>
      </c>
      <c r="J8721" t="s">
        <v>369</v>
      </c>
      <c r="K8721" t="s">
        <v>481</v>
      </c>
      <c r="L8721" t="s">
        <v>39666</v>
      </c>
    </row>
    <row r="8722" spans="1:12" x14ac:dyDescent="0.3">
      <c r="A8722" t="s">
        <v>39667</v>
      </c>
      <c r="B8722" t="s">
        <v>22</v>
      </c>
      <c r="C8722" t="s">
        <v>39668</v>
      </c>
      <c r="D8722" t="s">
        <v>40056</v>
      </c>
      <c r="E8722" t="s">
        <v>39669</v>
      </c>
      <c r="F8722" t="s">
        <v>150</v>
      </c>
      <c r="G8722" s="1">
        <v>42860</v>
      </c>
      <c r="H8722">
        <v>2016</v>
      </c>
      <c r="I8722" t="s">
        <v>74</v>
      </c>
      <c r="J8722" t="s">
        <v>34</v>
      </c>
      <c r="K8722" t="s">
        <v>1268</v>
      </c>
      <c r="L8722" t="s">
        <v>39670</v>
      </c>
    </row>
    <row r="8723" spans="1:12" x14ac:dyDescent="0.3">
      <c r="A8723" t="s">
        <v>39671</v>
      </c>
      <c r="B8723" t="s">
        <v>22</v>
      </c>
      <c r="C8723" t="s">
        <v>39672</v>
      </c>
      <c r="D8723" t="s">
        <v>40056</v>
      </c>
      <c r="E8723" t="s">
        <v>39673</v>
      </c>
      <c r="F8723" t="s">
        <v>1696</v>
      </c>
      <c r="G8723" s="1">
        <v>42736</v>
      </c>
      <c r="H8723">
        <v>2012</v>
      </c>
      <c r="I8723" t="s">
        <v>74</v>
      </c>
      <c r="J8723" t="s">
        <v>34</v>
      </c>
      <c r="K8723" t="s">
        <v>45</v>
      </c>
      <c r="L8723" t="s">
        <v>39674</v>
      </c>
    </row>
    <row r="8724" spans="1:12" x14ac:dyDescent="0.3">
      <c r="A8724" t="s">
        <v>39675</v>
      </c>
      <c r="B8724" t="s">
        <v>13</v>
      </c>
      <c r="C8724" t="s">
        <v>39676</v>
      </c>
      <c r="D8724" t="s">
        <v>1758</v>
      </c>
      <c r="E8724" t="s">
        <v>39677</v>
      </c>
      <c r="F8724" t="s">
        <v>16</v>
      </c>
      <c r="G8724" s="1">
        <v>43831</v>
      </c>
      <c r="H8724">
        <v>2000</v>
      </c>
      <c r="I8724" t="s">
        <v>17</v>
      </c>
      <c r="J8724" t="s">
        <v>1882</v>
      </c>
      <c r="K8724" t="s">
        <v>3112</v>
      </c>
      <c r="L8724" t="s">
        <v>39678</v>
      </c>
    </row>
    <row r="8725" spans="1:12" x14ac:dyDescent="0.3">
      <c r="A8725" t="s">
        <v>39679</v>
      </c>
      <c r="B8725" t="s">
        <v>13</v>
      </c>
      <c r="C8725" t="s">
        <v>39680</v>
      </c>
      <c r="D8725" t="s">
        <v>39681</v>
      </c>
      <c r="E8725" t="s">
        <v>40056</v>
      </c>
      <c r="F8725" t="s">
        <v>73</v>
      </c>
      <c r="G8725" s="1">
        <v>43497</v>
      </c>
      <c r="H8725">
        <v>2017</v>
      </c>
      <c r="I8725" t="s">
        <v>74</v>
      </c>
      <c r="J8725" t="s">
        <v>6739</v>
      </c>
      <c r="K8725" t="s">
        <v>19</v>
      </c>
      <c r="L8725" t="s">
        <v>39682</v>
      </c>
    </row>
    <row r="8726" spans="1:12" x14ac:dyDescent="0.3">
      <c r="A8726" t="s">
        <v>39683</v>
      </c>
      <c r="B8726" t="s">
        <v>13</v>
      </c>
      <c r="C8726" t="s">
        <v>39684</v>
      </c>
      <c r="D8726" t="s">
        <v>39685</v>
      </c>
      <c r="E8726" t="s">
        <v>39686</v>
      </c>
      <c r="F8726" t="s">
        <v>16</v>
      </c>
      <c r="G8726" s="1">
        <v>43455</v>
      </c>
      <c r="H8726">
        <v>2018</v>
      </c>
      <c r="I8726" t="s">
        <v>74</v>
      </c>
      <c r="J8726" t="s">
        <v>58</v>
      </c>
      <c r="K8726" t="s">
        <v>324</v>
      </c>
      <c r="L8726" t="s">
        <v>39687</v>
      </c>
    </row>
    <row r="8727" spans="1:12" x14ac:dyDescent="0.3">
      <c r="A8727" t="s">
        <v>39688</v>
      </c>
      <c r="B8727" t="s">
        <v>13</v>
      </c>
      <c r="C8727" t="s">
        <v>39689</v>
      </c>
      <c r="D8727" t="s">
        <v>39690</v>
      </c>
      <c r="E8727" t="s">
        <v>39691</v>
      </c>
      <c r="F8727" t="s">
        <v>2364</v>
      </c>
      <c r="G8727" s="1">
        <v>43442</v>
      </c>
      <c r="H8727">
        <v>2002</v>
      </c>
      <c r="I8727" t="s">
        <v>310</v>
      </c>
      <c r="J8727" t="s">
        <v>241</v>
      </c>
      <c r="K8727" t="s">
        <v>559</v>
      </c>
      <c r="L8727" t="s">
        <v>39692</v>
      </c>
    </row>
    <row r="8728" spans="1:12" x14ac:dyDescent="0.3">
      <c r="A8728" t="s">
        <v>39693</v>
      </c>
      <c r="B8728" t="s">
        <v>22</v>
      </c>
      <c r="C8728" t="s">
        <v>39694</v>
      </c>
      <c r="D8728" t="s">
        <v>40056</v>
      </c>
      <c r="E8728" t="s">
        <v>39695</v>
      </c>
      <c r="F8728" t="s">
        <v>16</v>
      </c>
      <c r="G8728" s="1">
        <v>43463</v>
      </c>
      <c r="H8728">
        <v>2017</v>
      </c>
      <c r="I8728" t="s">
        <v>106</v>
      </c>
      <c r="J8728" t="s">
        <v>151</v>
      </c>
      <c r="K8728" t="s">
        <v>2229</v>
      </c>
      <c r="L8728" t="s">
        <v>39696</v>
      </c>
    </row>
    <row r="8729" spans="1:12" x14ac:dyDescent="0.3">
      <c r="A8729" t="s">
        <v>39697</v>
      </c>
      <c r="B8729" t="s">
        <v>13</v>
      </c>
      <c r="C8729" t="s">
        <v>39698</v>
      </c>
      <c r="D8729" t="s">
        <v>39699</v>
      </c>
      <c r="E8729" t="s">
        <v>40056</v>
      </c>
      <c r="F8729" t="s">
        <v>20975</v>
      </c>
      <c r="G8729" s="1">
        <v>42729</v>
      </c>
      <c r="H8729">
        <v>2013</v>
      </c>
      <c r="I8729" t="s">
        <v>40062</v>
      </c>
      <c r="J8729" t="s">
        <v>5239</v>
      </c>
      <c r="K8729" t="s">
        <v>123</v>
      </c>
      <c r="L8729" t="s">
        <v>39700</v>
      </c>
    </row>
    <row r="8730" spans="1:12" x14ac:dyDescent="0.3">
      <c r="A8730" t="s">
        <v>39701</v>
      </c>
      <c r="B8730" t="s">
        <v>13</v>
      </c>
      <c r="C8730" t="s">
        <v>39702</v>
      </c>
      <c r="D8730" t="s">
        <v>39703</v>
      </c>
      <c r="E8730" t="s">
        <v>40056</v>
      </c>
      <c r="F8730" t="s">
        <v>39704</v>
      </c>
      <c r="G8730" s="1">
        <v>42704</v>
      </c>
      <c r="H8730">
        <v>2016</v>
      </c>
      <c r="I8730" t="s">
        <v>74</v>
      </c>
      <c r="J8730" t="s">
        <v>192</v>
      </c>
      <c r="K8730" t="s">
        <v>123</v>
      </c>
      <c r="L8730" t="s">
        <v>39705</v>
      </c>
    </row>
    <row r="8731" spans="1:12" x14ac:dyDescent="0.3">
      <c r="A8731" t="s">
        <v>39706</v>
      </c>
      <c r="B8731" t="s">
        <v>13</v>
      </c>
      <c r="C8731" t="s">
        <v>39707</v>
      </c>
      <c r="D8731" t="s">
        <v>39708</v>
      </c>
      <c r="E8731" t="s">
        <v>39709</v>
      </c>
      <c r="F8731" t="s">
        <v>39710</v>
      </c>
      <c r="G8731" s="1">
        <v>43845</v>
      </c>
      <c r="H8731">
        <v>2000</v>
      </c>
      <c r="I8731" t="s">
        <v>17</v>
      </c>
      <c r="J8731" t="s">
        <v>987</v>
      </c>
      <c r="K8731" t="s">
        <v>508</v>
      </c>
      <c r="L8731" t="s">
        <v>39711</v>
      </c>
    </row>
    <row r="8732" spans="1:12" x14ac:dyDescent="0.3">
      <c r="A8732" t="s">
        <v>39712</v>
      </c>
      <c r="B8732" t="s">
        <v>13</v>
      </c>
      <c r="C8732" t="s">
        <v>39713</v>
      </c>
      <c r="D8732" t="s">
        <v>10807</v>
      </c>
      <c r="E8732" t="s">
        <v>39714</v>
      </c>
      <c r="F8732" t="s">
        <v>16</v>
      </c>
      <c r="G8732" s="1">
        <v>43122</v>
      </c>
      <c r="H8732">
        <v>2017</v>
      </c>
      <c r="I8732" t="s">
        <v>310</v>
      </c>
      <c r="J8732" t="s">
        <v>947</v>
      </c>
      <c r="K8732" t="s">
        <v>193</v>
      </c>
      <c r="L8732" t="s">
        <v>39715</v>
      </c>
    </row>
    <row r="8733" spans="1:12" x14ac:dyDescent="0.3">
      <c r="A8733" t="s">
        <v>39716</v>
      </c>
      <c r="B8733" t="s">
        <v>13</v>
      </c>
      <c r="C8733" t="s">
        <v>39717</v>
      </c>
      <c r="D8733" t="s">
        <v>14976</v>
      </c>
      <c r="E8733" t="s">
        <v>39718</v>
      </c>
      <c r="F8733" t="s">
        <v>16</v>
      </c>
      <c r="G8733" s="1">
        <v>43031</v>
      </c>
      <c r="H8733">
        <v>2015</v>
      </c>
      <c r="I8733" t="s">
        <v>310</v>
      </c>
      <c r="J8733" t="s">
        <v>199</v>
      </c>
      <c r="K8733" t="s">
        <v>687</v>
      </c>
      <c r="L8733" t="s">
        <v>39719</v>
      </c>
    </row>
    <row r="8734" spans="1:12" x14ac:dyDescent="0.3">
      <c r="A8734" t="s">
        <v>39720</v>
      </c>
      <c r="B8734" t="s">
        <v>13</v>
      </c>
      <c r="C8734" t="s">
        <v>39721</v>
      </c>
      <c r="D8734" t="s">
        <v>39722</v>
      </c>
      <c r="E8734" t="s">
        <v>39723</v>
      </c>
      <c r="F8734" t="s">
        <v>73</v>
      </c>
      <c r="G8734" s="1">
        <v>43678</v>
      </c>
      <c r="H8734">
        <v>2018</v>
      </c>
      <c r="I8734" t="s">
        <v>26</v>
      </c>
      <c r="J8734" t="s">
        <v>987</v>
      </c>
      <c r="K8734" t="s">
        <v>542</v>
      </c>
      <c r="L8734" t="s">
        <v>39724</v>
      </c>
    </row>
    <row r="8735" spans="1:12" x14ac:dyDescent="0.3">
      <c r="A8735" t="s">
        <v>39725</v>
      </c>
      <c r="B8735" t="s">
        <v>13</v>
      </c>
      <c r="C8735" t="s">
        <v>39726</v>
      </c>
      <c r="D8735" t="s">
        <v>39727</v>
      </c>
      <c r="E8735" t="s">
        <v>39728</v>
      </c>
      <c r="F8735" t="s">
        <v>73</v>
      </c>
      <c r="G8735" s="1">
        <v>43003</v>
      </c>
      <c r="H8735">
        <v>2016</v>
      </c>
      <c r="I8735" t="s">
        <v>26</v>
      </c>
      <c r="J8735" t="s">
        <v>58</v>
      </c>
      <c r="K8735" t="s">
        <v>27492</v>
      </c>
      <c r="L8735" t="s">
        <v>39729</v>
      </c>
    </row>
    <row r="8736" spans="1:12" x14ac:dyDescent="0.3">
      <c r="A8736" t="s">
        <v>39730</v>
      </c>
      <c r="B8736" t="s">
        <v>13</v>
      </c>
      <c r="C8736" t="s">
        <v>39731</v>
      </c>
      <c r="D8736" t="s">
        <v>39732</v>
      </c>
      <c r="E8736" t="s">
        <v>39733</v>
      </c>
      <c r="F8736" t="s">
        <v>16</v>
      </c>
      <c r="G8736" s="1">
        <v>42979</v>
      </c>
      <c r="H8736">
        <v>2017</v>
      </c>
      <c r="I8736" t="s">
        <v>26</v>
      </c>
      <c r="J8736" t="s">
        <v>1434</v>
      </c>
      <c r="K8736" t="s">
        <v>28657</v>
      </c>
      <c r="L8736" t="s">
        <v>39734</v>
      </c>
    </row>
    <row r="8737" spans="1:12" x14ac:dyDescent="0.3">
      <c r="A8737" t="s">
        <v>39735</v>
      </c>
      <c r="B8737" t="s">
        <v>13</v>
      </c>
      <c r="C8737" t="s">
        <v>39736</v>
      </c>
      <c r="D8737" t="s">
        <v>6661</v>
      </c>
      <c r="E8737" t="s">
        <v>39737</v>
      </c>
      <c r="F8737" t="s">
        <v>16</v>
      </c>
      <c r="G8737" s="1">
        <v>43647</v>
      </c>
      <c r="H8737">
        <v>1967</v>
      </c>
      <c r="I8737" t="s">
        <v>310</v>
      </c>
      <c r="J8737" t="s">
        <v>18</v>
      </c>
      <c r="K8737" t="s">
        <v>1457</v>
      </c>
      <c r="L8737" t="s">
        <v>39738</v>
      </c>
    </row>
    <row r="8738" spans="1:12" x14ac:dyDescent="0.3">
      <c r="A8738" t="s">
        <v>39739</v>
      </c>
      <c r="B8738" t="s">
        <v>22</v>
      </c>
      <c r="C8738" t="s">
        <v>39740</v>
      </c>
      <c r="D8738" t="s">
        <v>40056</v>
      </c>
      <c r="E8738" t="s">
        <v>39741</v>
      </c>
      <c r="F8738" t="s">
        <v>1696</v>
      </c>
      <c r="G8738" s="1">
        <v>42736</v>
      </c>
      <c r="H8738">
        <v>2011</v>
      </c>
      <c r="I8738" t="s">
        <v>74</v>
      </c>
      <c r="J8738" t="s">
        <v>34</v>
      </c>
      <c r="K8738" t="s">
        <v>45</v>
      </c>
      <c r="L8738" t="s">
        <v>39742</v>
      </c>
    </row>
    <row r="8739" spans="1:12" x14ac:dyDescent="0.3">
      <c r="A8739" t="s">
        <v>39743</v>
      </c>
      <c r="B8739" t="s">
        <v>13</v>
      </c>
      <c r="C8739" t="s">
        <v>39744</v>
      </c>
      <c r="D8739" t="s">
        <v>39745</v>
      </c>
      <c r="E8739" t="s">
        <v>39746</v>
      </c>
      <c r="F8739" t="s">
        <v>73</v>
      </c>
      <c r="G8739" s="1">
        <v>43497</v>
      </c>
      <c r="H8739">
        <v>2016</v>
      </c>
      <c r="I8739" t="s">
        <v>74</v>
      </c>
      <c r="J8739" t="s">
        <v>7541</v>
      </c>
      <c r="K8739" t="s">
        <v>19</v>
      </c>
      <c r="L8739" t="s">
        <v>39747</v>
      </c>
    </row>
    <row r="8740" spans="1:12" x14ac:dyDescent="0.3">
      <c r="A8740" t="s">
        <v>39748</v>
      </c>
      <c r="B8740" t="s">
        <v>13</v>
      </c>
      <c r="C8740" t="s">
        <v>39749</v>
      </c>
      <c r="D8740" t="s">
        <v>39750</v>
      </c>
      <c r="E8740" t="s">
        <v>40056</v>
      </c>
      <c r="F8740" t="s">
        <v>39751</v>
      </c>
      <c r="G8740" s="1">
        <v>43023</v>
      </c>
      <c r="H8740">
        <v>2016</v>
      </c>
      <c r="I8740" t="s">
        <v>26</v>
      </c>
      <c r="J8740" t="s">
        <v>1329</v>
      </c>
      <c r="K8740" t="s">
        <v>19</v>
      </c>
      <c r="L8740" t="s">
        <v>39752</v>
      </c>
    </row>
    <row r="8741" spans="1:12" x14ac:dyDescent="0.3">
      <c r="A8741" t="s">
        <v>39753</v>
      </c>
      <c r="B8741" t="s">
        <v>13</v>
      </c>
      <c r="C8741" t="s">
        <v>39754</v>
      </c>
      <c r="D8741" t="s">
        <v>39755</v>
      </c>
      <c r="E8741" t="s">
        <v>40056</v>
      </c>
      <c r="F8741" t="s">
        <v>16</v>
      </c>
      <c r="G8741" s="1">
        <v>42825</v>
      </c>
      <c r="H8741">
        <v>1943</v>
      </c>
      <c r="I8741" t="s">
        <v>106</v>
      </c>
      <c r="J8741" t="s">
        <v>826</v>
      </c>
      <c r="K8741" t="s">
        <v>19</v>
      </c>
      <c r="L8741" t="s">
        <v>39756</v>
      </c>
    </row>
    <row r="8742" spans="1:12" x14ac:dyDescent="0.3">
      <c r="A8742" t="s">
        <v>39757</v>
      </c>
      <c r="B8742" t="s">
        <v>22</v>
      </c>
      <c r="C8742" t="s">
        <v>39758</v>
      </c>
      <c r="D8742" t="s">
        <v>40056</v>
      </c>
      <c r="E8742" t="s">
        <v>39759</v>
      </c>
      <c r="F8742" t="s">
        <v>73</v>
      </c>
      <c r="G8742" s="1">
        <v>42825</v>
      </c>
      <c r="H8742">
        <v>2015</v>
      </c>
      <c r="I8742" t="s">
        <v>106</v>
      </c>
      <c r="J8742" t="s">
        <v>34</v>
      </c>
      <c r="K8742" t="s">
        <v>26618</v>
      </c>
      <c r="L8742" t="s">
        <v>39760</v>
      </c>
    </row>
    <row r="8743" spans="1:12" x14ac:dyDescent="0.3">
      <c r="A8743" t="s">
        <v>39761</v>
      </c>
      <c r="B8743" t="s">
        <v>22</v>
      </c>
      <c r="C8743" t="s">
        <v>39762</v>
      </c>
      <c r="D8743" t="s">
        <v>40056</v>
      </c>
      <c r="E8743" t="s">
        <v>39763</v>
      </c>
      <c r="F8743" t="s">
        <v>73</v>
      </c>
      <c r="G8743" s="1">
        <v>42825</v>
      </c>
      <c r="H8743">
        <v>2013</v>
      </c>
      <c r="I8743" t="s">
        <v>106</v>
      </c>
      <c r="J8743" t="s">
        <v>34</v>
      </c>
      <c r="K8743" t="s">
        <v>26618</v>
      </c>
      <c r="L8743" t="s">
        <v>39764</v>
      </c>
    </row>
    <row r="8744" spans="1:12" x14ac:dyDescent="0.3">
      <c r="A8744" t="s">
        <v>39765</v>
      </c>
      <c r="B8744" t="s">
        <v>13</v>
      </c>
      <c r="C8744" t="s">
        <v>39766</v>
      </c>
      <c r="D8744" t="s">
        <v>33949</v>
      </c>
      <c r="E8744" t="s">
        <v>39767</v>
      </c>
      <c r="F8744" t="s">
        <v>16</v>
      </c>
      <c r="G8744" s="1">
        <v>43831</v>
      </c>
      <c r="H8744">
        <v>1999</v>
      </c>
      <c r="I8744" t="s">
        <v>17</v>
      </c>
      <c r="J8744" t="s">
        <v>207</v>
      </c>
      <c r="K8744" t="s">
        <v>2885</v>
      </c>
      <c r="L8744" t="s">
        <v>39768</v>
      </c>
    </row>
    <row r="8745" spans="1:12" x14ac:dyDescent="0.3">
      <c r="A8745" t="s">
        <v>39769</v>
      </c>
      <c r="B8745" t="s">
        <v>13</v>
      </c>
      <c r="C8745" t="s">
        <v>39770</v>
      </c>
      <c r="D8745" t="s">
        <v>39771</v>
      </c>
      <c r="E8745" t="s">
        <v>39772</v>
      </c>
      <c r="F8745" t="s">
        <v>16</v>
      </c>
      <c r="G8745" s="1">
        <v>44075</v>
      </c>
      <c r="H8745">
        <v>2018</v>
      </c>
      <c r="I8745" t="s">
        <v>17</v>
      </c>
      <c r="J8745" t="s">
        <v>248</v>
      </c>
      <c r="K8745" t="s">
        <v>1094</v>
      </c>
      <c r="L8745" t="s">
        <v>39773</v>
      </c>
    </row>
    <row r="8746" spans="1:12" x14ac:dyDescent="0.3">
      <c r="A8746" t="s">
        <v>39774</v>
      </c>
      <c r="B8746" t="s">
        <v>13</v>
      </c>
      <c r="C8746" t="s">
        <v>39775</v>
      </c>
      <c r="D8746" t="s">
        <v>39776</v>
      </c>
      <c r="E8746" t="s">
        <v>40056</v>
      </c>
      <c r="F8746" t="s">
        <v>73</v>
      </c>
      <c r="G8746" s="1">
        <v>43043</v>
      </c>
      <c r="H8746">
        <v>2017</v>
      </c>
      <c r="I8746" t="s">
        <v>26</v>
      </c>
      <c r="J8746" t="s">
        <v>248</v>
      </c>
      <c r="K8746" t="s">
        <v>430</v>
      </c>
      <c r="L8746" t="s">
        <v>39777</v>
      </c>
    </row>
    <row r="8747" spans="1:12" x14ac:dyDescent="0.3">
      <c r="A8747" t="s">
        <v>39778</v>
      </c>
      <c r="B8747" t="s">
        <v>13</v>
      </c>
      <c r="C8747" t="s">
        <v>39779</v>
      </c>
      <c r="D8747" t="s">
        <v>39780</v>
      </c>
      <c r="E8747" t="s">
        <v>39781</v>
      </c>
      <c r="F8747" t="s">
        <v>39782</v>
      </c>
      <c r="G8747" s="1">
        <v>43831</v>
      </c>
      <c r="H8747">
        <v>1971</v>
      </c>
      <c r="I8747" t="s">
        <v>632</v>
      </c>
      <c r="J8747" t="s">
        <v>357</v>
      </c>
      <c r="K8747" t="s">
        <v>8254</v>
      </c>
      <c r="L8747" t="s">
        <v>39783</v>
      </c>
    </row>
    <row r="8748" spans="1:12" x14ac:dyDescent="0.3">
      <c r="A8748" t="s">
        <v>39784</v>
      </c>
      <c r="B8748" t="s">
        <v>13</v>
      </c>
      <c r="C8748" t="s">
        <v>39785</v>
      </c>
      <c r="D8748" t="s">
        <v>39786</v>
      </c>
      <c r="E8748" t="s">
        <v>40056</v>
      </c>
      <c r="F8748" t="s">
        <v>39787</v>
      </c>
      <c r="G8748" s="1">
        <v>43157</v>
      </c>
      <c r="H8748">
        <v>2017</v>
      </c>
      <c r="I8748" t="s">
        <v>74</v>
      </c>
      <c r="J8748" t="s">
        <v>389</v>
      </c>
      <c r="K8748" t="s">
        <v>123</v>
      </c>
      <c r="L8748" t="s">
        <v>39788</v>
      </c>
    </row>
    <row r="8749" spans="1:12" x14ac:dyDescent="0.3">
      <c r="A8749" t="s">
        <v>39789</v>
      </c>
      <c r="B8749" t="s">
        <v>22</v>
      </c>
      <c r="C8749" t="s">
        <v>39790</v>
      </c>
      <c r="D8749" t="s">
        <v>40056</v>
      </c>
      <c r="E8749" t="s">
        <v>39791</v>
      </c>
      <c r="F8749" t="s">
        <v>16</v>
      </c>
      <c r="G8749" s="1">
        <v>43449</v>
      </c>
      <c r="H8749">
        <v>2016</v>
      </c>
      <c r="I8749" t="s">
        <v>418</v>
      </c>
      <c r="J8749" t="s">
        <v>34</v>
      </c>
      <c r="K8749" t="s">
        <v>363</v>
      </c>
      <c r="L8749" t="s">
        <v>39792</v>
      </c>
    </row>
    <row r="8750" spans="1:12" x14ac:dyDescent="0.3">
      <c r="A8750" t="s">
        <v>39793</v>
      </c>
      <c r="B8750" t="s">
        <v>13</v>
      </c>
      <c r="C8750" t="s">
        <v>39794</v>
      </c>
      <c r="D8750" t="s">
        <v>38422</v>
      </c>
      <c r="E8750" t="s">
        <v>39795</v>
      </c>
      <c r="F8750" t="s">
        <v>178</v>
      </c>
      <c r="G8750" s="1">
        <v>42675</v>
      </c>
      <c r="H8750">
        <v>1981</v>
      </c>
      <c r="I8750" t="s">
        <v>40062</v>
      </c>
      <c r="J8750" t="s">
        <v>947</v>
      </c>
      <c r="K8750" t="s">
        <v>964</v>
      </c>
      <c r="L8750" t="s">
        <v>39796</v>
      </c>
    </row>
    <row r="8751" spans="1:12" x14ac:dyDescent="0.3">
      <c r="A8751" t="s">
        <v>39797</v>
      </c>
      <c r="B8751" t="s">
        <v>22</v>
      </c>
      <c r="C8751" t="s">
        <v>39798</v>
      </c>
      <c r="D8751" t="s">
        <v>40056</v>
      </c>
      <c r="E8751" t="s">
        <v>39799</v>
      </c>
      <c r="F8751" t="s">
        <v>150</v>
      </c>
      <c r="G8751" s="1">
        <v>42948</v>
      </c>
      <c r="H8751">
        <v>2014</v>
      </c>
      <c r="I8751" t="s">
        <v>26</v>
      </c>
      <c r="J8751" t="s">
        <v>34</v>
      </c>
      <c r="K8751" t="s">
        <v>229</v>
      </c>
      <c r="L8751" t="s">
        <v>39800</v>
      </c>
    </row>
    <row r="8752" spans="1:12" x14ac:dyDescent="0.3">
      <c r="A8752" t="s">
        <v>39801</v>
      </c>
      <c r="B8752" t="s">
        <v>13</v>
      </c>
      <c r="C8752" t="s">
        <v>39802</v>
      </c>
      <c r="D8752" t="s">
        <v>39803</v>
      </c>
      <c r="E8752" t="s">
        <v>39804</v>
      </c>
      <c r="F8752" t="s">
        <v>16</v>
      </c>
      <c r="G8752" s="1">
        <v>43525</v>
      </c>
      <c r="H8752">
        <v>2010</v>
      </c>
      <c r="I8752" t="s">
        <v>310</v>
      </c>
      <c r="J8752" t="s">
        <v>357</v>
      </c>
      <c r="K8752" t="s">
        <v>1094</v>
      </c>
      <c r="L8752" t="s">
        <v>39805</v>
      </c>
    </row>
    <row r="8753" spans="1:12" x14ac:dyDescent="0.3">
      <c r="A8753" t="s">
        <v>39806</v>
      </c>
      <c r="B8753" t="s">
        <v>13</v>
      </c>
      <c r="C8753" t="s">
        <v>39807</v>
      </c>
      <c r="D8753" t="s">
        <v>39808</v>
      </c>
      <c r="E8753" t="s">
        <v>39809</v>
      </c>
      <c r="F8753" t="s">
        <v>16</v>
      </c>
      <c r="G8753" s="1">
        <v>43328</v>
      </c>
      <c r="H8753">
        <v>2014</v>
      </c>
      <c r="I8753" t="s">
        <v>310</v>
      </c>
      <c r="J8753" t="s">
        <v>207</v>
      </c>
      <c r="K8753" t="s">
        <v>687</v>
      </c>
      <c r="L8753" t="s">
        <v>39810</v>
      </c>
    </row>
    <row r="8754" spans="1:12" x14ac:dyDescent="0.3">
      <c r="A8754" t="s">
        <v>39811</v>
      </c>
      <c r="B8754" t="s">
        <v>13</v>
      </c>
      <c r="C8754" t="s">
        <v>39812</v>
      </c>
      <c r="D8754" t="s">
        <v>39813</v>
      </c>
      <c r="E8754" t="s">
        <v>39814</v>
      </c>
      <c r="F8754" t="s">
        <v>16</v>
      </c>
      <c r="G8754" s="1">
        <v>43802</v>
      </c>
      <c r="H8754">
        <v>2019</v>
      </c>
      <c r="I8754" t="s">
        <v>74</v>
      </c>
      <c r="J8754" t="s">
        <v>749</v>
      </c>
      <c r="K8754" t="s">
        <v>633</v>
      </c>
      <c r="L8754" t="s">
        <v>39815</v>
      </c>
    </row>
    <row r="8755" spans="1:12" x14ac:dyDescent="0.3">
      <c r="A8755" t="s">
        <v>39816</v>
      </c>
      <c r="B8755" t="s">
        <v>13</v>
      </c>
      <c r="C8755" t="s">
        <v>39817</v>
      </c>
      <c r="D8755" t="s">
        <v>39818</v>
      </c>
      <c r="E8755" t="s">
        <v>39819</v>
      </c>
      <c r="F8755" t="s">
        <v>915</v>
      </c>
      <c r="G8755" s="1">
        <v>43221</v>
      </c>
      <c r="H8755">
        <v>2017</v>
      </c>
      <c r="I8755" t="s">
        <v>26</v>
      </c>
      <c r="J8755" t="s">
        <v>2221</v>
      </c>
      <c r="K8755" t="s">
        <v>1094</v>
      </c>
      <c r="L8755" t="s">
        <v>39820</v>
      </c>
    </row>
    <row r="8756" spans="1:12" x14ac:dyDescent="0.3">
      <c r="A8756" t="s">
        <v>39821</v>
      </c>
      <c r="B8756" t="s">
        <v>13</v>
      </c>
      <c r="C8756" t="s">
        <v>39822</v>
      </c>
      <c r="D8756" t="s">
        <v>39823</v>
      </c>
      <c r="E8756" t="s">
        <v>39824</v>
      </c>
      <c r="F8756" t="s">
        <v>16</v>
      </c>
      <c r="G8756" s="1">
        <v>43553</v>
      </c>
      <c r="H8756">
        <v>2016</v>
      </c>
      <c r="I8756" t="s">
        <v>310</v>
      </c>
      <c r="J8756" t="s">
        <v>880</v>
      </c>
      <c r="K8756" t="s">
        <v>7551</v>
      </c>
      <c r="L8756" t="s">
        <v>39825</v>
      </c>
    </row>
    <row r="8757" spans="1:12" x14ac:dyDescent="0.3">
      <c r="A8757" t="s">
        <v>39826</v>
      </c>
      <c r="B8757" t="s">
        <v>22</v>
      </c>
      <c r="C8757" t="s">
        <v>39827</v>
      </c>
      <c r="D8757" t="s">
        <v>40056</v>
      </c>
      <c r="E8757" t="s">
        <v>40056</v>
      </c>
      <c r="F8757" t="s">
        <v>16</v>
      </c>
      <c r="G8757" s="1">
        <v>42675</v>
      </c>
      <c r="H8757">
        <v>2010</v>
      </c>
      <c r="I8757" t="s">
        <v>74</v>
      </c>
      <c r="J8757" t="s">
        <v>223</v>
      </c>
      <c r="K8757" t="s">
        <v>1683</v>
      </c>
      <c r="L8757" t="s">
        <v>39828</v>
      </c>
    </row>
    <row r="8758" spans="1:12" x14ac:dyDescent="0.3">
      <c r="A8758" t="s">
        <v>39829</v>
      </c>
      <c r="B8758" t="s">
        <v>13</v>
      </c>
      <c r="C8758" t="s">
        <v>39830</v>
      </c>
      <c r="D8758" t="s">
        <v>28017</v>
      </c>
      <c r="E8758" t="s">
        <v>40056</v>
      </c>
      <c r="F8758" t="s">
        <v>16</v>
      </c>
      <c r="G8758" s="1">
        <v>43690</v>
      </c>
      <c r="H8758">
        <v>2019</v>
      </c>
      <c r="I8758" t="s">
        <v>26</v>
      </c>
      <c r="J8758" t="s">
        <v>199</v>
      </c>
      <c r="K8758" t="s">
        <v>576</v>
      </c>
      <c r="L8758" t="s">
        <v>39831</v>
      </c>
    </row>
    <row r="8759" spans="1:12" x14ac:dyDescent="0.3">
      <c r="A8759" t="s">
        <v>39832</v>
      </c>
      <c r="B8759" t="s">
        <v>13</v>
      </c>
      <c r="C8759" t="s">
        <v>39833</v>
      </c>
      <c r="D8759" t="s">
        <v>5920</v>
      </c>
      <c r="E8759" t="s">
        <v>39834</v>
      </c>
      <c r="F8759" t="s">
        <v>16</v>
      </c>
      <c r="G8759" s="1">
        <v>43789</v>
      </c>
      <c r="H8759">
        <v>2006</v>
      </c>
      <c r="I8759" t="s">
        <v>17</v>
      </c>
      <c r="J8759" t="s">
        <v>1057</v>
      </c>
      <c r="K8759" t="s">
        <v>263</v>
      </c>
      <c r="L8759" t="s">
        <v>39835</v>
      </c>
    </row>
    <row r="8760" spans="1:12" x14ac:dyDescent="0.3">
      <c r="A8760" t="s">
        <v>39836</v>
      </c>
      <c r="B8760" t="s">
        <v>22</v>
      </c>
      <c r="C8760" t="s">
        <v>39837</v>
      </c>
      <c r="D8760" t="s">
        <v>40056</v>
      </c>
      <c r="E8760" t="s">
        <v>39838</v>
      </c>
      <c r="F8760" t="s">
        <v>73</v>
      </c>
      <c r="G8760" s="1">
        <v>43497</v>
      </c>
      <c r="H8760">
        <v>2017</v>
      </c>
      <c r="I8760" t="s">
        <v>106</v>
      </c>
      <c r="J8760" t="s">
        <v>34</v>
      </c>
      <c r="K8760" t="s">
        <v>3459</v>
      </c>
      <c r="L8760" t="s">
        <v>39839</v>
      </c>
    </row>
    <row r="8761" spans="1:12" x14ac:dyDescent="0.3">
      <c r="A8761" t="s">
        <v>39840</v>
      </c>
      <c r="B8761" t="s">
        <v>13</v>
      </c>
      <c r="C8761" t="s">
        <v>39841</v>
      </c>
      <c r="D8761" t="s">
        <v>39842</v>
      </c>
      <c r="E8761" t="s">
        <v>39843</v>
      </c>
      <c r="F8761" t="s">
        <v>40056</v>
      </c>
      <c r="G8761" s="1">
        <v>43497</v>
      </c>
      <c r="H8761">
        <v>2015</v>
      </c>
      <c r="I8761" t="s">
        <v>106</v>
      </c>
      <c r="J8761" t="s">
        <v>3860</v>
      </c>
      <c r="K8761" t="s">
        <v>1674</v>
      </c>
      <c r="L8761" t="s">
        <v>39844</v>
      </c>
    </row>
    <row r="8762" spans="1:12" x14ac:dyDescent="0.3">
      <c r="A8762" t="s">
        <v>39845</v>
      </c>
      <c r="B8762" t="s">
        <v>13</v>
      </c>
      <c r="C8762" t="s">
        <v>39846</v>
      </c>
      <c r="D8762" t="s">
        <v>39847</v>
      </c>
      <c r="E8762" t="s">
        <v>39848</v>
      </c>
      <c r="F8762" t="s">
        <v>16</v>
      </c>
      <c r="G8762" s="1">
        <v>43621</v>
      </c>
      <c r="H8762">
        <v>2013</v>
      </c>
      <c r="I8762" t="s">
        <v>26</v>
      </c>
      <c r="J8762" t="s">
        <v>375</v>
      </c>
      <c r="K8762" t="s">
        <v>15910</v>
      </c>
      <c r="L8762" t="s">
        <v>39849</v>
      </c>
    </row>
    <row r="8763" spans="1:12" x14ac:dyDescent="0.3">
      <c r="A8763" t="s">
        <v>39850</v>
      </c>
      <c r="B8763" t="s">
        <v>13</v>
      </c>
      <c r="C8763" t="s">
        <v>39851</v>
      </c>
      <c r="D8763" t="s">
        <v>39852</v>
      </c>
      <c r="E8763" t="s">
        <v>39853</v>
      </c>
      <c r="F8763" t="s">
        <v>16589</v>
      </c>
      <c r="G8763" s="1">
        <v>42917</v>
      </c>
      <c r="H8763">
        <v>2015</v>
      </c>
      <c r="I8763" t="s">
        <v>74</v>
      </c>
      <c r="J8763" t="s">
        <v>1185</v>
      </c>
      <c r="K8763" t="s">
        <v>173</v>
      </c>
      <c r="L8763" t="s">
        <v>39854</v>
      </c>
    </row>
    <row r="8764" spans="1:12" x14ac:dyDescent="0.3">
      <c r="A8764" t="s">
        <v>39855</v>
      </c>
      <c r="B8764" t="s">
        <v>13</v>
      </c>
      <c r="C8764" t="s">
        <v>39856</v>
      </c>
      <c r="D8764" t="s">
        <v>14355</v>
      </c>
      <c r="E8764" t="s">
        <v>39857</v>
      </c>
      <c r="F8764" t="s">
        <v>44</v>
      </c>
      <c r="G8764" s="1">
        <v>43009</v>
      </c>
      <c r="H8764">
        <v>2016</v>
      </c>
      <c r="I8764" t="s">
        <v>26</v>
      </c>
      <c r="J8764" t="s">
        <v>1406</v>
      </c>
      <c r="K8764" t="s">
        <v>100</v>
      </c>
      <c r="L8764" t="s">
        <v>39858</v>
      </c>
    </row>
    <row r="8765" spans="1:12" x14ac:dyDescent="0.3">
      <c r="A8765" t="s">
        <v>39859</v>
      </c>
      <c r="B8765" t="s">
        <v>13</v>
      </c>
      <c r="C8765" t="s">
        <v>39860</v>
      </c>
      <c r="D8765" t="s">
        <v>33282</v>
      </c>
      <c r="E8765" t="s">
        <v>40056</v>
      </c>
      <c r="F8765" t="s">
        <v>16</v>
      </c>
      <c r="G8765" s="1">
        <v>42825</v>
      </c>
      <c r="H8765">
        <v>1943</v>
      </c>
      <c r="I8765" t="s">
        <v>106</v>
      </c>
      <c r="J8765" t="s">
        <v>7953</v>
      </c>
      <c r="K8765" t="s">
        <v>19</v>
      </c>
      <c r="L8765" t="s">
        <v>39861</v>
      </c>
    </row>
    <row r="8766" spans="1:12" x14ac:dyDescent="0.3">
      <c r="A8766" t="s">
        <v>39862</v>
      </c>
      <c r="B8766" t="s">
        <v>13</v>
      </c>
      <c r="C8766" t="s">
        <v>39863</v>
      </c>
      <c r="D8766" t="s">
        <v>39864</v>
      </c>
      <c r="E8766" t="s">
        <v>39865</v>
      </c>
      <c r="F8766" t="s">
        <v>16</v>
      </c>
      <c r="G8766" s="1">
        <v>43831</v>
      </c>
      <c r="H8766">
        <v>1994</v>
      </c>
      <c r="I8766" t="s">
        <v>17</v>
      </c>
      <c r="J8766" t="s">
        <v>39866</v>
      </c>
      <c r="K8766" t="s">
        <v>312</v>
      </c>
      <c r="L8766" t="s">
        <v>39867</v>
      </c>
    </row>
    <row r="8767" spans="1:12" x14ac:dyDescent="0.3">
      <c r="A8767" t="s">
        <v>39868</v>
      </c>
      <c r="B8767" t="s">
        <v>13</v>
      </c>
      <c r="C8767" t="s">
        <v>39869</v>
      </c>
      <c r="D8767" t="s">
        <v>39870</v>
      </c>
      <c r="E8767" t="s">
        <v>39871</v>
      </c>
      <c r="F8767" t="s">
        <v>1629</v>
      </c>
      <c r="G8767" s="1">
        <v>42908</v>
      </c>
      <c r="H8767">
        <v>2017</v>
      </c>
      <c r="I8767" t="s">
        <v>310</v>
      </c>
      <c r="J8767" t="s">
        <v>2022</v>
      </c>
      <c r="K8767" t="s">
        <v>1285</v>
      </c>
      <c r="L8767" t="s">
        <v>39872</v>
      </c>
    </row>
    <row r="8768" spans="1:12" x14ac:dyDescent="0.3">
      <c r="A8768" t="s">
        <v>39873</v>
      </c>
      <c r="B8768" t="s">
        <v>13</v>
      </c>
      <c r="C8768" t="s">
        <v>39874</v>
      </c>
      <c r="D8768" t="s">
        <v>30339</v>
      </c>
      <c r="E8768" t="s">
        <v>39875</v>
      </c>
      <c r="F8768" t="s">
        <v>16</v>
      </c>
      <c r="G8768" s="1">
        <v>43466</v>
      </c>
      <c r="H8768">
        <v>2002</v>
      </c>
      <c r="I8768" t="s">
        <v>17</v>
      </c>
      <c r="J8768" t="s">
        <v>278</v>
      </c>
      <c r="K8768" t="s">
        <v>4637</v>
      </c>
      <c r="L8768" t="s">
        <v>39876</v>
      </c>
    </row>
    <row r="8769" spans="1:12" x14ac:dyDescent="0.3">
      <c r="A8769" t="s">
        <v>39877</v>
      </c>
      <c r="B8769" t="s">
        <v>13</v>
      </c>
      <c r="C8769" t="s">
        <v>39878</v>
      </c>
      <c r="D8769" t="s">
        <v>27949</v>
      </c>
      <c r="E8769" t="s">
        <v>39879</v>
      </c>
      <c r="F8769" t="s">
        <v>16</v>
      </c>
      <c r="G8769" s="1">
        <v>43466</v>
      </c>
      <c r="H8769">
        <v>2005</v>
      </c>
      <c r="I8769" t="s">
        <v>17</v>
      </c>
      <c r="J8769" t="s">
        <v>902</v>
      </c>
      <c r="K8769" t="s">
        <v>312</v>
      </c>
      <c r="L8769" t="s">
        <v>39880</v>
      </c>
    </row>
    <row r="8770" spans="1:12" x14ac:dyDescent="0.3">
      <c r="A8770" t="s">
        <v>39881</v>
      </c>
      <c r="B8770" t="s">
        <v>13</v>
      </c>
      <c r="C8770" t="s">
        <v>39882</v>
      </c>
      <c r="D8770" t="s">
        <v>19935</v>
      </c>
      <c r="E8770" t="s">
        <v>39883</v>
      </c>
      <c r="F8770" t="s">
        <v>128</v>
      </c>
      <c r="G8770" s="1">
        <v>42887</v>
      </c>
      <c r="H8770">
        <v>2001</v>
      </c>
      <c r="I8770" t="s">
        <v>310</v>
      </c>
      <c r="J8770" t="s">
        <v>207</v>
      </c>
      <c r="K8770" t="s">
        <v>67</v>
      </c>
      <c r="L8770" t="s">
        <v>39884</v>
      </c>
    </row>
    <row r="8771" spans="1:12" x14ac:dyDescent="0.3">
      <c r="A8771" t="s">
        <v>39885</v>
      </c>
      <c r="B8771" t="s">
        <v>13</v>
      </c>
      <c r="C8771" t="s">
        <v>39886</v>
      </c>
      <c r="D8771" t="s">
        <v>39887</v>
      </c>
      <c r="E8771" t="s">
        <v>39888</v>
      </c>
      <c r="F8771" t="s">
        <v>44</v>
      </c>
      <c r="G8771" s="1">
        <v>43160</v>
      </c>
      <c r="H8771">
        <v>2008</v>
      </c>
      <c r="I8771" t="s">
        <v>26</v>
      </c>
      <c r="J8771" t="s">
        <v>3501</v>
      </c>
      <c r="K8771" t="s">
        <v>67</v>
      </c>
      <c r="L8771" t="s">
        <v>39889</v>
      </c>
    </row>
    <row r="8772" spans="1:12" x14ac:dyDescent="0.3">
      <c r="A8772" t="s">
        <v>39890</v>
      </c>
      <c r="B8772" t="s">
        <v>13</v>
      </c>
      <c r="C8772" t="s">
        <v>39891</v>
      </c>
      <c r="D8772" t="s">
        <v>32781</v>
      </c>
      <c r="E8772" t="s">
        <v>39892</v>
      </c>
      <c r="F8772" t="s">
        <v>44</v>
      </c>
      <c r="G8772" s="1">
        <v>43160</v>
      </c>
      <c r="H8772">
        <v>2001</v>
      </c>
      <c r="I8772" t="s">
        <v>74</v>
      </c>
      <c r="J8772" t="s">
        <v>8046</v>
      </c>
      <c r="K8772" t="s">
        <v>559</v>
      </c>
      <c r="L8772" t="s">
        <v>39893</v>
      </c>
    </row>
    <row r="8773" spans="1:12" x14ac:dyDescent="0.3">
      <c r="A8773" t="s">
        <v>39894</v>
      </c>
      <c r="B8773" t="s">
        <v>13</v>
      </c>
      <c r="C8773" t="s">
        <v>39895</v>
      </c>
      <c r="D8773" t="s">
        <v>20560</v>
      </c>
      <c r="E8773" t="s">
        <v>39896</v>
      </c>
      <c r="F8773" t="s">
        <v>44</v>
      </c>
      <c r="G8773" s="1">
        <v>43040</v>
      </c>
      <c r="H8773">
        <v>2011</v>
      </c>
      <c r="I8773" t="s">
        <v>74</v>
      </c>
      <c r="J8773" t="s">
        <v>2065</v>
      </c>
      <c r="K8773" t="s">
        <v>1186</v>
      </c>
      <c r="L8773" t="s">
        <v>39897</v>
      </c>
    </row>
    <row r="8774" spans="1:12" x14ac:dyDescent="0.3">
      <c r="A8774" t="s">
        <v>39898</v>
      </c>
      <c r="B8774" t="s">
        <v>13</v>
      </c>
      <c r="C8774" t="s">
        <v>39899</v>
      </c>
      <c r="D8774" t="s">
        <v>1150</v>
      </c>
      <c r="E8774" t="s">
        <v>39900</v>
      </c>
      <c r="F8774" t="s">
        <v>44</v>
      </c>
      <c r="G8774" s="1">
        <v>42856</v>
      </c>
      <c r="H8774">
        <v>2013</v>
      </c>
      <c r="I8774" t="s">
        <v>74</v>
      </c>
      <c r="J8774" t="s">
        <v>185</v>
      </c>
      <c r="K8774" t="s">
        <v>1100</v>
      </c>
      <c r="L8774" t="s">
        <v>39901</v>
      </c>
    </row>
    <row r="8775" spans="1:12" x14ac:dyDescent="0.3">
      <c r="A8775" t="s">
        <v>39902</v>
      </c>
      <c r="B8775" t="s">
        <v>13</v>
      </c>
      <c r="C8775" t="s">
        <v>39903</v>
      </c>
      <c r="D8775" t="s">
        <v>32388</v>
      </c>
      <c r="E8775" t="s">
        <v>39904</v>
      </c>
      <c r="F8775" t="s">
        <v>44</v>
      </c>
      <c r="G8775" s="1">
        <v>43101</v>
      </c>
      <c r="H8775">
        <v>2006</v>
      </c>
      <c r="I8775" t="s">
        <v>106</v>
      </c>
      <c r="J8775" t="s">
        <v>6069</v>
      </c>
      <c r="K8775" t="s">
        <v>481</v>
      </c>
      <c r="L8775" t="s">
        <v>39905</v>
      </c>
    </row>
    <row r="8776" spans="1:12" x14ac:dyDescent="0.3">
      <c r="A8776" t="s">
        <v>39906</v>
      </c>
      <c r="B8776" t="s">
        <v>13</v>
      </c>
      <c r="C8776" t="s">
        <v>39907</v>
      </c>
      <c r="D8776" t="s">
        <v>39908</v>
      </c>
      <c r="E8776" t="s">
        <v>39909</v>
      </c>
      <c r="F8776" t="s">
        <v>39910</v>
      </c>
      <c r="G8776" s="1">
        <v>43760</v>
      </c>
      <c r="H8776">
        <v>2018</v>
      </c>
      <c r="I8776" t="s">
        <v>74</v>
      </c>
      <c r="J8776" t="s">
        <v>199</v>
      </c>
      <c r="K8776" t="s">
        <v>67</v>
      </c>
      <c r="L8776" t="s">
        <v>39911</v>
      </c>
    </row>
    <row r="8777" spans="1:12" x14ac:dyDescent="0.3">
      <c r="A8777" t="s">
        <v>39912</v>
      </c>
      <c r="B8777" t="s">
        <v>22</v>
      </c>
      <c r="C8777" t="s">
        <v>39913</v>
      </c>
      <c r="D8777" t="s">
        <v>40056</v>
      </c>
      <c r="E8777" t="s">
        <v>39914</v>
      </c>
      <c r="F8777" t="s">
        <v>44</v>
      </c>
      <c r="G8777" s="1">
        <v>43343</v>
      </c>
      <c r="H8777">
        <v>2018</v>
      </c>
      <c r="I8777" t="s">
        <v>106</v>
      </c>
      <c r="J8777" t="s">
        <v>34</v>
      </c>
      <c r="K8777" t="s">
        <v>1073</v>
      </c>
      <c r="L8777" t="s">
        <v>39915</v>
      </c>
    </row>
    <row r="8778" spans="1:12" x14ac:dyDescent="0.3">
      <c r="A8778" t="s">
        <v>39916</v>
      </c>
      <c r="B8778" t="s">
        <v>13</v>
      </c>
      <c r="C8778" t="s">
        <v>39917</v>
      </c>
      <c r="D8778" t="s">
        <v>39918</v>
      </c>
      <c r="E8778" t="s">
        <v>39919</v>
      </c>
      <c r="F8778" t="s">
        <v>2648</v>
      </c>
      <c r="G8778" s="1">
        <v>42221</v>
      </c>
      <c r="H8778">
        <v>2014</v>
      </c>
      <c r="I8778" t="s">
        <v>57</v>
      </c>
      <c r="J8778" t="s">
        <v>18</v>
      </c>
      <c r="K8778" t="s">
        <v>107</v>
      </c>
      <c r="L8778" t="s">
        <v>39920</v>
      </c>
    </row>
    <row r="8779" spans="1:12" x14ac:dyDescent="0.3">
      <c r="A8779" t="s">
        <v>39921</v>
      </c>
      <c r="B8779" t="s">
        <v>13</v>
      </c>
      <c r="C8779" t="s">
        <v>39922</v>
      </c>
      <c r="D8779" t="s">
        <v>39923</v>
      </c>
      <c r="E8779" t="s">
        <v>39924</v>
      </c>
      <c r="F8779" t="s">
        <v>2300</v>
      </c>
      <c r="G8779" s="1">
        <v>43440</v>
      </c>
      <c r="H8779">
        <v>2010</v>
      </c>
      <c r="I8779" t="s">
        <v>106</v>
      </c>
      <c r="J8779" t="s">
        <v>213</v>
      </c>
      <c r="K8779" t="s">
        <v>39925</v>
      </c>
      <c r="L8779" t="s">
        <v>39926</v>
      </c>
    </row>
    <row r="8780" spans="1:12" x14ac:dyDescent="0.3">
      <c r="A8780" t="s">
        <v>39927</v>
      </c>
      <c r="B8780" t="s">
        <v>13</v>
      </c>
      <c r="C8780" t="s">
        <v>39928</v>
      </c>
      <c r="D8780" t="s">
        <v>39923</v>
      </c>
      <c r="E8780" t="s">
        <v>39929</v>
      </c>
      <c r="F8780" t="s">
        <v>2300</v>
      </c>
      <c r="G8780" s="1">
        <v>43412</v>
      </c>
      <c r="H8780">
        <v>2012</v>
      </c>
      <c r="I8780" t="s">
        <v>106</v>
      </c>
      <c r="J8780" t="s">
        <v>1032</v>
      </c>
      <c r="K8780" t="s">
        <v>39925</v>
      </c>
      <c r="L8780" t="s">
        <v>39930</v>
      </c>
    </row>
    <row r="8781" spans="1:12" x14ac:dyDescent="0.3">
      <c r="A8781" t="s">
        <v>39931</v>
      </c>
      <c r="B8781" t="s">
        <v>13</v>
      </c>
      <c r="C8781" t="s">
        <v>39932</v>
      </c>
      <c r="D8781" t="s">
        <v>39933</v>
      </c>
      <c r="E8781" t="s">
        <v>39934</v>
      </c>
      <c r="F8781" t="s">
        <v>2300</v>
      </c>
      <c r="G8781" s="1">
        <v>43412</v>
      </c>
      <c r="H8781">
        <v>2015</v>
      </c>
      <c r="I8781" t="s">
        <v>106</v>
      </c>
      <c r="J8781" t="s">
        <v>1043</v>
      </c>
      <c r="K8781" t="s">
        <v>39925</v>
      </c>
      <c r="L8781" t="s">
        <v>39935</v>
      </c>
    </row>
    <row r="8782" spans="1:12" x14ac:dyDescent="0.3">
      <c r="A8782" t="s">
        <v>39936</v>
      </c>
      <c r="B8782" t="s">
        <v>22</v>
      </c>
      <c r="C8782" t="s">
        <v>39937</v>
      </c>
      <c r="D8782" t="s">
        <v>40056</v>
      </c>
      <c r="E8782" t="s">
        <v>39938</v>
      </c>
      <c r="F8782" t="s">
        <v>16</v>
      </c>
      <c r="G8782" s="1">
        <v>42461</v>
      </c>
      <c r="H8782">
        <v>2015</v>
      </c>
      <c r="I8782" t="s">
        <v>234</v>
      </c>
      <c r="J8782" t="s">
        <v>34</v>
      </c>
      <c r="K8782" t="s">
        <v>513</v>
      </c>
      <c r="L8782" t="s">
        <v>39939</v>
      </c>
    </row>
    <row r="8783" spans="1:12" x14ac:dyDescent="0.3">
      <c r="A8783" t="s">
        <v>39940</v>
      </c>
      <c r="B8783" t="s">
        <v>13</v>
      </c>
      <c r="C8783" t="s">
        <v>39941</v>
      </c>
      <c r="D8783" t="s">
        <v>39942</v>
      </c>
      <c r="E8783" t="s">
        <v>39943</v>
      </c>
      <c r="F8783" t="s">
        <v>5544</v>
      </c>
      <c r="G8783" s="1">
        <v>42705</v>
      </c>
      <c r="H8783">
        <v>2016</v>
      </c>
      <c r="I8783" t="s">
        <v>234</v>
      </c>
      <c r="J8783" t="s">
        <v>262</v>
      </c>
      <c r="K8783" t="s">
        <v>11436</v>
      </c>
      <c r="L8783" t="s">
        <v>39944</v>
      </c>
    </row>
    <row r="8784" spans="1:12" x14ac:dyDescent="0.3">
      <c r="A8784" t="s">
        <v>39945</v>
      </c>
      <c r="B8784" t="s">
        <v>13</v>
      </c>
      <c r="C8784" t="s">
        <v>39946</v>
      </c>
      <c r="D8784" t="s">
        <v>4774</v>
      </c>
      <c r="E8784" t="s">
        <v>39947</v>
      </c>
      <c r="F8784" t="s">
        <v>16</v>
      </c>
      <c r="G8784" s="1">
        <v>42706</v>
      </c>
      <c r="H8784">
        <v>2016</v>
      </c>
      <c r="I8784" t="s">
        <v>17</v>
      </c>
      <c r="J8784" t="s">
        <v>352</v>
      </c>
      <c r="K8784" t="s">
        <v>17592</v>
      </c>
      <c r="L8784" t="s">
        <v>39948</v>
      </c>
    </row>
    <row r="8785" spans="1:12" x14ac:dyDescent="0.3">
      <c r="A8785" t="s">
        <v>39949</v>
      </c>
      <c r="B8785" t="s">
        <v>22</v>
      </c>
      <c r="C8785" t="s">
        <v>39950</v>
      </c>
      <c r="D8785" t="s">
        <v>40056</v>
      </c>
      <c r="E8785" t="s">
        <v>39951</v>
      </c>
      <c r="F8785" t="s">
        <v>40056</v>
      </c>
      <c r="G8785" s="1">
        <v>43274</v>
      </c>
      <c r="H8785">
        <v>2016</v>
      </c>
      <c r="I8785" t="s">
        <v>165</v>
      </c>
      <c r="J8785" t="s">
        <v>34</v>
      </c>
      <c r="K8785" t="s">
        <v>235</v>
      </c>
      <c r="L8785" t="s">
        <v>39952</v>
      </c>
    </row>
    <row r="8786" spans="1:12" x14ac:dyDescent="0.3">
      <c r="A8786" t="s">
        <v>39953</v>
      </c>
      <c r="B8786" t="s">
        <v>13</v>
      </c>
      <c r="C8786" t="s">
        <v>39954</v>
      </c>
      <c r="D8786" t="s">
        <v>40056</v>
      </c>
      <c r="E8786" t="s">
        <v>39951</v>
      </c>
      <c r="F8786" t="s">
        <v>39955</v>
      </c>
      <c r="G8786" s="1">
        <v>43274</v>
      </c>
      <c r="H8786">
        <v>2015</v>
      </c>
      <c r="I8786" t="s">
        <v>165</v>
      </c>
      <c r="J8786" t="s">
        <v>1434</v>
      </c>
      <c r="K8786" t="s">
        <v>59</v>
      </c>
      <c r="L8786" t="s">
        <v>39956</v>
      </c>
    </row>
    <row r="8787" spans="1:12" x14ac:dyDescent="0.3">
      <c r="A8787" t="s">
        <v>39957</v>
      </c>
      <c r="B8787" t="s">
        <v>22</v>
      </c>
      <c r="C8787" t="s">
        <v>39958</v>
      </c>
      <c r="D8787" t="s">
        <v>40056</v>
      </c>
      <c r="E8787" t="s">
        <v>39959</v>
      </c>
      <c r="F8787" t="s">
        <v>40056</v>
      </c>
      <c r="G8787" s="1">
        <v>43258</v>
      </c>
      <c r="H8787">
        <v>2016</v>
      </c>
      <c r="I8787" t="s">
        <v>234</v>
      </c>
      <c r="J8787" t="s">
        <v>34</v>
      </c>
      <c r="K8787" t="s">
        <v>235</v>
      </c>
      <c r="L8787" t="s">
        <v>39960</v>
      </c>
    </row>
    <row r="8788" spans="1:12" x14ac:dyDescent="0.3">
      <c r="A8788" t="s">
        <v>39961</v>
      </c>
      <c r="B8788" t="s">
        <v>13</v>
      </c>
      <c r="C8788" t="s">
        <v>39962</v>
      </c>
      <c r="D8788" t="s">
        <v>39963</v>
      </c>
      <c r="E8788" t="s">
        <v>39964</v>
      </c>
      <c r="F8788" t="s">
        <v>73</v>
      </c>
      <c r="G8788" s="1">
        <v>43100</v>
      </c>
      <c r="H8788">
        <v>2017</v>
      </c>
      <c r="I8788" t="s">
        <v>418</v>
      </c>
      <c r="J8788" t="s">
        <v>519</v>
      </c>
      <c r="K8788" t="s">
        <v>59</v>
      </c>
      <c r="L8788" t="s">
        <v>39965</v>
      </c>
    </row>
    <row r="8789" spans="1:12" x14ac:dyDescent="0.3">
      <c r="A8789" t="s">
        <v>39966</v>
      </c>
      <c r="B8789" t="s">
        <v>13</v>
      </c>
      <c r="C8789" t="s">
        <v>39967</v>
      </c>
      <c r="D8789" t="s">
        <v>34057</v>
      </c>
      <c r="E8789" t="s">
        <v>39968</v>
      </c>
      <c r="F8789" t="s">
        <v>16</v>
      </c>
      <c r="G8789" s="1">
        <v>43088</v>
      </c>
      <c r="H8789">
        <v>2017</v>
      </c>
      <c r="I8789" t="s">
        <v>106</v>
      </c>
      <c r="J8789" t="s">
        <v>389</v>
      </c>
      <c r="K8789" t="s">
        <v>667</v>
      </c>
      <c r="L8789" t="s">
        <v>39969</v>
      </c>
    </row>
    <row r="8790" spans="1:12" x14ac:dyDescent="0.3">
      <c r="A8790" t="s">
        <v>39970</v>
      </c>
      <c r="B8790" t="s">
        <v>13</v>
      </c>
      <c r="C8790" t="s">
        <v>39971</v>
      </c>
      <c r="D8790" t="s">
        <v>39972</v>
      </c>
      <c r="E8790" t="s">
        <v>39973</v>
      </c>
      <c r="F8790" t="s">
        <v>39974</v>
      </c>
      <c r="G8790" s="1">
        <v>42552</v>
      </c>
      <c r="H8790">
        <v>2015</v>
      </c>
      <c r="I8790" t="s">
        <v>26</v>
      </c>
      <c r="J8790" t="s">
        <v>9699</v>
      </c>
      <c r="K8790" t="s">
        <v>100</v>
      </c>
      <c r="L8790" t="s">
        <v>39975</v>
      </c>
    </row>
    <row r="8791" spans="1:12" x14ac:dyDescent="0.3">
      <c r="A8791" t="s">
        <v>39976</v>
      </c>
      <c r="B8791" t="s">
        <v>13</v>
      </c>
      <c r="C8791" t="s">
        <v>39977</v>
      </c>
      <c r="D8791" t="s">
        <v>7328</v>
      </c>
      <c r="E8791" t="s">
        <v>39978</v>
      </c>
      <c r="F8791" t="s">
        <v>3540</v>
      </c>
      <c r="G8791" s="1">
        <v>43523</v>
      </c>
      <c r="H8791">
        <v>2009</v>
      </c>
      <c r="I8791" t="s">
        <v>106</v>
      </c>
      <c r="J8791" t="s">
        <v>285</v>
      </c>
      <c r="K8791" t="s">
        <v>481</v>
      </c>
      <c r="L8791" t="s">
        <v>39979</v>
      </c>
    </row>
    <row r="8792" spans="1:12" x14ac:dyDescent="0.3">
      <c r="A8792" t="s">
        <v>39980</v>
      </c>
      <c r="B8792" t="s">
        <v>13</v>
      </c>
      <c r="C8792" t="s">
        <v>39981</v>
      </c>
      <c r="D8792" t="s">
        <v>190</v>
      </c>
      <c r="E8792" t="s">
        <v>39982</v>
      </c>
      <c r="F8792" t="s">
        <v>16</v>
      </c>
      <c r="G8792" s="1">
        <v>43709</v>
      </c>
      <c r="H8792">
        <v>2008</v>
      </c>
      <c r="I8792" t="s">
        <v>40062</v>
      </c>
      <c r="J8792" t="s">
        <v>429</v>
      </c>
      <c r="K8792" t="s">
        <v>802</v>
      </c>
      <c r="L8792" t="s">
        <v>39983</v>
      </c>
    </row>
    <row r="8793" spans="1:12" x14ac:dyDescent="0.3">
      <c r="A8793" t="s">
        <v>39984</v>
      </c>
      <c r="B8793" t="s">
        <v>13</v>
      </c>
      <c r="C8793" t="s">
        <v>39985</v>
      </c>
      <c r="D8793" t="s">
        <v>39413</v>
      </c>
      <c r="E8793" t="s">
        <v>39986</v>
      </c>
      <c r="F8793" t="s">
        <v>16</v>
      </c>
      <c r="G8793" s="1">
        <v>43789</v>
      </c>
      <c r="H8793">
        <v>2011</v>
      </c>
      <c r="I8793" t="s">
        <v>310</v>
      </c>
      <c r="J8793" t="s">
        <v>135</v>
      </c>
      <c r="K8793" t="s">
        <v>687</v>
      </c>
      <c r="L8793" t="s">
        <v>39987</v>
      </c>
    </row>
    <row r="8794" spans="1:12" x14ac:dyDescent="0.3">
      <c r="A8794" t="s">
        <v>39988</v>
      </c>
      <c r="B8794" t="s">
        <v>13</v>
      </c>
      <c r="C8794" t="s">
        <v>39989</v>
      </c>
      <c r="D8794" t="s">
        <v>39990</v>
      </c>
      <c r="E8794" t="s">
        <v>39991</v>
      </c>
      <c r="F8794" t="s">
        <v>926</v>
      </c>
      <c r="G8794" s="1">
        <v>42675</v>
      </c>
      <c r="H8794">
        <v>1973</v>
      </c>
      <c r="I8794" t="s">
        <v>40062</v>
      </c>
      <c r="J8794" t="s">
        <v>2022</v>
      </c>
      <c r="K8794" t="s">
        <v>881</v>
      </c>
      <c r="L8794" t="s">
        <v>39992</v>
      </c>
    </row>
    <row r="8795" spans="1:12" x14ac:dyDescent="0.3">
      <c r="A8795" t="s">
        <v>39993</v>
      </c>
      <c r="B8795" t="s">
        <v>13</v>
      </c>
      <c r="C8795" t="s">
        <v>39994</v>
      </c>
      <c r="D8795" t="s">
        <v>563</v>
      </c>
      <c r="E8795" t="s">
        <v>39995</v>
      </c>
      <c r="F8795" t="s">
        <v>16</v>
      </c>
      <c r="G8795" s="1">
        <v>43789</v>
      </c>
      <c r="H8795">
        <v>2005</v>
      </c>
      <c r="I8795" t="s">
        <v>57</v>
      </c>
      <c r="J8795" t="s">
        <v>352</v>
      </c>
      <c r="K8795" t="s">
        <v>107</v>
      </c>
      <c r="L8795" t="s">
        <v>39996</v>
      </c>
    </row>
    <row r="8796" spans="1:12" x14ac:dyDescent="0.3">
      <c r="A8796" t="s">
        <v>39997</v>
      </c>
      <c r="B8796" t="s">
        <v>13</v>
      </c>
      <c r="C8796" t="s">
        <v>39998</v>
      </c>
      <c r="D8796" t="s">
        <v>4299</v>
      </c>
      <c r="E8796" t="s">
        <v>39999</v>
      </c>
      <c r="F8796" t="s">
        <v>11267</v>
      </c>
      <c r="G8796" s="1">
        <v>43384</v>
      </c>
      <c r="H8796">
        <v>2016</v>
      </c>
      <c r="I8796" t="s">
        <v>74</v>
      </c>
      <c r="J8796" t="s">
        <v>292</v>
      </c>
      <c r="K8796" t="s">
        <v>67</v>
      </c>
      <c r="L8796" t="s">
        <v>40000</v>
      </c>
    </row>
    <row r="8797" spans="1:12" x14ac:dyDescent="0.3">
      <c r="A8797" t="s">
        <v>40001</v>
      </c>
      <c r="B8797" t="s">
        <v>22</v>
      </c>
      <c r="C8797" t="s">
        <v>40002</v>
      </c>
      <c r="D8797" t="s">
        <v>40056</v>
      </c>
      <c r="E8797" t="s">
        <v>40003</v>
      </c>
      <c r="F8797" t="s">
        <v>40004</v>
      </c>
      <c r="G8797" s="1">
        <v>43221</v>
      </c>
      <c r="H8797">
        <v>2015</v>
      </c>
      <c r="I8797" t="s">
        <v>234</v>
      </c>
      <c r="J8797" t="s">
        <v>27</v>
      </c>
      <c r="K8797" t="s">
        <v>513</v>
      </c>
      <c r="L8797" t="s">
        <v>40005</v>
      </c>
    </row>
    <row r="8798" spans="1:12" x14ac:dyDescent="0.3">
      <c r="A8798" t="s">
        <v>40006</v>
      </c>
      <c r="B8798" t="s">
        <v>22</v>
      </c>
      <c r="C8798" t="s">
        <v>40007</v>
      </c>
      <c r="D8798" t="s">
        <v>40056</v>
      </c>
      <c r="E8798" t="s">
        <v>40008</v>
      </c>
      <c r="F8798" t="s">
        <v>150</v>
      </c>
      <c r="G8798" s="1">
        <v>42752</v>
      </c>
      <c r="H8798">
        <v>2016</v>
      </c>
      <c r="I8798" t="s">
        <v>106</v>
      </c>
      <c r="J8798" t="s">
        <v>27</v>
      </c>
      <c r="K8798" t="s">
        <v>330</v>
      </c>
      <c r="L8798" t="s">
        <v>40009</v>
      </c>
    </row>
    <row r="8799" spans="1:12" x14ac:dyDescent="0.3">
      <c r="A8799" t="s">
        <v>40010</v>
      </c>
      <c r="B8799" t="s">
        <v>22</v>
      </c>
      <c r="C8799" t="s">
        <v>40011</v>
      </c>
      <c r="D8799" t="s">
        <v>40056</v>
      </c>
      <c r="E8799" t="s">
        <v>40012</v>
      </c>
      <c r="F8799" t="s">
        <v>40013</v>
      </c>
      <c r="G8799" s="1">
        <v>43356</v>
      </c>
      <c r="H8799">
        <v>2016</v>
      </c>
      <c r="I8799" t="s">
        <v>234</v>
      </c>
      <c r="J8799" t="s">
        <v>223</v>
      </c>
      <c r="K8799" t="s">
        <v>235</v>
      </c>
      <c r="L8799" t="s">
        <v>40014</v>
      </c>
    </row>
    <row r="8800" spans="1:12" x14ac:dyDescent="0.3">
      <c r="A8800" t="s">
        <v>40015</v>
      </c>
      <c r="B8800" t="s">
        <v>13</v>
      </c>
      <c r="C8800" t="s">
        <v>40016</v>
      </c>
      <c r="D8800" t="s">
        <v>40017</v>
      </c>
      <c r="E8800" t="s">
        <v>40018</v>
      </c>
      <c r="F8800" t="s">
        <v>44</v>
      </c>
      <c r="G8800" s="1">
        <v>43830</v>
      </c>
      <c r="H8800">
        <v>2014</v>
      </c>
      <c r="I8800" t="s">
        <v>26</v>
      </c>
      <c r="J8800" t="s">
        <v>2352</v>
      </c>
      <c r="K8800" t="s">
        <v>481</v>
      </c>
      <c r="L8800" t="s">
        <v>40019</v>
      </c>
    </row>
    <row r="8801" spans="1:12" x14ac:dyDescent="0.3">
      <c r="A8801" t="s">
        <v>40020</v>
      </c>
      <c r="B8801" t="s">
        <v>13</v>
      </c>
      <c r="C8801" t="s">
        <v>40021</v>
      </c>
      <c r="D8801" t="s">
        <v>34267</v>
      </c>
      <c r="E8801" t="s">
        <v>40022</v>
      </c>
      <c r="F8801" t="s">
        <v>44</v>
      </c>
      <c r="G8801" s="1">
        <v>43146</v>
      </c>
      <c r="H8801">
        <v>2009</v>
      </c>
      <c r="I8801" t="s">
        <v>74</v>
      </c>
      <c r="J8801" t="s">
        <v>812</v>
      </c>
      <c r="K8801" t="s">
        <v>100</v>
      </c>
      <c r="L8801" t="s">
        <v>40023</v>
      </c>
    </row>
    <row r="8802" spans="1:12" x14ac:dyDescent="0.3">
      <c r="A8802" t="s">
        <v>40024</v>
      </c>
      <c r="B8802" t="s">
        <v>22</v>
      </c>
      <c r="C8802" t="s">
        <v>40025</v>
      </c>
      <c r="D8802" t="s">
        <v>40056</v>
      </c>
      <c r="E8802" t="s">
        <v>40026</v>
      </c>
      <c r="F8802" t="s">
        <v>16589</v>
      </c>
      <c r="G8802" s="1">
        <v>42719</v>
      </c>
      <c r="H8802">
        <v>2012</v>
      </c>
      <c r="I8802" t="s">
        <v>106</v>
      </c>
      <c r="J8802" t="s">
        <v>34</v>
      </c>
      <c r="K8802" t="s">
        <v>1571</v>
      </c>
      <c r="L8802" t="s">
        <v>40027</v>
      </c>
    </row>
    <row r="8803" spans="1:12" x14ac:dyDescent="0.3">
      <c r="A8803" t="s">
        <v>40028</v>
      </c>
      <c r="B8803" t="s">
        <v>13</v>
      </c>
      <c r="C8803" t="s">
        <v>40029</v>
      </c>
      <c r="D8803" t="s">
        <v>40030</v>
      </c>
      <c r="E8803" t="s">
        <v>40031</v>
      </c>
      <c r="F8803" t="s">
        <v>40032</v>
      </c>
      <c r="G8803" s="1">
        <v>42438</v>
      </c>
      <c r="H8803">
        <v>2015</v>
      </c>
      <c r="I8803" t="s">
        <v>26</v>
      </c>
      <c r="J8803" t="s">
        <v>262</v>
      </c>
      <c r="K8803" t="s">
        <v>242</v>
      </c>
      <c r="L8803" t="s">
        <v>40033</v>
      </c>
    </row>
    <row r="8804" spans="1:12" x14ac:dyDescent="0.3">
      <c r="A8804" t="s">
        <v>40034</v>
      </c>
      <c r="B8804" t="s">
        <v>13</v>
      </c>
      <c r="C8804" t="s">
        <v>40035</v>
      </c>
      <c r="D8804" t="s">
        <v>3073</v>
      </c>
      <c r="E8804" t="s">
        <v>40036</v>
      </c>
      <c r="F8804" t="s">
        <v>16</v>
      </c>
      <c r="G8804" s="1">
        <v>43789</v>
      </c>
      <c r="H8804">
        <v>2007</v>
      </c>
      <c r="I8804" t="s">
        <v>310</v>
      </c>
      <c r="J8804" t="s">
        <v>5508</v>
      </c>
      <c r="K8804" t="s">
        <v>40037</v>
      </c>
      <c r="L8804" t="s">
        <v>40038</v>
      </c>
    </row>
    <row r="8805" spans="1:12" x14ac:dyDescent="0.3">
      <c r="A8805" t="s">
        <v>40039</v>
      </c>
      <c r="B8805" t="s">
        <v>22</v>
      </c>
      <c r="C8805" t="s">
        <v>40040</v>
      </c>
      <c r="D8805" t="s">
        <v>40056</v>
      </c>
      <c r="E8805" t="s">
        <v>40056</v>
      </c>
      <c r="F8805" t="s">
        <v>40056</v>
      </c>
      <c r="G8805" s="1">
        <v>43647</v>
      </c>
      <c r="H8805">
        <v>2018</v>
      </c>
      <c r="I8805" t="s">
        <v>234</v>
      </c>
      <c r="J8805" t="s">
        <v>27</v>
      </c>
      <c r="K8805" t="s">
        <v>2689</v>
      </c>
      <c r="L8805" t="s">
        <v>40041</v>
      </c>
    </row>
    <row r="8806" spans="1:12" x14ac:dyDescent="0.3">
      <c r="A8806" t="s">
        <v>40042</v>
      </c>
      <c r="B8806" t="s">
        <v>13</v>
      </c>
      <c r="C8806" t="s">
        <v>40043</v>
      </c>
      <c r="D8806" t="s">
        <v>27434</v>
      </c>
      <c r="E8806" t="s">
        <v>40044</v>
      </c>
      <c r="F8806" t="s">
        <v>16</v>
      </c>
      <c r="G8806" s="1">
        <v>43770</v>
      </c>
      <c r="H8806">
        <v>2009</v>
      </c>
      <c r="I8806" t="s">
        <v>310</v>
      </c>
      <c r="J8806" t="s">
        <v>352</v>
      </c>
      <c r="K8806" t="s">
        <v>3735</v>
      </c>
      <c r="L8806" t="s">
        <v>40045</v>
      </c>
    </row>
    <row r="8807" spans="1:12" x14ac:dyDescent="0.3">
      <c r="A8807" t="s">
        <v>40046</v>
      </c>
      <c r="B8807" t="s">
        <v>13</v>
      </c>
      <c r="C8807" t="s">
        <v>40047</v>
      </c>
      <c r="D8807" t="s">
        <v>40048</v>
      </c>
      <c r="E8807" t="s">
        <v>40049</v>
      </c>
      <c r="F8807" t="s">
        <v>16</v>
      </c>
      <c r="G8807" s="1">
        <v>43841</v>
      </c>
      <c r="H8807">
        <v>2006</v>
      </c>
      <c r="I8807" t="s">
        <v>57</v>
      </c>
      <c r="J8807" t="s">
        <v>352</v>
      </c>
      <c r="K8807" t="s">
        <v>107</v>
      </c>
      <c r="L8807" t="s">
        <v>40050</v>
      </c>
    </row>
    <row r="8808" spans="1:12" x14ac:dyDescent="0.3">
      <c r="A8808" t="s">
        <v>40051</v>
      </c>
      <c r="B8808" t="s">
        <v>13</v>
      </c>
      <c r="C8808" t="s">
        <v>40052</v>
      </c>
      <c r="D8808" t="s">
        <v>40053</v>
      </c>
      <c r="E8808" t="s">
        <v>40054</v>
      </c>
      <c r="F8808" t="s">
        <v>44</v>
      </c>
      <c r="G8808" s="1">
        <v>43526</v>
      </c>
      <c r="H8808">
        <v>2015</v>
      </c>
      <c r="I8808" t="s">
        <v>74</v>
      </c>
      <c r="J8808" t="s">
        <v>213</v>
      </c>
      <c r="K8808" t="s">
        <v>1186</v>
      </c>
      <c r="L8808" t="s">
        <v>40055</v>
      </c>
    </row>
  </sheetData>
  <conditionalFormatting sqref="A1:A1048576">
    <cfRule type="duplicateValues" dxfId="1" priority="2"/>
  </conditionalFormatting>
  <conditionalFormatting sqref="K11">
    <cfRule type="containsBlanks" dxfId="0" priority="1">
      <formula>LEN(TRIM(K11))=0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6E78F-8815-4D42-BFA3-0C33467EFD0C}">
  <dimension ref="A2:H759"/>
  <sheetViews>
    <sheetView topLeftCell="A372" zoomScale="71" workbookViewId="0">
      <selection activeCell="A11" sqref="A11:B11"/>
    </sheetView>
  </sheetViews>
  <sheetFormatPr defaultRowHeight="14.4" x14ac:dyDescent="0.3"/>
  <cols>
    <col min="1" max="1" width="111.5546875" bestFit="1" customWidth="1"/>
    <col min="2" max="2" width="16" bestFit="1" customWidth="1"/>
    <col min="3" max="3" width="8.5546875" customWidth="1"/>
    <col min="4" max="4" width="16" bestFit="1" customWidth="1"/>
    <col min="5" max="5" width="15.88671875" bestFit="1" customWidth="1"/>
    <col min="6" max="6" width="8.5546875" customWidth="1"/>
    <col min="7" max="8" width="16" bestFit="1" customWidth="1"/>
  </cols>
  <sheetData>
    <row r="2" spans="1:8" x14ac:dyDescent="0.3">
      <c r="A2" s="7" t="s">
        <v>40066</v>
      </c>
      <c r="B2" s="8"/>
      <c r="D2" s="7" t="s">
        <v>40069</v>
      </c>
      <c r="E2" s="8"/>
      <c r="G2" s="7" t="s">
        <v>40068</v>
      </c>
      <c r="H2" s="8"/>
    </row>
    <row r="3" spans="1:8" x14ac:dyDescent="0.3">
      <c r="A3" s="2" t="s">
        <v>40063</v>
      </c>
      <c r="B3" s="3" t="s">
        <v>40065</v>
      </c>
      <c r="D3" s="2" t="s">
        <v>40063</v>
      </c>
      <c r="E3" s="3" t="s">
        <v>40065</v>
      </c>
      <c r="G3" s="2" t="s">
        <v>40063</v>
      </c>
      <c r="H3" s="3" t="s">
        <v>40065</v>
      </c>
    </row>
    <row r="4" spans="1:8" x14ac:dyDescent="0.3">
      <c r="A4" s="4" t="s">
        <v>13</v>
      </c>
      <c r="B4" s="3">
        <v>6131</v>
      </c>
      <c r="D4" s="4" t="s">
        <v>312</v>
      </c>
      <c r="E4" s="3">
        <v>128</v>
      </c>
      <c r="G4" s="4" t="s">
        <v>26</v>
      </c>
      <c r="H4" s="3">
        <v>3207</v>
      </c>
    </row>
    <row r="5" spans="1:8" x14ac:dyDescent="0.3">
      <c r="A5" s="4" t="s">
        <v>22</v>
      </c>
      <c r="B5" s="3">
        <v>2676</v>
      </c>
      <c r="D5" s="4" t="s">
        <v>1330</v>
      </c>
      <c r="E5" s="3">
        <v>1</v>
      </c>
      <c r="G5" s="4" t="s">
        <v>74</v>
      </c>
      <c r="H5" s="3">
        <v>2160</v>
      </c>
    </row>
    <row r="6" spans="1:8" x14ac:dyDescent="0.3">
      <c r="A6" s="4" t="s">
        <v>40064</v>
      </c>
      <c r="B6" s="3">
        <v>8807</v>
      </c>
      <c r="D6" s="4" t="s">
        <v>1524</v>
      </c>
      <c r="E6" s="3">
        <v>4</v>
      </c>
      <c r="G6" s="4" t="s">
        <v>106</v>
      </c>
      <c r="H6" s="3">
        <v>862</v>
      </c>
    </row>
    <row r="7" spans="1:8" x14ac:dyDescent="0.3">
      <c r="D7" s="4" t="s">
        <v>3496</v>
      </c>
      <c r="E7" s="3">
        <v>2</v>
      </c>
      <c r="G7" s="4" t="s">
        <v>310</v>
      </c>
      <c r="H7" s="3">
        <v>799</v>
      </c>
    </row>
    <row r="8" spans="1:8" x14ac:dyDescent="0.3">
      <c r="D8" s="4" t="s">
        <v>5185</v>
      </c>
      <c r="E8" s="3">
        <v>1</v>
      </c>
      <c r="G8" s="4" t="s">
        <v>17</v>
      </c>
      <c r="H8" s="3">
        <v>490</v>
      </c>
    </row>
    <row r="9" spans="1:8" x14ac:dyDescent="0.3">
      <c r="D9" s="4" t="s">
        <v>343</v>
      </c>
      <c r="E9" s="3">
        <v>38</v>
      </c>
      <c r="G9" s="4" t="s">
        <v>234</v>
      </c>
      <c r="H9" s="3">
        <v>334</v>
      </c>
    </row>
    <row r="10" spans="1:8" x14ac:dyDescent="0.3">
      <c r="A10" s="6" t="s">
        <v>40067</v>
      </c>
      <c r="B10" s="6"/>
      <c r="D10" s="4" t="s">
        <v>22204</v>
      </c>
      <c r="E10" s="3">
        <v>4</v>
      </c>
      <c r="G10" s="4" t="s">
        <v>165</v>
      </c>
      <c r="H10" s="3">
        <v>307</v>
      </c>
    </row>
    <row r="11" spans="1:8" x14ac:dyDescent="0.3">
      <c r="A11" s="2" t="s">
        <v>40063</v>
      </c>
      <c r="B11" s="3" t="s">
        <v>40065</v>
      </c>
      <c r="D11" s="4" t="s">
        <v>33265</v>
      </c>
      <c r="E11" s="3">
        <v>2</v>
      </c>
      <c r="G11" s="4" t="s">
        <v>57</v>
      </c>
      <c r="H11" s="3">
        <v>287</v>
      </c>
    </row>
    <row r="12" spans="1:8" x14ac:dyDescent="0.3">
      <c r="A12" s="4" t="s">
        <v>16</v>
      </c>
      <c r="B12" s="3">
        <v>2818</v>
      </c>
      <c r="D12" s="4" t="s">
        <v>3080</v>
      </c>
      <c r="E12" s="3">
        <v>4</v>
      </c>
      <c r="G12" s="4" t="s">
        <v>418</v>
      </c>
      <c r="H12" s="3">
        <v>220</v>
      </c>
    </row>
    <row r="13" spans="1:8" x14ac:dyDescent="0.3">
      <c r="A13" s="4" t="s">
        <v>44</v>
      </c>
      <c r="B13" s="3">
        <v>972</v>
      </c>
      <c r="D13" s="4" t="s">
        <v>976</v>
      </c>
      <c r="E13" s="3">
        <v>5</v>
      </c>
      <c r="G13" s="4" t="s">
        <v>40062</v>
      </c>
      <c r="H13" s="3">
        <v>83</v>
      </c>
    </row>
    <row r="14" spans="1:8" x14ac:dyDescent="0.3">
      <c r="A14" s="4" t="s">
        <v>40056</v>
      </c>
      <c r="B14" s="3">
        <v>831</v>
      </c>
      <c r="D14" s="4" t="s">
        <v>903</v>
      </c>
      <c r="E14" s="3">
        <v>1</v>
      </c>
      <c r="G14" s="4" t="s">
        <v>632</v>
      </c>
      <c r="H14" s="3">
        <v>41</v>
      </c>
    </row>
    <row r="15" spans="1:8" x14ac:dyDescent="0.3">
      <c r="A15" s="4" t="s">
        <v>73</v>
      </c>
      <c r="B15" s="3">
        <v>419</v>
      </c>
      <c r="D15" s="4" t="s">
        <v>3085</v>
      </c>
      <c r="E15" s="3">
        <v>3</v>
      </c>
      <c r="G15" s="4" t="s">
        <v>40056</v>
      </c>
      <c r="H15" s="3">
        <v>8</v>
      </c>
    </row>
    <row r="16" spans="1:8" x14ac:dyDescent="0.3">
      <c r="A16" s="4" t="s">
        <v>341</v>
      </c>
      <c r="B16" s="3">
        <v>245</v>
      </c>
      <c r="D16" s="4" t="s">
        <v>27701</v>
      </c>
      <c r="E16" s="3">
        <v>1</v>
      </c>
      <c r="G16" s="4" t="s">
        <v>30059</v>
      </c>
      <c r="H16" s="3">
        <v>6</v>
      </c>
    </row>
    <row r="17" spans="1:8" x14ac:dyDescent="0.3">
      <c r="A17" s="4" t="s">
        <v>616</v>
      </c>
      <c r="B17" s="3">
        <v>200</v>
      </c>
      <c r="D17" s="4" t="s">
        <v>12839</v>
      </c>
      <c r="E17" s="3">
        <v>6</v>
      </c>
      <c r="G17" s="4" t="s">
        <v>24185</v>
      </c>
      <c r="H17" s="3">
        <v>3</v>
      </c>
    </row>
    <row r="18" spans="1:8" x14ac:dyDescent="0.3">
      <c r="A18" s="4" t="s">
        <v>915</v>
      </c>
      <c r="B18" s="3">
        <v>181</v>
      </c>
      <c r="D18" s="4" t="s">
        <v>1026</v>
      </c>
      <c r="E18" s="3">
        <v>5</v>
      </c>
      <c r="G18" s="4" t="s">
        <v>40064</v>
      </c>
      <c r="H18" s="3">
        <v>8807</v>
      </c>
    </row>
    <row r="19" spans="1:8" x14ac:dyDescent="0.3">
      <c r="A19" s="4" t="s">
        <v>643</v>
      </c>
      <c r="B19" s="3">
        <v>145</v>
      </c>
      <c r="D19" s="4" t="s">
        <v>2971</v>
      </c>
      <c r="E19" s="3">
        <v>4</v>
      </c>
    </row>
    <row r="20" spans="1:8" x14ac:dyDescent="0.3">
      <c r="A20" s="4" t="s">
        <v>547</v>
      </c>
      <c r="B20" s="3">
        <v>124</v>
      </c>
      <c r="D20" s="4" t="s">
        <v>762</v>
      </c>
      <c r="E20" s="3">
        <v>5</v>
      </c>
      <c r="G20" s="5"/>
      <c r="H20" s="5"/>
    </row>
    <row r="21" spans="1:8" x14ac:dyDescent="0.3">
      <c r="A21" s="4" t="s">
        <v>128</v>
      </c>
      <c r="B21" s="3">
        <v>110</v>
      </c>
      <c r="D21" s="4" t="s">
        <v>279</v>
      </c>
      <c r="E21" s="3">
        <v>9</v>
      </c>
    </row>
    <row r="22" spans="1:8" x14ac:dyDescent="0.3">
      <c r="A22" s="4" t="s">
        <v>2723</v>
      </c>
      <c r="B22" s="3">
        <v>106</v>
      </c>
      <c r="D22" s="4" t="s">
        <v>34904</v>
      </c>
      <c r="E22" s="3">
        <v>1</v>
      </c>
    </row>
    <row r="23" spans="1:8" x14ac:dyDescent="0.3">
      <c r="A23" s="4" t="s">
        <v>150</v>
      </c>
      <c r="B23" s="3">
        <v>105</v>
      </c>
      <c r="D23" s="4" t="s">
        <v>30985</v>
      </c>
      <c r="E23" s="3">
        <v>1</v>
      </c>
    </row>
    <row r="24" spans="1:8" x14ac:dyDescent="0.3">
      <c r="A24" s="4" t="s">
        <v>329</v>
      </c>
      <c r="B24" s="3">
        <v>95</v>
      </c>
      <c r="D24" s="4" t="s">
        <v>802</v>
      </c>
      <c r="E24" s="3">
        <v>51</v>
      </c>
    </row>
    <row r="25" spans="1:8" x14ac:dyDescent="0.3">
      <c r="A25" s="4" t="s">
        <v>178</v>
      </c>
      <c r="B25" s="3">
        <v>87</v>
      </c>
      <c r="D25" s="4" t="s">
        <v>1889</v>
      </c>
      <c r="E25" s="3">
        <v>4</v>
      </c>
    </row>
    <row r="26" spans="1:8" x14ac:dyDescent="0.3">
      <c r="A26" s="4" t="s">
        <v>1696</v>
      </c>
      <c r="B26" s="3">
        <v>81</v>
      </c>
      <c r="D26" s="4" t="s">
        <v>508</v>
      </c>
      <c r="E26" s="3">
        <v>27</v>
      </c>
    </row>
    <row r="27" spans="1:8" x14ac:dyDescent="0.3">
      <c r="A27" s="4" t="s">
        <v>2364</v>
      </c>
      <c r="B27" s="3">
        <v>79</v>
      </c>
      <c r="D27" s="4" t="s">
        <v>39240</v>
      </c>
      <c r="E27" s="3">
        <v>1</v>
      </c>
    </row>
    <row r="28" spans="1:8" x14ac:dyDescent="0.3">
      <c r="A28" s="4" t="s">
        <v>1639</v>
      </c>
      <c r="B28" s="3">
        <v>77</v>
      </c>
      <c r="D28" s="4" t="s">
        <v>7335</v>
      </c>
      <c r="E28" s="3">
        <v>7</v>
      </c>
    </row>
    <row r="29" spans="1:8" x14ac:dyDescent="0.3">
      <c r="A29" s="4" t="s">
        <v>3540</v>
      </c>
      <c r="B29" s="3">
        <v>75</v>
      </c>
      <c r="D29" s="4" t="s">
        <v>1100</v>
      </c>
      <c r="E29" s="3">
        <v>70</v>
      </c>
    </row>
    <row r="30" spans="1:8" x14ac:dyDescent="0.3">
      <c r="A30" s="4" t="s">
        <v>565</v>
      </c>
      <c r="B30" s="3">
        <v>75</v>
      </c>
      <c r="D30" s="4" t="s">
        <v>35923</v>
      </c>
      <c r="E30" s="3">
        <v>1</v>
      </c>
    </row>
    <row r="31" spans="1:8" x14ac:dyDescent="0.3">
      <c r="A31" s="4" t="s">
        <v>737</v>
      </c>
      <c r="B31" s="3">
        <v>73</v>
      </c>
      <c r="D31" s="4" t="s">
        <v>11809</v>
      </c>
      <c r="E31" s="3">
        <v>4</v>
      </c>
    </row>
    <row r="32" spans="1:8" x14ac:dyDescent="0.3">
      <c r="A32" s="4" t="s">
        <v>2054</v>
      </c>
      <c r="B32" s="3">
        <v>67</v>
      </c>
      <c r="D32" s="4" t="s">
        <v>2885</v>
      </c>
      <c r="E32" s="3">
        <v>8</v>
      </c>
    </row>
    <row r="33" spans="1:5" x14ac:dyDescent="0.3">
      <c r="A33" s="4" t="s">
        <v>3216</v>
      </c>
      <c r="B33" s="3">
        <v>66</v>
      </c>
      <c r="D33" s="4" t="s">
        <v>3059</v>
      </c>
      <c r="E33" s="3">
        <v>1</v>
      </c>
    </row>
    <row r="34" spans="1:5" x14ac:dyDescent="0.3">
      <c r="A34" s="4" t="s">
        <v>2300</v>
      </c>
      <c r="B34" s="3">
        <v>61</v>
      </c>
      <c r="D34" s="4" t="s">
        <v>35726</v>
      </c>
      <c r="E34" s="3">
        <v>1</v>
      </c>
    </row>
    <row r="35" spans="1:5" x14ac:dyDescent="0.3">
      <c r="A35" s="4" t="s">
        <v>1496</v>
      </c>
      <c r="B35" s="3">
        <v>56</v>
      </c>
      <c r="D35" s="4" t="s">
        <v>29695</v>
      </c>
      <c r="E35" s="3">
        <v>1</v>
      </c>
    </row>
    <row r="36" spans="1:5" x14ac:dyDescent="0.3">
      <c r="A36" s="4" t="s">
        <v>926</v>
      </c>
      <c r="B36" s="3">
        <v>53</v>
      </c>
      <c r="D36" s="4" t="s">
        <v>2848</v>
      </c>
      <c r="E36" s="3">
        <v>5</v>
      </c>
    </row>
    <row r="37" spans="1:5" x14ac:dyDescent="0.3">
      <c r="A37" s="4" t="s">
        <v>570</v>
      </c>
      <c r="B37" s="3">
        <v>47</v>
      </c>
      <c r="D37" s="4" t="s">
        <v>3926</v>
      </c>
      <c r="E37" s="3">
        <v>3</v>
      </c>
    </row>
    <row r="38" spans="1:5" x14ac:dyDescent="0.3">
      <c r="A38" s="4" t="s">
        <v>1467</v>
      </c>
      <c r="B38" s="3">
        <v>45</v>
      </c>
      <c r="D38" s="4" t="s">
        <v>27800</v>
      </c>
      <c r="E38" s="3">
        <v>6</v>
      </c>
    </row>
    <row r="39" spans="1:5" x14ac:dyDescent="0.3">
      <c r="A39" s="4" t="s">
        <v>1629</v>
      </c>
      <c r="B39" s="3">
        <v>45</v>
      </c>
      <c r="D39" s="4" t="s">
        <v>39382</v>
      </c>
      <c r="E39" s="3">
        <v>1</v>
      </c>
    </row>
    <row r="40" spans="1:5" x14ac:dyDescent="0.3">
      <c r="A40" s="4" t="s">
        <v>1514</v>
      </c>
      <c r="B40" s="3">
        <v>35</v>
      </c>
      <c r="D40" s="4" t="s">
        <v>263</v>
      </c>
      <c r="E40" s="3">
        <v>34</v>
      </c>
    </row>
    <row r="41" spans="1:5" x14ac:dyDescent="0.3">
      <c r="A41" s="4" t="s">
        <v>25</v>
      </c>
      <c r="B41" s="3">
        <v>30</v>
      </c>
      <c r="D41" s="4" t="s">
        <v>7221</v>
      </c>
      <c r="E41" s="3">
        <v>2</v>
      </c>
    </row>
    <row r="42" spans="1:5" x14ac:dyDescent="0.3">
      <c r="A42" s="4" t="s">
        <v>2648</v>
      </c>
      <c r="B42" s="3">
        <v>27</v>
      </c>
      <c r="D42" s="4" t="s">
        <v>7133</v>
      </c>
      <c r="E42" s="3">
        <v>12</v>
      </c>
    </row>
    <row r="43" spans="1:5" x14ac:dyDescent="0.3">
      <c r="A43" s="4" t="s">
        <v>2017</v>
      </c>
      <c r="B43" s="3">
        <v>24</v>
      </c>
      <c r="D43" s="4" t="s">
        <v>249</v>
      </c>
      <c r="E43" s="3">
        <v>132</v>
      </c>
    </row>
    <row r="44" spans="1:5" x14ac:dyDescent="0.3">
      <c r="A44" s="4" t="s">
        <v>7691</v>
      </c>
      <c r="B44" s="3">
        <v>23</v>
      </c>
      <c r="D44" s="4" t="s">
        <v>2358</v>
      </c>
      <c r="E44" s="3">
        <v>2</v>
      </c>
    </row>
    <row r="45" spans="1:5" x14ac:dyDescent="0.3">
      <c r="A45" s="4" t="s">
        <v>2733</v>
      </c>
      <c r="B45" s="3">
        <v>22</v>
      </c>
      <c r="D45" s="4" t="s">
        <v>1883</v>
      </c>
      <c r="E45" s="3">
        <v>5</v>
      </c>
    </row>
    <row r="46" spans="1:5" x14ac:dyDescent="0.3">
      <c r="A46" s="4" t="s">
        <v>3807</v>
      </c>
      <c r="B46" s="3">
        <v>19</v>
      </c>
      <c r="D46" s="4" t="s">
        <v>4031</v>
      </c>
      <c r="E46" s="3">
        <v>3</v>
      </c>
    </row>
    <row r="47" spans="1:5" x14ac:dyDescent="0.3">
      <c r="A47" s="4" t="s">
        <v>16589</v>
      </c>
      <c r="B47" s="3">
        <v>18</v>
      </c>
      <c r="D47" s="4" t="s">
        <v>33226</v>
      </c>
      <c r="E47" s="3">
        <v>1</v>
      </c>
    </row>
    <row r="48" spans="1:5" x14ac:dyDescent="0.3">
      <c r="A48" s="4" t="s">
        <v>999</v>
      </c>
      <c r="B48" s="3">
        <v>17</v>
      </c>
      <c r="D48" s="4" t="s">
        <v>4278</v>
      </c>
      <c r="E48" s="3">
        <v>6</v>
      </c>
    </row>
    <row r="49" spans="1:5" x14ac:dyDescent="0.3">
      <c r="A49" s="4" t="s">
        <v>1916</v>
      </c>
      <c r="B49" s="3">
        <v>16</v>
      </c>
      <c r="D49" s="4" t="s">
        <v>34107</v>
      </c>
      <c r="E49" s="3">
        <v>1</v>
      </c>
    </row>
    <row r="50" spans="1:5" x14ac:dyDescent="0.3">
      <c r="A50" s="4" t="s">
        <v>1522</v>
      </c>
      <c r="B50" s="3">
        <v>16</v>
      </c>
      <c r="D50" s="4" t="s">
        <v>1140</v>
      </c>
      <c r="E50" s="3">
        <v>5</v>
      </c>
    </row>
    <row r="51" spans="1:5" x14ac:dyDescent="0.3">
      <c r="A51" s="4" t="s">
        <v>10624</v>
      </c>
      <c r="B51" s="3">
        <v>16</v>
      </c>
      <c r="D51" s="4" t="s">
        <v>1785</v>
      </c>
      <c r="E51" s="3">
        <v>11</v>
      </c>
    </row>
    <row r="52" spans="1:5" x14ac:dyDescent="0.3">
      <c r="A52" s="4" t="s">
        <v>891</v>
      </c>
      <c r="B52" s="3">
        <v>15</v>
      </c>
      <c r="D52" s="4" t="s">
        <v>293</v>
      </c>
      <c r="E52" s="3">
        <v>2</v>
      </c>
    </row>
    <row r="53" spans="1:5" x14ac:dyDescent="0.3">
      <c r="A53" s="4" t="s">
        <v>3255</v>
      </c>
      <c r="B53" s="3">
        <v>15</v>
      </c>
      <c r="D53" s="4" t="s">
        <v>14328</v>
      </c>
      <c r="E53" s="3">
        <v>7</v>
      </c>
    </row>
    <row r="54" spans="1:5" x14ac:dyDescent="0.3">
      <c r="A54" s="4" t="s">
        <v>3763</v>
      </c>
      <c r="B54" s="3">
        <v>14</v>
      </c>
      <c r="D54" s="4" t="s">
        <v>12787</v>
      </c>
      <c r="E54" s="3">
        <v>3</v>
      </c>
    </row>
    <row r="55" spans="1:5" x14ac:dyDescent="0.3">
      <c r="A55" s="4" t="s">
        <v>781</v>
      </c>
      <c r="B55" s="3">
        <v>14</v>
      </c>
      <c r="D55" s="4" t="s">
        <v>17722</v>
      </c>
      <c r="E55" s="3">
        <v>5</v>
      </c>
    </row>
    <row r="56" spans="1:5" x14ac:dyDescent="0.3">
      <c r="A56" s="4" t="s">
        <v>11190</v>
      </c>
      <c r="B56" s="3">
        <v>14</v>
      </c>
      <c r="D56" s="4" t="s">
        <v>881</v>
      </c>
      <c r="E56" s="3">
        <v>101</v>
      </c>
    </row>
    <row r="57" spans="1:5" x14ac:dyDescent="0.3">
      <c r="A57" s="4" t="s">
        <v>879</v>
      </c>
      <c r="B57" s="3">
        <v>14</v>
      </c>
      <c r="D57" s="4" t="s">
        <v>1179</v>
      </c>
      <c r="E57" s="3">
        <v>11</v>
      </c>
    </row>
    <row r="58" spans="1:5" x14ac:dyDescent="0.3">
      <c r="A58" s="4" t="s">
        <v>3169</v>
      </c>
      <c r="B58" s="3">
        <v>13</v>
      </c>
      <c r="D58" s="4" t="s">
        <v>8976</v>
      </c>
      <c r="E58" s="3">
        <v>6</v>
      </c>
    </row>
    <row r="59" spans="1:5" x14ac:dyDescent="0.3">
      <c r="A59" s="4" t="s">
        <v>748</v>
      </c>
      <c r="B59" s="3">
        <v>13</v>
      </c>
      <c r="D59" s="4" t="s">
        <v>11489</v>
      </c>
      <c r="E59" s="3">
        <v>16</v>
      </c>
    </row>
    <row r="60" spans="1:5" x14ac:dyDescent="0.3">
      <c r="A60" s="4" t="s">
        <v>3697</v>
      </c>
      <c r="B60" s="3">
        <v>13</v>
      </c>
      <c r="D60" s="4" t="s">
        <v>17671</v>
      </c>
      <c r="E60" s="3">
        <v>2</v>
      </c>
    </row>
    <row r="61" spans="1:5" x14ac:dyDescent="0.3">
      <c r="A61" s="4" t="s">
        <v>4601</v>
      </c>
      <c r="B61" s="3">
        <v>13</v>
      </c>
      <c r="D61" s="4" t="s">
        <v>1952</v>
      </c>
      <c r="E61" s="3">
        <v>2</v>
      </c>
    </row>
    <row r="62" spans="1:5" x14ac:dyDescent="0.3">
      <c r="A62" s="4" t="s">
        <v>801</v>
      </c>
      <c r="B62" s="3">
        <v>13</v>
      </c>
      <c r="D62" s="4" t="s">
        <v>3125</v>
      </c>
      <c r="E62" s="3">
        <v>3</v>
      </c>
    </row>
    <row r="63" spans="1:5" x14ac:dyDescent="0.3">
      <c r="A63" s="4" t="s">
        <v>2743</v>
      </c>
      <c r="B63" s="3">
        <v>13</v>
      </c>
      <c r="D63" s="4" t="s">
        <v>38726</v>
      </c>
      <c r="E63" s="3">
        <v>1</v>
      </c>
    </row>
    <row r="64" spans="1:5" x14ac:dyDescent="0.3">
      <c r="A64" s="4" t="s">
        <v>2235</v>
      </c>
      <c r="B64" s="3">
        <v>12</v>
      </c>
      <c r="D64" s="4" t="s">
        <v>775</v>
      </c>
      <c r="E64" s="3">
        <v>62</v>
      </c>
    </row>
    <row r="65" spans="1:5" x14ac:dyDescent="0.3">
      <c r="A65" s="4" t="s">
        <v>5544</v>
      </c>
      <c r="B65" s="3">
        <v>12</v>
      </c>
      <c r="D65" s="4" t="s">
        <v>9428</v>
      </c>
      <c r="E65" s="3">
        <v>1</v>
      </c>
    </row>
    <row r="66" spans="1:5" x14ac:dyDescent="0.3">
      <c r="A66" s="4" t="s">
        <v>4701</v>
      </c>
      <c r="B66" s="3">
        <v>11</v>
      </c>
      <c r="D66" s="4" t="s">
        <v>1827</v>
      </c>
      <c r="E66" s="3">
        <v>1</v>
      </c>
    </row>
    <row r="67" spans="1:5" x14ac:dyDescent="0.3">
      <c r="A67" s="4" t="s">
        <v>7079</v>
      </c>
      <c r="B67" s="3">
        <v>11</v>
      </c>
      <c r="D67" s="4" t="s">
        <v>4637</v>
      </c>
      <c r="E67" s="3">
        <v>2</v>
      </c>
    </row>
    <row r="68" spans="1:5" x14ac:dyDescent="0.3">
      <c r="A68" s="4" t="s">
        <v>591</v>
      </c>
      <c r="B68" s="3">
        <v>10</v>
      </c>
      <c r="D68" s="4" t="s">
        <v>2907</v>
      </c>
      <c r="E68" s="3">
        <v>4</v>
      </c>
    </row>
    <row r="69" spans="1:5" x14ac:dyDescent="0.3">
      <c r="A69" s="4" t="s">
        <v>1206</v>
      </c>
      <c r="B69" s="3">
        <v>10</v>
      </c>
      <c r="D69" s="4" t="s">
        <v>34047</v>
      </c>
      <c r="E69" s="3">
        <v>1</v>
      </c>
    </row>
    <row r="70" spans="1:5" x14ac:dyDescent="0.3">
      <c r="A70" s="4" t="s">
        <v>6806</v>
      </c>
      <c r="B70" s="3">
        <v>10</v>
      </c>
      <c r="D70" s="4" t="s">
        <v>11436</v>
      </c>
      <c r="E70" s="3">
        <v>7</v>
      </c>
    </row>
    <row r="71" spans="1:5" x14ac:dyDescent="0.3">
      <c r="A71" s="4" t="s">
        <v>3712</v>
      </c>
      <c r="B71" s="3">
        <v>9</v>
      </c>
      <c r="D71" s="4" t="s">
        <v>2246</v>
      </c>
      <c r="E71" s="3">
        <v>3</v>
      </c>
    </row>
    <row r="72" spans="1:5" x14ac:dyDescent="0.3">
      <c r="A72" s="4" t="s">
        <v>553</v>
      </c>
      <c r="B72" s="3">
        <v>9</v>
      </c>
      <c r="D72" s="4" t="s">
        <v>3723</v>
      </c>
      <c r="E72" s="3">
        <v>1</v>
      </c>
    </row>
    <row r="73" spans="1:5" x14ac:dyDescent="0.3">
      <c r="A73" s="4" t="s">
        <v>2284</v>
      </c>
      <c r="B73" s="3">
        <v>8</v>
      </c>
      <c r="D73" s="4" t="s">
        <v>9926</v>
      </c>
      <c r="E73" s="3">
        <v>2</v>
      </c>
    </row>
    <row r="74" spans="1:5" x14ac:dyDescent="0.3">
      <c r="A74" s="4" t="s">
        <v>1895</v>
      </c>
      <c r="B74" s="3">
        <v>8</v>
      </c>
      <c r="D74" s="4" t="s">
        <v>15477</v>
      </c>
      <c r="E74" s="3">
        <v>2</v>
      </c>
    </row>
    <row r="75" spans="1:5" x14ac:dyDescent="0.3">
      <c r="A75" s="4" t="s">
        <v>1093</v>
      </c>
      <c r="B75" s="3">
        <v>8</v>
      </c>
      <c r="D75" s="4" t="s">
        <v>12905</v>
      </c>
      <c r="E75" s="3">
        <v>1</v>
      </c>
    </row>
    <row r="76" spans="1:5" x14ac:dyDescent="0.3">
      <c r="A76" s="4" t="s">
        <v>1657</v>
      </c>
      <c r="B76" s="3">
        <v>8</v>
      </c>
      <c r="D76" s="4" t="s">
        <v>15440</v>
      </c>
      <c r="E76" s="3">
        <v>1</v>
      </c>
    </row>
    <row r="77" spans="1:5" x14ac:dyDescent="0.3">
      <c r="A77" s="4" t="s">
        <v>14277</v>
      </c>
      <c r="B77" s="3">
        <v>7</v>
      </c>
      <c r="D77" s="4" t="s">
        <v>13315</v>
      </c>
      <c r="E77" s="3">
        <v>2</v>
      </c>
    </row>
    <row r="78" spans="1:5" x14ac:dyDescent="0.3">
      <c r="A78" s="4" t="s">
        <v>2917</v>
      </c>
      <c r="B78" s="3">
        <v>7</v>
      </c>
      <c r="D78" s="4" t="s">
        <v>14654</v>
      </c>
      <c r="E78" s="3">
        <v>1</v>
      </c>
    </row>
    <row r="79" spans="1:5" x14ac:dyDescent="0.3">
      <c r="A79" s="4" t="s">
        <v>15385</v>
      </c>
      <c r="B79" s="3">
        <v>6</v>
      </c>
      <c r="D79" s="4" t="s">
        <v>2011</v>
      </c>
      <c r="E79" s="3">
        <v>10</v>
      </c>
    </row>
    <row r="80" spans="1:5" x14ac:dyDescent="0.3">
      <c r="A80" s="4" t="s">
        <v>3339</v>
      </c>
      <c r="B80" s="3">
        <v>6</v>
      </c>
      <c r="D80" s="4" t="s">
        <v>16252</v>
      </c>
      <c r="E80" s="3">
        <v>3</v>
      </c>
    </row>
    <row r="81" spans="1:5" x14ac:dyDescent="0.3">
      <c r="A81" s="4" t="s">
        <v>13396</v>
      </c>
      <c r="B81" s="3">
        <v>6</v>
      </c>
      <c r="D81" s="4" t="s">
        <v>3188</v>
      </c>
      <c r="E81" s="3">
        <v>11</v>
      </c>
    </row>
    <row r="82" spans="1:5" x14ac:dyDescent="0.3">
      <c r="A82" s="4" t="s">
        <v>7704</v>
      </c>
      <c r="B82" s="3">
        <v>6</v>
      </c>
      <c r="D82" s="4" t="s">
        <v>3719</v>
      </c>
      <c r="E82" s="3">
        <v>1</v>
      </c>
    </row>
    <row r="83" spans="1:5" x14ac:dyDescent="0.3">
      <c r="A83" s="4" t="s">
        <v>3142</v>
      </c>
      <c r="B83" s="3">
        <v>5</v>
      </c>
      <c r="D83" s="4" t="s">
        <v>29349</v>
      </c>
      <c r="E83" s="3">
        <v>1</v>
      </c>
    </row>
    <row r="84" spans="1:5" x14ac:dyDescent="0.3">
      <c r="A84" s="4" t="s">
        <v>7850</v>
      </c>
      <c r="B84" s="3">
        <v>5</v>
      </c>
      <c r="D84" s="4" t="s">
        <v>468</v>
      </c>
      <c r="E84" s="3">
        <v>88</v>
      </c>
    </row>
    <row r="85" spans="1:5" x14ac:dyDescent="0.3">
      <c r="A85" s="4" t="s">
        <v>4403</v>
      </c>
      <c r="B85" s="3">
        <v>5</v>
      </c>
      <c r="D85" s="4" t="s">
        <v>1448</v>
      </c>
      <c r="E85" s="3">
        <v>9</v>
      </c>
    </row>
    <row r="86" spans="1:5" x14ac:dyDescent="0.3">
      <c r="A86" s="4" t="s">
        <v>16148</v>
      </c>
      <c r="B86" s="3">
        <v>5</v>
      </c>
      <c r="D86" s="4" t="s">
        <v>7018</v>
      </c>
      <c r="E86" s="3">
        <v>1</v>
      </c>
    </row>
    <row r="87" spans="1:5" x14ac:dyDescent="0.3">
      <c r="A87" s="4" t="s">
        <v>18184</v>
      </c>
      <c r="B87" s="3">
        <v>5</v>
      </c>
      <c r="D87" s="4" t="s">
        <v>896</v>
      </c>
      <c r="E87" s="3">
        <v>9</v>
      </c>
    </row>
    <row r="88" spans="1:5" x14ac:dyDescent="0.3">
      <c r="A88" s="4" t="s">
        <v>4442</v>
      </c>
      <c r="B88" s="3">
        <v>5</v>
      </c>
      <c r="D88" s="4" t="s">
        <v>12025</v>
      </c>
      <c r="E88" s="3">
        <v>3</v>
      </c>
    </row>
    <row r="89" spans="1:5" x14ac:dyDescent="0.3">
      <c r="A89" s="4" t="s">
        <v>3545</v>
      </c>
      <c r="B89" s="3">
        <v>5</v>
      </c>
      <c r="D89" s="4" t="s">
        <v>1780</v>
      </c>
      <c r="E89" s="3">
        <v>5</v>
      </c>
    </row>
    <row r="90" spans="1:5" x14ac:dyDescent="0.3">
      <c r="A90" s="4" t="s">
        <v>1606</v>
      </c>
      <c r="B90" s="3">
        <v>5</v>
      </c>
      <c r="D90" s="4" t="s">
        <v>513</v>
      </c>
      <c r="E90" s="3">
        <v>23</v>
      </c>
    </row>
    <row r="91" spans="1:5" x14ac:dyDescent="0.3">
      <c r="A91" s="4" t="s">
        <v>7000</v>
      </c>
      <c r="B91" s="3">
        <v>5</v>
      </c>
      <c r="D91" s="4" t="s">
        <v>6091</v>
      </c>
      <c r="E91" s="3">
        <v>1</v>
      </c>
    </row>
    <row r="92" spans="1:5" x14ac:dyDescent="0.3">
      <c r="A92" s="4" t="s">
        <v>14288</v>
      </c>
      <c r="B92" s="3">
        <v>4</v>
      </c>
      <c r="D92" s="4" t="s">
        <v>12311</v>
      </c>
      <c r="E92" s="3">
        <v>2</v>
      </c>
    </row>
    <row r="93" spans="1:5" x14ac:dyDescent="0.3">
      <c r="A93" s="4" t="s">
        <v>14490</v>
      </c>
      <c r="B93" s="3">
        <v>4</v>
      </c>
      <c r="D93" s="4" t="s">
        <v>4043</v>
      </c>
      <c r="E93" s="3">
        <v>3</v>
      </c>
    </row>
    <row r="94" spans="1:5" x14ac:dyDescent="0.3">
      <c r="A94" s="4" t="s">
        <v>2777</v>
      </c>
      <c r="B94" s="3">
        <v>4</v>
      </c>
      <c r="D94" s="4" t="s">
        <v>2133</v>
      </c>
      <c r="E94" s="3">
        <v>1</v>
      </c>
    </row>
    <row r="95" spans="1:5" x14ac:dyDescent="0.3">
      <c r="A95" s="4" t="s">
        <v>31099</v>
      </c>
      <c r="B95" s="3">
        <v>4</v>
      </c>
      <c r="D95" s="4" t="s">
        <v>14457</v>
      </c>
      <c r="E95" s="3">
        <v>3</v>
      </c>
    </row>
    <row r="96" spans="1:5" x14ac:dyDescent="0.3">
      <c r="A96" s="4" t="s">
        <v>25469</v>
      </c>
      <c r="B96" s="3">
        <v>4</v>
      </c>
      <c r="D96" s="4" t="s">
        <v>2560</v>
      </c>
      <c r="E96" s="3">
        <v>2</v>
      </c>
    </row>
    <row r="97" spans="1:5" x14ac:dyDescent="0.3">
      <c r="A97" s="4" t="s">
        <v>15157</v>
      </c>
      <c r="B97" s="3">
        <v>4</v>
      </c>
      <c r="D97" s="4" t="s">
        <v>7249</v>
      </c>
      <c r="E97" s="3">
        <v>3</v>
      </c>
    </row>
    <row r="98" spans="1:5" x14ac:dyDescent="0.3">
      <c r="A98" s="4" t="s">
        <v>20745</v>
      </c>
      <c r="B98" s="3">
        <v>4</v>
      </c>
      <c r="D98" s="4" t="s">
        <v>9997</v>
      </c>
      <c r="E98" s="3">
        <v>1</v>
      </c>
    </row>
    <row r="99" spans="1:5" x14ac:dyDescent="0.3">
      <c r="A99" s="4" t="s">
        <v>773</v>
      </c>
      <c r="B99" s="3">
        <v>4</v>
      </c>
      <c r="D99" s="4" t="s">
        <v>29910</v>
      </c>
      <c r="E99" s="3">
        <v>2</v>
      </c>
    </row>
    <row r="100" spans="1:5" x14ac:dyDescent="0.3">
      <c r="A100" s="4" t="s">
        <v>4738</v>
      </c>
      <c r="B100" s="3">
        <v>4</v>
      </c>
      <c r="D100" s="4" t="s">
        <v>111</v>
      </c>
      <c r="E100" s="3">
        <v>21</v>
      </c>
    </row>
    <row r="101" spans="1:5" x14ac:dyDescent="0.3">
      <c r="A101" s="4" t="s">
        <v>4068</v>
      </c>
      <c r="B101" s="3">
        <v>4</v>
      </c>
      <c r="D101" s="4" t="s">
        <v>2694</v>
      </c>
      <c r="E101" s="3">
        <v>25</v>
      </c>
    </row>
    <row r="102" spans="1:5" x14ac:dyDescent="0.3">
      <c r="A102" s="4" t="s">
        <v>4727</v>
      </c>
      <c r="B102" s="3">
        <v>4</v>
      </c>
      <c r="D102" s="4" t="s">
        <v>30794</v>
      </c>
      <c r="E102" s="3">
        <v>4</v>
      </c>
    </row>
    <row r="103" spans="1:5" x14ac:dyDescent="0.3">
      <c r="A103" s="4" t="s">
        <v>11449</v>
      </c>
      <c r="B103" s="3">
        <v>4</v>
      </c>
      <c r="D103" s="4" t="s">
        <v>3459</v>
      </c>
      <c r="E103" s="3">
        <v>12</v>
      </c>
    </row>
    <row r="104" spans="1:5" x14ac:dyDescent="0.3">
      <c r="A104" s="4" t="s">
        <v>962</v>
      </c>
      <c r="B104" s="3">
        <v>4</v>
      </c>
      <c r="D104" s="4" t="s">
        <v>449</v>
      </c>
      <c r="E104" s="3">
        <v>30</v>
      </c>
    </row>
    <row r="105" spans="1:5" x14ac:dyDescent="0.3">
      <c r="A105" s="4" t="s">
        <v>13180</v>
      </c>
      <c r="B105" s="3">
        <v>4</v>
      </c>
      <c r="D105" s="4" t="s">
        <v>28562</v>
      </c>
      <c r="E105" s="3">
        <v>1</v>
      </c>
    </row>
    <row r="106" spans="1:5" x14ac:dyDescent="0.3">
      <c r="A106" s="4" t="s">
        <v>6322</v>
      </c>
      <c r="B106" s="3">
        <v>4</v>
      </c>
      <c r="D106" s="4" t="s">
        <v>26618</v>
      </c>
      <c r="E106" s="3">
        <v>25</v>
      </c>
    </row>
    <row r="107" spans="1:5" x14ac:dyDescent="0.3">
      <c r="A107" s="4" t="s">
        <v>7898</v>
      </c>
      <c r="B107" s="3">
        <v>4</v>
      </c>
      <c r="D107" s="4" t="s">
        <v>20999</v>
      </c>
      <c r="E107" s="3">
        <v>1</v>
      </c>
    </row>
    <row r="108" spans="1:5" x14ac:dyDescent="0.3">
      <c r="A108" s="4" t="s">
        <v>8634</v>
      </c>
      <c r="B108" s="3">
        <v>4</v>
      </c>
      <c r="D108" s="4" t="s">
        <v>1965</v>
      </c>
      <c r="E108" s="3">
        <v>27</v>
      </c>
    </row>
    <row r="109" spans="1:5" x14ac:dyDescent="0.3">
      <c r="A109" s="4" t="s">
        <v>15402</v>
      </c>
      <c r="B109" s="3">
        <v>3</v>
      </c>
      <c r="D109" s="4" t="s">
        <v>20810</v>
      </c>
      <c r="E109" s="3">
        <v>7</v>
      </c>
    </row>
    <row r="110" spans="1:5" x14ac:dyDescent="0.3">
      <c r="A110" s="4" t="s">
        <v>20194</v>
      </c>
      <c r="B110" s="3">
        <v>3</v>
      </c>
      <c r="D110" s="4" t="s">
        <v>22888</v>
      </c>
      <c r="E110" s="3">
        <v>1</v>
      </c>
    </row>
    <row r="111" spans="1:5" x14ac:dyDescent="0.3">
      <c r="A111" s="4" t="s">
        <v>27289</v>
      </c>
      <c r="B111" s="3">
        <v>3</v>
      </c>
      <c r="D111" s="4" t="s">
        <v>12500</v>
      </c>
      <c r="E111" s="3">
        <v>5</v>
      </c>
    </row>
    <row r="112" spans="1:5" x14ac:dyDescent="0.3">
      <c r="A112" s="4" t="s">
        <v>3118</v>
      </c>
      <c r="B112" s="3">
        <v>3</v>
      </c>
      <c r="D112" s="4" t="s">
        <v>224</v>
      </c>
      <c r="E112" s="3">
        <v>17</v>
      </c>
    </row>
    <row r="113" spans="1:5" x14ac:dyDescent="0.3">
      <c r="A113" s="4" t="s">
        <v>17459</v>
      </c>
      <c r="B113" s="3">
        <v>3</v>
      </c>
      <c r="D113" s="4" t="s">
        <v>2766</v>
      </c>
      <c r="E113" s="3">
        <v>14</v>
      </c>
    </row>
    <row r="114" spans="1:5" x14ac:dyDescent="0.3">
      <c r="A114" s="4" t="s">
        <v>37144</v>
      </c>
      <c r="B114" s="3">
        <v>3</v>
      </c>
      <c r="D114" s="4" t="s">
        <v>586</v>
      </c>
      <c r="E114" s="3">
        <v>20</v>
      </c>
    </row>
    <row r="115" spans="1:5" x14ac:dyDescent="0.3">
      <c r="A115" s="4" t="s">
        <v>6253</v>
      </c>
      <c r="B115" s="3">
        <v>3</v>
      </c>
      <c r="D115" s="4" t="s">
        <v>7375</v>
      </c>
      <c r="E115" s="3">
        <v>7</v>
      </c>
    </row>
    <row r="116" spans="1:5" x14ac:dyDescent="0.3">
      <c r="A116" s="4" t="s">
        <v>31886</v>
      </c>
      <c r="B116" s="3">
        <v>3</v>
      </c>
      <c r="D116" s="4" t="s">
        <v>5953</v>
      </c>
      <c r="E116" s="3">
        <v>2</v>
      </c>
    </row>
    <row r="117" spans="1:5" x14ac:dyDescent="0.3">
      <c r="A117" s="4" t="s">
        <v>31707</v>
      </c>
      <c r="B117" s="3">
        <v>3</v>
      </c>
      <c r="D117" s="4" t="s">
        <v>16216</v>
      </c>
      <c r="E117" s="3">
        <v>1</v>
      </c>
    </row>
    <row r="118" spans="1:5" x14ac:dyDescent="0.3">
      <c r="A118" s="4" t="s">
        <v>6817</v>
      </c>
      <c r="B118" s="3">
        <v>3</v>
      </c>
      <c r="D118" s="4" t="s">
        <v>76</v>
      </c>
      <c r="E118" s="3">
        <v>9</v>
      </c>
    </row>
    <row r="119" spans="1:5" x14ac:dyDescent="0.3">
      <c r="A119" s="4" t="s">
        <v>6667</v>
      </c>
      <c r="B119" s="3">
        <v>3</v>
      </c>
      <c r="D119" s="4" t="s">
        <v>10092</v>
      </c>
      <c r="E119" s="3">
        <v>2</v>
      </c>
    </row>
    <row r="120" spans="1:5" x14ac:dyDescent="0.3">
      <c r="A120" s="4" t="s">
        <v>15391</v>
      </c>
      <c r="B120" s="3">
        <v>3</v>
      </c>
      <c r="D120" s="4" t="s">
        <v>6957</v>
      </c>
      <c r="E120" s="3">
        <v>2</v>
      </c>
    </row>
    <row r="121" spans="1:5" x14ac:dyDescent="0.3">
      <c r="A121" s="4" t="s">
        <v>6360</v>
      </c>
      <c r="B121" s="3">
        <v>3</v>
      </c>
      <c r="D121" s="4" t="s">
        <v>19750</v>
      </c>
      <c r="E121" s="3">
        <v>11</v>
      </c>
    </row>
    <row r="122" spans="1:5" x14ac:dyDescent="0.3">
      <c r="A122" s="4" t="s">
        <v>10579</v>
      </c>
      <c r="B122" s="3">
        <v>3</v>
      </c>
      <c r="D122" s="4" t="s">
        <v>27686</v>
      </c>
      <c r="E122" s="3">
        <v>1</v>
      </c>
    </row>
    <row r="123" spans="1:5" x14ac:dyDescent="0.3">
      <c r="A123" s="4" t="s">
        <v>6023</v>
      </c>
      <c r="B123" s="3">
        <v>3</v>
      </c>
      <c r="D123" s="4" t="s">
        <v>32589</v>
      </c>
      <c r="E123" s="3">
        <v>1</v>
      </c>
    </row>
    <row r="124" spans="1:5" x14ac:dyDescent="0.3">
      <c r="A124" s="4" t="s">
        <v>261</v>
      </c>
      <c r="B124" s="3">
        <v>3</v>
      </c>
      <c r="D124" s="4" t="s">
        <v>26539</v>
      </c>
      <c r="E124" s="3">
        <v>1</v>
      </c>
    </row>
    <row r="125" spans="1:5" x14ac:dyDescent="0.3">
      <c r="A125" s="4" t="s">
        <v>5969</v>
      </c>
      <c r="B125" s="3">
        <v>3</v>
      </c>
      <c r="D125" s="4" t="s">
        <v>59</v>
      </c>
      <c r="E125" s="3">
        <v>215</v>
      </c>
    </row>
    <row r="126" spans="1:5" x14ac:dyDescent="0.3">
      <c r="A126" s="4" t="s">
        <v>10995</v>
      </c>
      <c r="B126" s="3">
        <v>3</v>
      </c>
      <c r="D126" s="4" t="s">
        <v>29452</v>
      </c>
      <c r="E126" s="3">
        <v>1</v>
      </c>
    </row>
    <row r="127" spans="1:5" x14ac:dyDescent="0.3">
      <c r="A127" s="4" t="s">
        <v>6564</v>
      </c>
      <c r="B127" s="3">
        <v>3</v>
      </c>
      <c r="D127" s="4" t="s">
        <v>8254</v>
      </c>
      <c r="E127" s="3">
        <v>3</v>
      </c>
    </row>
    <row r="128" spans="1:5" x14ac:dyDescent="0.3">
      <c r="A128" s="4" t="s">
        <v>7029</v>
      </c>
      <c r="B128" s="3">
        <v>3</v>
      </c>
      <c r="D128" s="4" t="s">
        <v>36267</v>
      </c>
      <c r="E128" s="3">
        <v>1</v>
      </c>
    </row>
    <row r="129" spans="1:5" x14ac:dyDescent="0.3">
      <c r="A129" s="4" t="s">
        <v>11237</v>
      </c>
      <c r="B129" s="3">
        <v>3</v>
      </c>
      <c r="D129" s="4" t="s">
        <v>107</v>
      </c>
      <c r="E129" s="3">
        <v>201</v>
      </c>
    </row>
    <row r="130" spans="1:5" x14ac:dyDescent="0.3">
      <c r="A130" s="4" t="s">
        <v>6203</v>
      </c>
      <c r="B130" s="3">
        <v>3</v>
      </c>
      <c r="D130" s="4" t="s">
        <v>26776</v>
      </c>
      <c r="E130" s="3">
        <v>1</v>
      </c>
    </row>
    <row r="131" spans="1:5" x14ac:dyDescent="0.3">
      <c r="A131" s="4" t="s">
        <v>1765</v>
      </c>
      <c r="B131" s="3">
        <v>3</v>
      </c>
      <c r="D131" s="4" t="s">
        <v>1848</v>
      </c>
      <c r="E131" s="3">
        <v>16</v>
      </c>
    </row>
    <row r="132" spans="1:5" x14ac:dyDescent="0.3">
      <c r="A132" s="4" t="s">
        <v>5220</v>
      </c>
      <c r="B132" s="3">
        <v>3</v>
      </c>
      <c r="D132" s="4" t="s">
        <v>30652</v>
      </c>
      <c r="E132" s="3">
        <v>1</v>
      </c>
    </row>
    <row r="133" spans="1:5" x14ac:dyDescent="0.3">
      <c r="A133" s="4" t="s">
        <v>7239</v>
      </c>
      <c r="B133" s="3">
        <v>3</v>
      </c>
      <c r="D133" s="4" t="s">
        <v>12115</v>
      </c>
      <c r="E133" s="3">
        <v>5</v>
      </c>
    </row>
    <row r="134" spans="1:5" x14ac:dyDescent="0.3">
      <c r="A134" s="4" t="s">
        <v>9618</v>
      </c>
      <c r="B134" s="3">
        <v>2</v>
      </c>
      <c r="D134" s="4" t="s">
        <v>16877</v>
      </c>
      <c r="E134" s="3">
        <v>1</v>
      </c>
    </row>
    <row r="135" spans="1:5" x14ac:dyDescent="0.3">
      <c r="A135" s="4" t="s">
        <v>6229</v>
      </c>
      <c r="B135" s="3">
        <v>2</v>
      </c>
      <c r="D135" s="4" t="s">
        <v>1372</v>
      </c>
      <c r="E135" s="3">
        <v>15</v>
      </c>
    </row>
    <row r="136" spans="1:5" x14ac:dyDescent="0.3">
      <c r="A136" s="4" t="s">
        <v>6899</v>
      </c>
      <c r="B136" s="3">
        <v>2</v>
      </c>
      <c r="D136" s="4" t="s">
        <v>8422</v>
      </c>
      <c r="E136" s="3">
        <v>8</v>
      </c>
    </row>
    <row r="137" spans="1:5" x14ac:dyDescent="0.3">
      <c r="A137" s="4" t="s">
        <v>22932</v>
      </c>
      <c r="B137" s="3">
        <v>2</v>
      </c>
      <c r="D137" s="4" t="s">
        <v>1775</v>
      </c>
      <c r="E137" s="3">
        <v>11</v>
      </c>
    </row>
    <row r="138" spans="1:5" x14ac:dyDescent="0.3">
      <c r="A138" s="4" t="s">
        <v>825</v>
      </c>
      <c r="B138" s="3">
        <v>2</v>
      </c>
      <c r="D138" s="4" t="s">
        <v>2404</v>
      </c>
      <c r="E138" s="3">
        <v>3</v>
      </c>
    </row>
    <row r="139" spans="1:5" x14ac:dyDescent="0.3">
      <c r="A139" s="4" t="s">
        <v>20500</v>
      </c>
      <c r="B139" s="3">
        <v>2</v>
      </c>
      <c r="D139" s="4" t="s">
        <v>7973</v>
      </c>
      <c r="E139" s="3">
        <v>9</v>
      </c>
    </row>
    <row r="140" spans="1:5" x14ac:dyDescent="0.3">
      <c r="A140" s="4" t="s">
        <v>13436</v>
      </c>
      <c r="B140" s="3">
        <v>2</v>
      </c>
      <c r="D140" s="4" t="s">
        <v>3808</v>
      </c>
      <c r="E140" s="3">
        <v>6</v>
      </c>
    </row>
    <row r="141" spans="1:5" x14ac:dyDescent="0.3">
      <c r="A141" s="4" t="s">
        <v>20975</v>
      </c>
      <c r="B141" s="3">
        <v>2</v>
      </c>
      <c r="D141" s="4" t="s">
        <v>13203</v>
      </c>
      <c r="E141" s="3">
        <v>2</v>
      </c>
    </row>
    <row r="142" spans="1:5" x14ac:dyDescent="0.3">
      <c r="A142" s="4" t="s">
        <v>10428</v>
      </c>
      <c r="B142" s="3">
        <v>2</v>
      </c>
      <c r="D142" s="4" t="s">
        <v>633</v>
      </c>
      <c r="E142" s="3">
        <v>29</v>
      </c>
    </row>
    <row r="143" spans="1:5" x14ac:dyDescent="0.3">
      <c r="A143" s="4" t="s">
        <v>7868</v>
      </c>
      <c r="B143" s="3">
        <v>2</v>
      </c>
      <c r="D143" s="4" t="s">
        <v>4194</v>
      </c>
      <c r="E143" s="3">
        <v>6</v>
      </c>
    </row>
    <row r="144" spans="1:5" x14ac:dyDescent="0.3">
      <c r="A144" s="4" t="s">
        <v>15916</v>
      </c>
      <c r="B144" s="3">
        <v>2</v>
      </c>
      <c r="D144" s="4" t="s">
        <v>11121</v>
      </c>
      <c r="E144" s="3">
        <v>3</v>
      </c>
    </row>
    <row r="145" spans="1:5" x14ac:dyDescent="0.3">
      <c r="A145" s="4" t="s">
        <v>21694</v>
      </c>
      <c r="B145" s="3">
        <v>2</v>
      </c>
      <c r="D145" s="4" t="s">
        <v>2455</v>
      </c>
      <c r="E145" s="3">
        <v>11</v>
      </c>
    </row>
    <row r="146" spans="1:5" x14ac:dyDescent="0.3">
      <c r="A146" s="4" t="s">
        <v>15887</v>
      </c>
      <c r="B146" s="3">
        <v>2</v>
      </c>
      <c r="D146" s="4" t="s">
        <v>12731</v>
      </c>
      <c r="E146" s="3">
        <v>2</v>
      </c>
    </row>
    <row r="147" spans="1:5" x14ac:dyDescent="0.3">
      <c r="A147" s="4" t="s">
        <v>9191</v>
      </c>
      <c r="B147" s="3">
        <v>2</v>
      </c>
      <c r="D147" s="4" t="s">
        <v>12247</v>
      </c>
      <c r="E147" s="3">
        <v>9</v>
      </c>
    </row>
    <row r="148" spans="1:5" x14ac:dyDescent="0.3">
      <c r="A148" s="4" t="s">
        <v>1707</v>
      </c>
      <c r="B148" s="3">
        <v>2</v>
      </c>
      <c r="D148" s="4" t="s">
        <v>7108</v>
      </c>
      <c r="E148" s="3">
        <v>9</v>
      </c>
    </row>
    <row r="149" spans="1:5" x14ac:dyDescent="0.3">
      <c r="A149" s="4" t="s">
        <v>34003</v>
      </c>
      <c r="B149" s="3">
        <v>2</v>
      </c>
      <c r="D149" s="4" t="s">
        <v>38138</v>
      </c>
      <c r="E149" s="3">
        <v>1</v>
      </c>
    </row>
    <row r="150" spans="1:5" x14ac:dyDescent="0.3">
      <c r="A150" s="4" t="s">
        <v>12795</v>
      </c>
      <c r="B150" s="3">
        <v>2</v>
      </c>
      <c r="D150" s="4" t="s">
        <v>5719</v>
      </c>
      <c r="E150" s="3">
        <v>1</v>
      </c>
    </row>
    <row r="151" spans="1:5" x14ac:dyDescent="0.3">
      <c r="A151" s="4" t="s">
        <v>5885</v>
      </c>
      <c r="B151" s="3">
        <v>2</v>
      </c>
      <c r="D151" s="4" t="s">
        <v>27925</v>
      </c>
      <c r="E151" s="3">
        <v>2</v>
      </c>
    </row>
    <row r="152" spans="1:5" x14ac:dyDescent="0.3">
      <c r="A152" s="4" t="s">
        <v>30363</v>
      </c>
      <c r="B152" s="3">
        <v>2</v>
      </c>
      <c r="D152" s="4" t="s">
        <v>756</v>
      </c>
      <c r="E152" s="3">
        <v>20</v>
      </c>
    </row>
    <row r="153" spans="1:5" x14ac:dyDescent="0.3">
      <c r="A153" s="4" t="s">
        <v>15446</v>
      </c>
      <c r="B153" s="3">
        <v>2</v>
      </c>
      <c r="D153" s="4" t="s">
        <v>6692</v>
      </c>
      <c r="E153" s="3">
        <v>8</v>
      </c>
    </row>
    <row r="154" spans="1:5" x14ac:dyDescent="0.3">
      <c r="A154" s="4" t="s">
        <v>4109</v>
      </c>
      <c r="B154" s="3">
        <v>2</v>
      </c>
      <c r="D154" s="4" t="s">
        <v>2098</v>
      </c>
      <c r="E154" s="3">
        <v>5</v>
      </c>
    </row>
    <row r="155" spans="1:5" x14ac:dyDescent="0.3">
      <c r="A155" s="4" t="s">
        <v>11097</v>
      </c>
      <c r="B155" s="3">
        <v>2</v>
      </c>
      <c r="D155" s="4" t="s">
        <v>2273</v>
      </c>
      <c r="E155" s="3">
        <v>4</v>
      </c>
    </row>
    <row r="156" spans="1:5" x14ac:dyDescent="0.3">
      <c r="A156" s="4" t="s">
        <v>20906</v>
      </c>
      <c r="B156" s="3">
        <v>2</v>
      </c>
      <c r="D156" s="4" t="s">
        <v>39324</v>
      </c>
      <c r="E156" s="3">
        <v>1</v>
      </c>
    </row>
    <row r="157" spans="1:5" x14ac:dyDescent="0.3">
      <c r="A157" s="4" t="s">
        <v>6794</v>
      </c>
      <c r="B157" s="3">
        <v>2</v>
      </c>
      <c r="D157" s="4" t="s">
        <v>30490</v>
      </c>
      <c r="E157" s="3">
        <v>1</v>
      </c>
    </row>
    <row r="158" spans="1:5" x14ac:dyDescent="0.3">
      <c r="A158" s="4" t="s">
        <v>36353</v>
      </c>
      <c r="B158" s="3">
        <v>2</v>
      </c>
      <c r="D158" s="4" t="s">
        <v>11998</v>
      </c>
      <c r="E158" s="3">
        <v>1</v>
      </c>
    </row>
    <row r="159" spans="1:5" x14ac:dyDescent="0.3">
      <c r="A159" s="4" t="s">
        <v>2932</v>
      </c>
      <c r="B159" s="3">
        <v>2</v>
      </c>
      <c r="D159" s="4" t="s">
        <v>35187</v>
      </c>
      <c r="E159" s="3">
        <v>1</v>
      </c>
    </row>
    <row r="160" spans="1:5" x14ac:dyDescent="0.3">
      <c r="A160" s="4" t="s">
        <v>15314</v>
      </c>
      <c r="B160" s="3">
        <v>2</v>
      </c>
      <c r="D160" s="4" t="s">
        <v>2083</v>
      </c>
      <c r="E160" s="3">
        <v>2</v>
      </c>
    </row>
    <row r="161" spans="1:5" x14ac:dyDescent="0.3">
      <c r="A161" s="4" t="s">
        <v>22478</v>
      </c>
      <c r="B161" s="3">
        <v>2</v>
      </c>
      <c r="D161" s="4" t="s">
        <v>11553</v>
      </c>
      <c r="E161" s="3">
        <v>2</v>
      </c>
    </row>
    <row r="162" spans="1:5" x14ac:dyDescent="0.3">
      <c r="A162" s="4" t="s">
        <v>941</v>
      </c>
      <c r="B162" s="3">
        <v>2</v>
      </c>
      <c r="D162" s="4" t="s">
        <v>7907</v>
      </c>
      <c r="E162" s="3">
        <v>2</v>
      </c>
    </row>
    <row r="163" spans="1:5" x14ac:dyDescent="0.3">
      <c r="A163" s="4" t="s">
        <v>5806</v>
      </c>
      <c r="B163" s="3">
        <v>2</v>
      </c>
      <c r="D163" s="4" t="s">
        <v>23424</v>
      </c>
      <c r="E163" s="3">
        <v>5</v>
      </c>
    </row>
    <row r="164" spans="1:5" x14ac:dyDescent="0.3">
      <c r="A164" s="4" t="s">
        <v>5146</v>
      </c>
      <c r="B164" s="3">
        <v>2</v>
      </c>
      <c r="D164" s="4" t="s">
        <v>11200</v>
      </c>
      <c r="E164" s="3">
        <v>1</v>
      </c>
    </row>
    <row r="165" spans="1:5" x14ac:dyDescent="0.3">
      <c r="A165" s="4" t="s">
        <v>12801</v>
      </c>
      <c r="B165" s="3">
        <v>2</v>
      </c>
      <c r="D165" s="4" t="s">
        <v>31692</v>
      </c>
      <c r="E165" s="3">
        <v>1</v>
      </c>
    </row>
    <row r="166" spans="1:5" x14ac:dyDescent="0.3">
      <c r="A166" s="4" t="s">
        <v>6219</v>
      </c>
      <c r="B166" s="3">
        <v>2</v>
      </c>
      <c r="D166" s="4" t="s">
        <v>38856</v>
      </c>
      <c r="E166" s="3">
        <v>1</v>
      </c>
    </row>
    <row r="167" spans="1:5" x14ac:dyDescent="0.3">
      <c r="A167" s="4" t="s">
        <v>33120</v>
      </c>
      <c r="B167" s="3">
        <v>2</v>
      </c>
      <c r="D167" s="4" t="s">
        <v>1791</v>
      </c>
      <c r="E167" s="3">
        <v>3</v>
      </c>
    </row>
    <row r="168" spans="1:5" x14ac:dyDescent="0.3">
      <c r="A168" s="4" t="s">
        <v>4430</v>
      </c>
      <c r="B168" s="3">
        <v>2</v>
      </c>
      <c r="D168" s="4" t="s">
        <v>813</v>
      </c>
      <c r="E168" s="3">
        <v>4</v>
      </c>
    </row>
    <row r="169" spans="1:5" x14ac:dyDescent="0.3">
      <c r="A169" s="4" t="s">
        <v>38245</v>
      </c>
      <c r="B169" s="3">
        <v>2</v>
      </c>
      <c r="D169" s="4" t="s">
        <v>36220</v>
      </c>
      <c r="E169" s="3">
        <v>2</v>
      </c>
    </row>
    <row r="170" spans="1:5" x14ac:dyDescent="0.3">
      <c r="A170" s="4" t="s">
        <v>8773</v>
      </c>
      <c r="B170" s="3">
        <v>2</v>
      </c>
      <c r="D170" s="4" t="s">
        <v>29619</v>
      </c>
      <c r="E170" s="3">
        <v>3</v>
      </c>
    </row>
    <row r="171" spans="1:5" x14ac:dyDescent="0.3">
      <c r="A171" s="4" t="s">
        <v>98</v>
      </c>
      <c r="B171" s="3">
        <v>2</v>
      </c>
      <c r="D171" s="4" t="s">
        <v>31291</v>
      </c>
      <c r="E171" s="3">
        <v>2</v>
      </c>
    </row>
    <row r="172" spans="1:5" x14ac:dyDescent="0.3">
      <c r="A172" s="4" t="s">
        <v>7288</v>
      </c>
      <c r="B172" s="3">
        <v>2</v>
      </c>
      <c r="D172" s="4" t="s">
        <v>36891</v>
      </c>
      <c r="E172" s="3">
        <v>1</v>
      </c>
    </row>
    <row r="173" spans="1:5" x14ac:dyDescent="0.3">
      <c r="A173" s="4" t="s">
        <v>23603</v>
      </c>
      <c r="B173" s="3">
        <v>2</v>
      </c>
      <c r="D173" s="4" t="s">
        <v>38229</v>
      </c>
      <c r="E173" s="3">
        <v>1</v>
      </c>
    </row>
    <row r="174" spans="1:5" x14ac:dyDescent="0.3">
      <c r="A174" s="4" t="s">
        <v>20094</v>
      </c>
      <c r="B174" s="3">
        <v>2</v>
      </c>
      <c r="D174" s="4" t="s">
        <v>35131</v>
      </c>
      <c r="E174" s="3">
        <v>1</v>
      </c>
    </row>
    <row r="175" spans="1:5" x14ac:dyDescent="0.3">
      <c r="A175" s="4" t="s">
        <v>5073</v>
      </c>
      <c r="B175" s="3">
        <v>2</v>
      </c>
      <c r="D175" s="4" t="s">
        <v>27529</v>
      </c>
      <c r="E175" s="3">
        <v>2</v>
      </c>
    </row>
    <row r="176" spans="1:5" x14ac:dyDescent="0.3">
      <c r="A176" s="4" t="s">
        <v>20943</v>
      </c>
      <c r="B176" s="3">
        <v>2</v>
      </c>
      <c r="D176" s="4" t="s">
        <v>29335</v>
      </c>
      <c r="E176" s="3">
        <v>2</v>
      </c>
    </row>
    <row r="177" spans="1:5" x14ac:dyDescent="0.3">
      <c r="A177" s="4" t="s">
        <v>33545</v>
      </c>
      <c r="B177" s="3">
        <v>2</v>
      </c>
      <c r="D177" s="4" t="s">
        <v>32946</v>
      </c>
      <c r="E177" s="3">
        <v>11</v>
      </c>
    </row>
    <row r="178" spans="1:5" x14ac:dyDescent="0.3">
      <c r="A178" s="4" t="s">
        <v>17051</v>
      </c>
      <c r="B178" s="3">
        <v>2</v>
      </c>
      <c r="D178" s="4" t="s">
        <v>964</v>
      </c>
      <c r="E178" s="3">
        <v>11</v>
      </c>
    </row>
    <row r="179" spans="1:5" x14ac:dyDescent="0.3">
      <c r="A179" s="4" t="s">
        <v>18625</v>
      </c>
      <c r="B179" s="3">
        <v>2</v>
      </c>
      <c r="D179" s="4" t="s">
        <v>1457</v>
      </c>
      <c r="E179" s="3">
        <v>9</v>
      </c>
    </row>
    <row r="180" spans="1:5" x14ac:dyDescent="0.3">
      <c r="A180" s="4" t="s">
        <v>35542</v>
      </c>
      <c r="B180" s="3">
        <v>2</v>
      </c>
      <c r="D180" s="4" t="s">
        <v>1658</v>
      </c>
      <c r="E180" s="3">
        <v>16</v>
      </c>
    </row>
    <row r="181" spans="1:5" x14ac:dyDescent="0.3">
      <c r="A181" s="4" t="s">
        <v>15761</v>
      </c>
      <c r="B181" s="3">
        <v>2</v>
      </c>
      <c r="D181" s="4" t="s">
        <v>35254</v>
      </c>
      <c r="E181" s="3">
        <v>1</v>
      </c>
    </row>
    <row r="182" spans="1:5" x14ac:dyDescent="0.3">
      <c r="A182" s="4" t="s">
        <v>1507</v>
      </c>
      <c r="B182" s="3">
        <v>2</v>
      </c>
      <c r="D182" s="4" t="s">
        <v>30812</v>
      </c>
      <c r="E182" s="3">
        <v>2</v>
      </c>
    </row>
    <row r="183" spans="1:5" x14ac:dyDescent="0.3">
      <c r="A183" s="4" t="s">
        <v>2792</v>
      </c>
      <c r="B183" s="3">
        <v>2</v>
      </c>
      <c r="D183" s="4" t="s">
        <v>29207</v>
      </c>
      <c r="E183" s="3">
        <v>3</v>
      </c>
    </row>
    <row r="184" spans="1:5" x14ac:dyDescent="0.3">
      <c r="A184" s="4" t="s">
        <v>10516</v>
      </c>
      <c r="B184" s="3">
        <v>2</v>
      </c>
      <c r="D184" s="4" t="s">
        <v>35614</v>
      </c>
      <c r="E184" s="3">
        <v>2</v>
      </c>
    </row>
    <row r="185" spans="1:5" x14ac:dyDescent="0.3">
      <c r="A185" s="4" t="s">
        <v>12866</v>
      </c>
      <c r="B185" s="3">
        <v>2</v>
      </c>
      <c r="D185" s="4" t="s">
        <v>35953</v>
      </c>
      <c r="E185" s="3">
        <v>1</v>
      </c>
    </row>
    <row r="186" spans="1:5" x14ac:dyDescent="0.3">
      <c r="A186" s="4" t="s">
        <v>8343</v>
      </c>
      <c r="B186" s="3">
        <v>2</v>
      </c>
      <c r="D186" s="4" t="s">
        <v>37610</v>
      </c>
      <c r="E186" s="3">
        <v>1</v>
      </c>
    </row>
    <row r="187" spans="1:5" x14ac:dyDescent="0.3">
      <c r="A187" s="4" t="s">
        <v>27914</v>
      </c>
      <c r="B187" s="3">
        <v>2</v>
      </c>
      <c r="D187" s="4" t="s">
        <v>5573</v>
      </c>
      <c r="E187" s="3">
        <v>1</v>
      </c>
    </row>
    <row r="188" spans="1:5" x14ac:dyDescent="0.3">
      <c r="A188" s="4" t="s">
        <v>23385</v>
      </c>
      <c r="B188" s="3">
        <v>2</v>
      </c>
      <c r="D188" s="4" t="s">
        <v>28540</v>
      </c>
      <c r="E188" s="3">
        <v>1</v>
      </c>
    </row>
    <row r="189" spans="1:5" x14ac:dyDescent="0.3">
      <c r="A189" s="4" t="s">
        <v>4972</v>
      </c>
      <c r="B189" s="3">
        <v>2</v>
      </c>
      <c r="D189" s="4" t="s">
        <v>193</v>
      </c>
      <c r="E189" s="3">
        <v>110</v>
      </c>
    </row>
    <row r="190" spans="1:5" x14ac:dyDescent="0.3">
      <c r="A190" s="4" t="s">
        <v>5296</v>
      </c>
      <c r="B190" s="3">
        <v>2</v>
      </c>
      <c r="D190" s="4" t="s">
        <v>842</v>
      </c>
      <c r="E190" s="3">
        <v>12</v>
      </c>
    </row>
    <row r="191" spans="1:5" x14ac:dyDescent="0.3">
      <c r="A191" s="4" t="s">
        <v>11267</v>
      </c>
      <c r="B191" s="3">
        <v>2</v>
      </c>
      <c r="D191" s="4" t="s">
        <v>28062</v>
      </c>
      <c r="E191" s="3">
        <v>6</v>
      </c>
    </row>
    <row r="192" spans="1:5" x14ac:dyDescent="0.3">
      <c r="A192" s="4" t="s">
        <v>6681</v>
      </c>
      <c r="B192" s="3">
        <v>2</v>
      </c>
      <c r="D192" s="4" t="s">
        <v>32870</v>
      </c>
      <c r="E192" s="3">
        <v>3</v>
      </c>
    </row>
    <row r="193" spans="1:5" x14ac:dyDescent="0.3">
      <c r="A193" s="4" t="s">
        <v>8720</v>
      </c>
      <c r="B193" s="3">
        <v>2</v>
      </c>
      <c r="D193" s="4" t="s">
        <v>25158</v>
      </c>
      <c r="E193" s="3">
        <v>1</v>
      </c>
    </row>
    <row r="194" spans="1:5" x14ac:dyDescent="0.3">
      <c r="A194" s="4" t="s">
        <v>7167</v>
      </c>
      <c r="B194" s="3">
        <v>2</v>
      </c>
      <c r="D194" s="4" t="s">
        <v>1646</v>
      </c>
      <c r="E194" s="3">
        <v>3</v>
      </c>
    </row>
    <row r="195" spans="1:5" x14ac:dyDescent="0.3">
      <c r="A195" s="4" t="s">
        <v>19291</v>
      </c>
      <c r="B195" s="3">
        <v>2</v>
      </c>
      <c r="D195" s="4" t="s">
        <v>39115</v>
      </c>
      <c r="E195" s="3">
        <v>1</v>
      </c>
    </row>
    <row r="196" spans="1:5" x14ac:dyDescent="0.3">
      <c r="A196" s="4" t="s">
        <v>14820</v>
      </c>
      <c r="B196" s="3">
        <v>2</v>
      </c>
      <c r="D196" s="4" t="s">
        <v>848</v>
      </c>
      <c r="E196" s="3">
        <v>2</v>
      </c>
    </row>
    <row r="197" spans="1:5" x14ac:dyDescent="0.3">
      <c r="A197" s="4" t="s">
        <v>24092</v>
      </c>
      <c r="B197" s="3">
        <v>2</v>
      </c>
      <c r="D197" s="4" t="s">
        <v>936</v>
      </c>
      <c r="E197" s="3">
        <v>1</v>
      </c>
    </row>
    <row r="198" spans="1:5" x14ac:dyDescent="0.3">
      <c r="A198" s="4" t="s">
        <v>2965</v>
      </c>
      <c r="B198" s="3">
        <v>2</v>
      </c>
      <c r="D198" s="4" t="s">
        <v>32904</v>
      </c>
      <c r="E198" s="3">
        <v>1</v>
      </c>
    </row>
    <row r="199" spans="1:5" x14ac:dyDescent="0.3">
      <c r="A199" s="4" t="s">
        <v>14242</v>
      </c>
      <c r="B199" s="3">
        <v>1</v>
      </c>
      <c r="D199" s="4" t="s">
        <v>21013</v>
      </c>
      <c r="E199" s="3">
        <v>2</v>
      </c>
    </row>
    <row r="200" spans="1:5" x14ac:dyDescent="0.3">
      <c r="A200" s="4" t="s">
        <v>36436</v>
      </c>
      <c r="B200" s="3">
        <v>1</v>
      </c>
      <c r="D200" s="4" t="s">
        <v>2480</v>
      </c>
      <c r="E200" s="3">
        <v>1</v>
      </c>
    </row>
    <row r="201" spans="1:5" x14ac:dyDescent="0.3">
      <c r="A201" s="4" t="s">
        <v>10302</v>
      </c>
      <c r="B201" s="3">
        <v>1</v>
      </c>
      <c r="D201" s="4" t="s">
        <v>83</v>
      </c>
      <c r="E201" s="3">
        <v>29</v>
      </c>
    </row>
    <row r="202" spans="1:5" x14ac:dyDescent="0.3">
      <c r="A202" s="4" t="s">
        <v>8870</v>
      </c>
      <c r="B202" s="3">
        <v>1</v>
      </c>
      <c r="D202" s="4" t="s">
        <v>23286</v>
      </c>
      <c r="E202" s="3">
        <v>2</v>
      </c>
    </row>
    <row r="203" spans="1:5" x14ac:dyDescent="0.3">
      <c r="A203" s="4" t="s">
        <v>35576</v>
      </c>
      <c r="B203" s="3">
        <v>1</v>
      </c>
      <c r="D203" s="4" t="s">
        <v>687</v>
      </c>
      <c r="E203" s="3">
        <v>116</v>
      </c>
    </row>
    <row r="204" spans="1:5" x14ac:dyDescent="0.3">
      <c r="A204" s="4" t="s">
        <v>28319</v>
      </c>
      <c r="B204" s="3">
        <v>1</v>
      </c>
      <c r="D204" s="4" t="s">
        <v>481</v>
      </c>
      <c r="E204" s="3">
        <v>274</v>
      </c>
    </row>
    <row r="205" spans="1:5" x14ac:dyDescent="0.3">
      <c r="A205" s="4" t="s">
        <v>34469</v>
      </c>
      <c r="B205" s="3">
        <v>1</v>
      </c>
      <c r="D205" s="4" t="s">
        <v>12335</v>
      </c>
      <c r="E205" s="3">
        <v>4</v>
      </c>
    </row>
    <row r="206" spans="1:5" x14ac:dyDescent="0.3">
      <c r="A206" s="4" t="s">
        <v>36273</v>
      </c>
      <c r="B206" s="3">
        <v>1</v>
      </c>
      <c r="D206" s="4" t="s">
        <v>6119</v>
      </c>
      <c r="E206" s="3">
        <v>4</v>
      </c>
    </row>
    <row r="207" spans="1:5" x14ac:dyDescent="0.3">
      <c r="A207" s="4" t="s">
        <v>9636</v>
      </c>
      <c r="B207" s="3">
        <v>1</v>
      </c>
      <c r="D207" s="4" t="s">
        <v>909</v>
      </c>
      <c r="E207" s="3">
        <v>19</v>
      </c>
    </row>
    <row r="208" spans="1:5" x14ac:dyDescent="0.3">
      <c r="A208" s="4" t="s">
        <v>18877</v>
      </c>
      <c r="B208" s="3">
        <v>1</v>
      </c>
      <c r="D208" s="4" t="s">
        <v>38235</v>
      </c>
      <c r="E208" s="3">
        <v>1</v>
      </c>
    </row>
    <row r="209" spans="1:5" x14ac:dyDescent="0.3">
      <c r="A209" s="4" t="s">
        <v>30617</v>
      </c>
      <c r="B209" s="3">
        <v>1</v>
      </c>
      <c r="D209" s="4" t="s">
        <v>31896</v>
      </c>
      <c r="E209" s="3">
        <v>3</v>
      </c>
    </row>
    <row r="210" spans="1:5" x14ac:dyDescent="0.3">
      <c r="A210" s="4" t="s">
        <v>15131</v>
      </c>
      <c r="B210" s="3">
        <v>1</v>
      </c>
      <c r="D210" s="4" t="s">
        <v>13990</v>
      </c>
      <c r="E210" s="3">
        <v>2</v>
      </c>
    </row>
    <row r="211" spans="1:5" x14ac:dyDescent="0.3">
      <c r="A211" s="4" t="s">
        <v>15646</v>
      </c>
      <c r="B211" s="3">
        <v>1</v>
      </c>
      <c r="D211" s="4" t="s">
        <v>3735</v>
      </c>
      <c r="E211" s="3">
        <v>12</v>
      </c>
    </row>
    <row r="212" spans="1:5" x14ac:dyDescent="0.3">
      <c r="A212" s="4" t="s">
        <v>34390</v>
      </c>
      <c r="B212" s="3">
        <v>1</v>
      </c>
      <c r="D212" s="4" t="s">
        <v>17592</v>
      </c>
      <c r="E212" s="3">
        <v>5</v>
      </c>
    </row>
    <row r="213" spans="1:5" x14ac:dyDescent="0.3">
      <c r="A213" s="4" t="s">
        <v>15141</v>
      </c>
      <c r="B213" s="3">
        <v>1</v>
      </c>
      <c r="D213" s="4" t="s">
        <v>5384</v>
      </c>
      <c r="E213" s="3">
        <v>15</v>
      </c>
    </row>
    <row r="214" spans="1:5" x14ac:dyDescent="0.3">
      <c r="A214" s="4" t="s">
        <v>10978</v>
      </c>
      <c r="B214" s="3">
        <v>1</v>
      </c>
      <c r="D214" s="4" t="s">
        <v>39222</v>
      </c>
      <c r="E214" s="3">
        <v>4</v>
      </c>
    </row>
    <row r="215" spans="1:5" x14ac:dyDescent="0.3">
      <c r="A215" s="4" t="s">
        <v>3718</v>
      </c>
      <c r="B215" s="3">
        <v>1</v>
      </c>
      <c r="D215" s="4" t="s">
        <v>1443</v>
      </c>
      <c r="E215" s="3">
        <v>25</v>
      </c>
    </row>
    <row r="216" spans="1:5" x14ac:dyDescent="0.3">
      <c r="A216" s="4" t="s">
        <v>1553</v>
      </c>
      <c r="B216" s="3">
        <v>1</v>
      </c>
      <c r="D216" s="4" t="s">
        <v>4389</v>
      </c>
      <c r="E216" s="3">
        <v>22</v>
      </c>
    </row>
    <row r="217" spans="1:5" x14ac:dyDescent="0.3">
      <c r="A217" s="4" t="s">
        <v>2846</v>
      </c>
      <c r="B217" s="3">
        <v>1</v>
      </c>
      <c r="D217" s="4" t="s">
        <v>3916</v>
      </c>
      <c r="E217" s="3">
        <v>5</v>
      </c>
    </row>
    <row r="218" spans="1:5" x14ac:dyDescent="0.3">
      <c r="A218" s="4" t="s">
        <v>39388</v>
      </c>
      <c r="B218" s="3">
        <v>1</v>
      </c>
      <c r="D218" s="4" t="s">
        <v>24588</v>
      </c>
      <c r="E218" s="3">
        <v>1</v>
      </c>
    </row>
    <row r="219" spans="1:5" x14ac:dyDescent="0.3">
      <c r="A219" s="4" t="s">
        <v>40013</v>
      </c>
      <c r="B219" s="3">
        <v>1</v>
      </c>
      <c r="D219" s="4" t="s">
        <v>4776</v>
      </c>
      <c r="E219" s="3">
        <v>8</v>
      </c>
    </row>
    <row r="220" spans="1:5" x14ac:dyDescent="0.3">
      <c r="A220" s="4" t="s">
        <v>36539</v>
      </c>
      <c r="B220" s="3">
        <v>1</v>
      </c>
      <c r="D220" s="4" t="s">
        <v>27492</v>
      </c>
      <c r="E220" s="3">
        <v>2</v>
      </c>
    </row>
    <row r="221" spans="1:5" x14ac:dyDescent="0.3">
      <c r="A221" s="4" t="s">
        <v>27066</v>
      </c>
      <c r="B221" s="3">
        <v>1</v>
      </c>
      <c r="D221" s="4" t="s">
        <v>159</v>
      </c>
      <c r="E221" s="3">
        <v>176</v>
      </c>
    </row>
    <row r="222" spans="1:5" x14ac:dyDescent="0.3">
      <c r="A222" s="4" t="s">
        <v>35337</v>
      </c>
      <c r="B222" s="3">
        <v>1</v>
      </c>
      <c r="D222" s="4" t="s">
        <v>6795</v>
      </c>
      <c r="E222" s="3">
        <v>8</v>
      </c>
    </row>
    <row r="223" spans="1:5" x14ac:dyDescent="0.3">
      <c r="A223" s="4" t="s">
        <v>30235</v>
      </c>
      <c r="B223" s="3">
        <v>1</v>
      </c>
      <c r="D223" s="4" t="s">
        <v>186</v>
      </c>
      <c r="E223" s="3">
        <v>55</v>
      </c>
    </row>
    <row r="224" spans="1:5" x14ac:dyDescent="0.3">
      <c r="A224" s="4" t="s">
        <v>4218</v>
      </c>
      <c r="B224" s="3">
        <v>1</v>
      </c>
      <c r="D224" s="4" t="s">
        <v>173</v>
      </c>
      <c r="E224" s="3">
        <v>152</v>
      </c>
    </row>
    <row r="225" spans="1:5" x14ac:dyDescent="0.3">
      <c r="A225" s="4" t="s">
        <v>10064</v>
      </c>
      <c r="B225" s="3">
        <v>1</v>
      </c>
      <c r="D225" s="4" t="s">
        <v>1168</v>
      </c>
      <c r="E225" s="3">
        <v>6</v>
      </c>
    </row>
    <row r="226" spans="1:5" x14ac:dyDescent="0.3">
      <c r="A226" s="4" t="s">
        <v>13497</v>
      </c>
      <c r="B226" s="3">
        <v>1</v>
      </c>
      <c r="D226" s="4" t="s">
        <v>5520</v>
      </c>
      <c r="E226" s="3">
        <v>6</v>
      </c>
    </row>
    <row r="227" spans="1:5" x14ac:dyDescent="0.3">
      <c r="A227" s="4" t="s">
        <v>34053</v>
      </c>
      <c r="B227" s="3">
        <v>1</v>
      </c>
      <c r="D227" s="4" t="s">
        <v>7768</v>
      </c>
      <c r="E227" s="3">
        <v>5</v>
      </c>
    </row>
    <row r="228" spans="1:5" x14ac:dyDescent="0.3">
      <c r="A228" s="4" t="s">
        <v>13231</v>
      </c>
      <c r="B228" s="3">
        <v>1</v>
      </c>
      <c r="D228" s="4" t="s">
        <v>27452</v>
      </c>
      <c r="E228" s="3">
        <v>2</v>
      </c>
    </row>
    <row r="229" spans="1:5" x14ac:dyDescent="0.3">
      <c r="A229" s="4" t="s">
        <v>36293</v>
      </c>
      <c r="B229" s="3">
        <v>1</v>
      </c>
      <c r="D229" s="4" t="s">
        <v>7623</v>
      </c>
      <c r="E229" s="3">
        <v>1</v>
      </c>
    </row>
    <row r="230" spans="1:5" x14ac:dyDescent="0.3">
      <c r="A230" s="4" t="s">
        <v>17167</v>
      </c>
      <c r="B230" s="3">
        <v>1</v>
      </c>
      <c r="D230" s="4" t="s">
        <v>6350</v>
      </c>
      <c r="E230" s="3">
        <v>1</v>
      </c>
    </row>
    <row r="231" spans="1:5" x14ac:dyDescent="0.3">
      <c r="A231" s="4" t="s">
        <v>33486</v>
      </c>
      <c r="B231" s="3">
        <v>1</v>
      </c>
      <c r="D231" s="4" t="s">
        <v>854</v>
      </c>
      <c r="E231" s="3">
        <v>7</v>
      </c>
    </row>
    <row r="232" spans="1:5" x14ac:dyDescent="0.3">
      <c r="A232" s="4" t="s">
        <v>29881</v>
      </c>
      <c r="B232" s="3">
        <v>1</v>
      </c>
      <c r="D232" s="4" t="s">
        <v>11131</v>
      </c>
      <c r="E232" s="3">
        <v>2</v>
      </c>
    </row>
    <row r="233" spans="1:5" x14ac:dyDescent="0.3">
      <c r="A233" s="4" t="s">
        <v>21597</v>
      </c>
      <c r="B233" s="3">
        <v>1</v>
      </c>
      <c r="D233" s="4" t="s">
        <v>17742</v>
      </c>
      <c r="E233" s="3">
        <v>1</v>
      </c>
    </row>
    <row r="234" spans="1:5" x14ac:dyDescent="0.3">
      <c r="A234" s="4" t="s">
        <v>14201</v>
      </c>
      <c r="B234" s="3">
        <v>1</v>
      </c>
      <c r="D234" s="4" t="s">
        <v>667</v>
      </c>
      <c r="E234" s="3">
        <v>80</v>
      </c>
    </row>
    <row r="235" spans="1:5" x14ac:dyDescent="0.3">
      <c r="A235" s="4" t="s">
        <v>31633</v>
      </c>
      <c r="B235" s="3">
        <v>1</v>
      </c>
      <c r="D235" s="4" t="s">
        <v>7073</v>
      </c>
      <c r="E235" s="3">
        <v>1</v>
      </c>
    </row>
    <row r="236" spans="1:5" x14ac:dyDescent="0.3">
      <c r="A236" s="4" t="s">
        <v>13756</v>
      </c>
      <c r="B236" s="3">
        <v>1</v>
      </c>
      <c r="D236" s="4" t="s">
        <v>29674</v>
      </c>
      <c r="E236" s="3">
        <v>3</v>
      </c>
    </row>
    <row r="237" spans="1:5" x14ac:dyDescent="0.3">
      <c r="A237" s="4" t="s">
        <v>7926</v>
      </c>
      <c r="B237" s="3">
        <v>1</v>
      </c>
      <c r="D237" s="4" t="s">
        <v>8573</v>
      </c>
      <c r="E237" s="3">
        <v>8</v>
      </c>
    </row>
    <row r="238" spans="1:5" x14ac:dyDescent="0.3">
      <c r="A238" s="4" t="s">
        <v>36560</v>
      </c>
      <c r="B238" s="3">
        <v>1</v>
      </c>
      <c r="D238" s="4" t="s">
        <v>1683</v>
      </c>
      <c r="E238" s="3">
        <v>50</v>
      </c>
    </row>
    <row r="239" spans="1:5" x14ac:dyDescent="0.3">
      <c r="A239" s="4" t="s">
        <v>24218</v>
      </c>
      <c r="B239" s="3">
        <v>1</v>
      </c>
      <c r="D239" s="4" t="s">
        <v>87</v>
      </c>
      <c r="E239" s="3">
        <v>28</v>
      </c>
    </row>
    <row r="240" spans="1:5" x14ac:dyDescent="0.3">
      <c r="A240" s="4" t="s">
        <v>17368</v>
      </c>
      <c r="B240" s="3">
        <v>1</v>
      </c>
      <c r="D240" s="4" t="s">
        <v>17311</v>
      </c>
      <c r="E240" s="3">
        <v>2</v>
      </c>
    </row>
    <row r="241" spans="1:5" x14ac:dyDescent="0.3">
      <c r="A241" s="4" t="s">
        <v>3124</v>
      </c>
      <c r="B241" s="3">
        <v>1</v>
      </c>
      <c r="D241" s="4" t="s">
        <v>5418</v>
      </c>
      <c r="E241" s="3">
        <v>4</v>
      </c>
    </row>
    <row r="242" spans="1:5" x14ac:dyDescent="0.3">
      <c r="A242" s="4" t="s">
        <v>11705</v>
      </c>
      <c r="B242" s="3">
        <v>1</v>
      </c>
      <c r="D242" s="4" t="s">
        <v>5285</v>
      </c>
      <c r="E242" s="3">
        <v>20</v>
      </c>
    </row>
    <row r="243" spans="1:5" x14ac:dyDescent="0.3">
      <c r="A243" s="4" t="s">
        <v>35985</v>
      </c>
      <c r="B243" s="3">
        <v>1</v>
      </c>
      <c r="D243" s="4" t="s">
        <v>14447</v>
      </c>
      <c r="E243" s="3">
        <v>1</v>
      </c>
    </row>
    <row r="244" spans="1:5" x14ac:dyDescent="0.3">
      <c r="A244" s="4" t="s">
        <v>27022</v>
      </c>
      <c r="B244" s="3">
        <v>1</v>
      </c>
      <c r="D244" s="4" t="s">
        <v>2278</v>
      </c>
      <c r="E244" s="3">
        <v>7</v>
      </c>
    </row>
    <row r="245" spans="1:5" x14ac:dyDescent="0.3">
      <c r="A245" s="4" t="s">
        <v>33374</v>
      </c>
      <c r="B245" s="3">
        <v>1</v>
      </c>
      <c r="D245" s="4" t="s">
        <v>644</v>
      </c>
      <c r="E245" s="3">
        <v>62</v>
      </c>
    </row>
    <row r="246" spans="1:5" x14ac:dyDescent="0.3">
      <c r="A246" s="4" t="s">
        <v>33690</v>
      </c>
      <c r="B246" s="3">
        <v>1</v>
      </c>
      <c r="D246" s="4" t="s">
        <v>35</v>
      </c>
      <c r="E246" s="3">
        <v>18</v>
      </c>
    </row>
    <row r="247" spans="1:5" x14ac:dyDescent="0.3">
      <c r="A247" s="4" t="s">
        <v>206</v>
      </c>
      <c r="B247" s="3">
        <v>1</v>
      </c>
      <c r="D247" s="4" t="s">
        <v>2055</v>
      </c>
      <c r="E247" s="3">
        <v>10</v>
      </c>
    </row>
    <row r="248" spans="1:5" x14ac:dyDescent="0.3">
      <c r="A248" s="4" t="s">
        <v>24006</v>
      </c>
      <c r="B248" s="3">
        <v>1</v>
      </c>
      <c r="D248" s="4" t="s">
        <v>1128</v>
      </c>
      <c r="E248" s="3">
        <v>110</v>
      </c>
    </row>
    <row r="249" spans="1:5" x14ac:dyDescent="0.3">
      <c r="A249" s="4" t="s">
        <v>20893</v>
      </c>
      <c r="B249" s="3">
        <v>1</v>
      </c>
      <c r="D249" s="4" t="s">
        <v>9222</v>
      </c>
      <c r="E249" s="3">
        <v>1</v>
      </c>
    </row>
    <row r="250" spans="1:5" x14ac:dyDescent="0.3">
      <c r="A250" s="4" t="s">
        <v>12432</v>
      </c>
      <c r="B250" s="3">
        <v>1</v>
      </c>
      <c r="D250" s="4" t="s">
        <v>20398</v>
      </c>
      <c r="E250" s="3">
        <v>1</v>
      </c>
    </row>
    <row r="251" spans="1:5" x14ac:dyDescent="0.3">
      <c r="A251" s="4" t="s">
        <v>7915</v>
      </c>
      <c r="B251" s="3">
        <v>1</v>
      </c>
      <c r="D251" s="4" t="s">
        <v>3613</v>
      </c>
      <c r="E251" s="3">
        <v>1</v>
      </c>
    </row>
    <row r="252" spans="1:5" x14ac:dyDescent="0.3">
      <c r="A252" s="4" t="s">
        <v>9044</v>
      </c>
      <c r="B252" s="3">
        <v>1</v>
      </c>
      <c r="D252" s="4" t="s">
        <v>20855</v>
      </c>
      <c r="E252" s="3">
        <v>1</v>
      </c>
    </row>
    <row r="253" spans="1:5" x14ac:dyDescent="0.3">
      <c r="A253" s="4" t="s">
        <v>37255</v>
      </c>
      <c r="B253" s="3">
        <v>1</v>
      </c>
      <c r="D253" s="4" t="s">
        <v>22376</v>
      </c>
      <c r="E253" s="3">
        <v>2</v>
      </c>
    </row>
    <row r="254" spans="1:5" x14ac:dyDescent="0.3">
      <c r="A254" s="4" t="s">
        <v>20686</v>
      </c>
      <c r="B254" s="3">
        <v>1</v>
      </c>
      <c r="D254" s="4" t="s">
        <v>29264</v>
      </c>
      <c r="E254" s="3">
        <v>1</v>
      </c>
    </row>
    <row r="255" spans="1:5" x14ac:dyDescent="0.3">
      <c r="A255" s="4" t="s">
        <v>654</v>
      </c>
      <c r="B255" s="3">
        <v>1</v>
      </c>
      <c r="D255" s="4" t="s">
        <v>14644</v>
      </c>
      <c r="E255" s="3">
        <v>2</v>
      </c>
    </row>
    <row r="256" spans="1:5" x14ac:dyDescent="0.3">
      <c r="A256" s="4" t="s">
        <v>39955</v>
      </c>
      <c r="B256" s="3">
        <v>1</v>
      </c>
      <c r="D256" s="4" t="s">
        <v>6490</v>
      </c>
      <c r="E256" s="3">
        <v>2</v>
      </c>
    </row>
    <row r="257" spans="1:5" x14ac:dyDescent="0.3">
      <c r="A257" s="4" t="s">
        <v>37869</v>
      </c>
      <c r="B257" s="3">
        <v>1</v>
      </c>
      <c r="D257" s="4" t="s">
        <v>129</v>
      </c>
      <c r="E257" s="3">
        <v>2</v>
      </c>
    </row>
    <row r="258" spans="1:5" x14ac:dyDescent="0.3">
      <c r="A258" s="4" t="s">
        <v>5782</v>
      </c>
      <c r="B258" s="3">
        <v>1</v>
      </c>
      <c r="D258" s="4" t="s">
        <v>13970</v>
      </c>
      <c r="E258" s="3">
        <v>3</v>
      </c>
    </row>
    <row r="259" spans="1:5" x14ac:dyDescent="0.3">
      <c r="A259" s="4" t="s">
        <v>10182</v>
      </c>
      <c r="B259" s="3">
        <v>1</v>
      </c>
      <c r="D259" s="4" t="s">
        <v>726</v>
      </c>
      <c r="E259" s="3">
        <v>4</v>
      </c>
    </row>
    <row r="260" spans="1:5" x14ac:dyDescent="0.3">
      <c r="A260" s="4" t="s">
        <v>40032</v>
      </c>
      <c r="B260" s="3">
        <v>1</v>
      </c>
      <c r="D260" s="4" t="s">
        <v>11515</v>
      </c>
      <c r="E260" s="3">
        <v>11</v>
      </c>
    </row>
    <row r="261" spans="1:5" x14ac:dyDescent="0.3">
      <c r="A261" s="4" t="s">
        <v>31437</v>
      </c>
      <c r="B261" s="3">
        <v>1</v>
      </c>
      <c r="D261" s="4" t="s">
        <v>2031</v>
      </c>
      <c r="E261" s="3">
        <v>1</v>
      </c>
    </row>
    <row r="262" spans="1:5" x14ac:dyDescent="0.3">
      <c r="A262" s="4" t="s">
        <v>11455</v>
      </c>
      <c r="B262" s="3">
        <v>1</v>
      </c>
      <c r="D262" s="4" t="s">
        <v>19382</v>
      </c>
      <c r="E262" s="3">
        <v>2</v>
      </c>
    </row>
    <row r="263" spans="1:5" x14ac:dyDescent="0.3">
      <c r="A263" s="4" t="s">
        <v>12709</v>
      </c>
      <c r="B263" s="3">
        <v>1</v>
      </c>
      <c r="D263" s="4" t="s">
        <v>35065</v>
      </c>
      <c r="E263" s="3">
        <v>1</v>
      </c>
    </row>
    <row r="264" spans="1:5" x14ac:dyDescent="0.3">
      <c r="A264" s="4" t="s">
        <v>23672</v>
      </c>
      <c r="B264" s="3">
        <v>1</v>
      </c>
      <c r="D264" s="4" t="s">
        <v>21424</v>
      </c>
      <c r="E264" s="3">
        <v>1</v>
      </c>
    </row>
    <row r="265" spans="1:5" x14ac:dyDescent="0.3">
      <c r="A265" s="4" t="s">
        <v>541</v>
      </c>
      <c r="B265" s="3">
        <v>1</v>
      </c>
      <c r="D265" s="4" t="s">
        <v>498</v>
      </c>
      <c r="E265" s="3">
        <v>9</v>
      </c>
    </row>
    <row r="266" spans="1:5" x14ac:dyDescent="0.3">
      <c r="A266" s="4" t="s">
        <v>18610</v>
      </c>
      <c r="B266" s="3">
        <v>1</v>
      </c>
      <c r="D266" s="4" t="s">
        <v>3400</v>
      </c>
      <c r="E266" s="3">
        <v>16</v>
      </c>
    </row>
    <row r="267" spans="1:5" x14ac:dyDescent="0.3">
      <c r="A267" s="4" t="s">
        <v>9991</v>
      </c>
      <c r="B267" s="3">
        <v>1</v>
      </c>
      <c r="D267" s="4" t="s">
        <v>28549</v>
      </c>
      <c r="E267" s="3">
        <v>1</v>
      </c>
    </row>
    <row r="268" spans="1:5" x14ac:dyDescent="0.3">
      <c r="A268" s="4" t="s">
        <v>31618</v>
      </c>
      <c r="B268" s="3">
        <v>1</v>
      </c>
      <c r="D268" s="4" t="s">
        <v>1251</v>
      </c>
      <c r="E268" s="3">
        <v>17</v>
      </c>
    </row>
    <row r="269" spans="1:5" x14ac:dyDescent="0.3">
      <c r="A269" s="4" t="s">
        <v>39588</v>
      </c>
      <c r="B269" s="3">
        <v>1</v>
      </c>
      <c r="D269" s="4" t="s">
        <v>3445</v>
      </c>
      <c r="E269" s="3">
        <v>7</v>
      </c>
    </row>
    <row r="270" spans="1:5" x14ac:dyDescent="0.3">
      <c r="A270" s="4" t="s">
        <v>30931</v>
      </c>
      <c r="B270" s="3">
        <v>1</v>
      </c>
      <c r="D270" s="4" t="s">
        <v>2738</v>
      </c>
      <c r="E270" s="3">
        <v>1</v>
      </c>
    </row>
    <row r="271" spans="1:5" x14ac:dyDescent="0.3">
      <c r="A271" s="4" t="s">
        <v>33994</v>
      </c>
      <c r="B271" s="3">
        <v>1</v>
      </c>
      <c r="D271" s="4" t="s">
        <v>9009</v>
      </c>
      <c r="E271" s="3">
        <v>1</v>
      </c>
    </row>
    <row r="272" spans="1:5" x14ac:dyDescent="0.3">
      <c r="A272" s="4" t="s">
        <v>10485</v>
      </c>
      <c r="B272" s="3">
        <v>1</v>
      </c>
      <c r="D272" s="4" t="s">
        <v>5249</v>
      </c>
      <c r="E272" s="3">
        <v>1</v>
      </c>
    </row>
    <row r="273" spans="1:5" x14ac:dyDescent="0.3">
      <c r="A273" s="4" t="s">
        <v>37423</v>
      </c>
      <c r="B273" s="3">
        <v>1</v>
      </c>
      <c r="D273" s="4" t="s">
        <v>40037</v>
      </c>
      <c r="E273" s="3">
        <v>1</v>
      </c>
    </row>
    <row r="274" spans="1:5" x14ac:dyDescent="0.3">
      <c r="A274" s="4" t="s">
        <v>11963</v>
      </c>
      <c r="B274" s="3">
        <v>1</v>
      </c>
      <c r="D274" s="4" t="s">
        <v>4006</v>
      </c>
      <c r="E274" s="3">
        <v>5</v>
      </c>
    </row>
    <row r="275" spans="1:5" x14ac:dyDescent="0.3">
      <c r="A275" s="4" t="s">
        <v>22219</v>
      </c>
      <c r="B275" s="3">
        <v>1</v>
      </c>
      <c r="D275" s="4" t="s">
        <v>20916</v>
      </c>
      <c r="E275" s="3">
        <v>2</v>
      </c>
    </row>
    <row r="276" spans="1:5" x14ac:dyDescent="0.3">
      <c r="A276" s="4" t="s">
        <v>10654</v>
      </c>
      <c r="B276" s="3">
        <v>1</v>
      </c>
      <c r="D276" s="4" t="s">
        <v>30845</v>
      </c>
      <c r="E276" s="3">
        <v>1</v>
      </c>
    </row>
    <row r="277" spans="1:5" x14ac:dyDescent="0.3">
      <c r="A277" s="4" t="s">
        <v>32940</v>
      </c>
      <c r="B277" s="3">
        <v>1</v>
      </c>
      <c r="D277" s="4" t="s">
        <v>34943</v>
      </c>
      <c r="E277" s="3">
        <v>1</v>
      </c>
    </row>
    <row r="278" spans="1:5" x14ac:dyDescent="0.3">
      <c r="A278" s="4" t="s">
        <v>39046</v>
      </c>
      <c r="B278" s="3">
        <v>1</v>
      </c>
      <c r="D278" s="4" t="s">
        <v>19</v>
      </c>
      <c r="E278" s="3">
        <v>359</v>
      </c>
    </row>
    <row r="279" spans="1:5" x14ac:dyDescent="0.3">
      <c r="A279" s="4" t="s">
        <v>23573</v>
      </c>
      <c r="B279" s="3">
        <v>1</v>
      </c>
      <c r="D279" s="4" t="s">
        <v>4588</v>
      </c>
      <c r="E279" s="3">
        <v>1</v>
      </c>
    </row>
    <row r="280" spans="1:5" x14ac:dyDescent="0.3">
      <c r="A280" s="4" t="s">
        <v>679</v>
      </c>
      <c r="B280" s="3">
        <v>1</v>
      </c>
      <c r="D280" s="4" t="s">
        <v>25536</v>
      </c>
      <c r="E280" s="3">
        <v>2</v>
      </c>
    </row>
    <row r="281" spans="1:5" x14ac:dyDescent="0.3">
      <c r="A281" s="4" t="s">
        <v>33442</v>
      </c>
      <c r="B281" s="3">
        <v>1</v>
      </c>
      <c r="D281" s="4" t="s">
        <v>22747</v>
      </c>
      <c r="E281" s="3">
        <v>8</v>
      </c>
    </row>
    <row r="282" spans="1:5" x14ac:dyDescent="0.3">
      <c r="A282" s="4" t="s">
        <v>714</v>
      </c>
      <c r="B282" s="3">
        <v>1</v>
      </c>
      <c r="D282" s="4" t="s">
        <v>10171</v>
      </c>
      <c r="E282" s="3">
        <v>3</v>
      </c>
    </row>
    <row r="283" spans="1:5" x14ac:dyDescent="0.3">
      <c r="A283" s="4" t="s">
        <v>29192</v>
      </c>
      <c r="B283" s="3">
        <v>1</v>
      </c>
      <c r="D283" s="4" t="s">
        <v>29862</v>
      </c>
      <c r="E283" s="3">
        <v>1</v>
      </c>
    </row>
    <row r="284" spans="1:5" x14ac:dyDescent="0.3">
      <c r="A284" s="4" t="s">
        <v>2953</v>
      </c>
      <c r="B284" s="3">
        <v>1</v>
      </c>
      <c r="D284" s="4" t="s">
        <v>31677</v>
      </c>
      <c r="E284" s="3">
        <v>2</v>
      </c>
    </row>
    <row r="285" spans="1:5" x14ac:dyDescent="0.3">
      <c r="A285" s="4" t="s">
        <v>31447</v>
      </c>
      <c r="B285" s="3">
        <v>1</v>
      </c>
      <c r="D285" s="4" t="s">
        <v>123</v>
      </c>
      <c r="E285" s="3">
        <v>186</v>
      </c>
    </row>
    <row r="286" spans="1:5" x14ac:dyDescent="0.3">
      <c r="A286" s="4" t="s">
        <v>22588</v>
      </c>
      <c r="B286" s="3">
        <v>1</v>
      </c>
      <c r="D286" s="4" t="s">
        <v>4310</v>
      </c>
      <c r="E286" s="3">
        <v>7</v>
      </c>
    </row>
    <row r="287" spans="1:5" x14ac:dyDescent="0.3">
      <c r="A287" s="4" t="s">
        <v>31044</v>
      </c>
      <c r="B287" s="3">
        <v>1</v>
      </c>
      <c r="D287" s="4" t="s">
        <v>2379</v>
      </c>
      <c r="E287" s="3">
        <v>41</v>
      </c>
    </row>
    <row r="288" spans="1:5" x14ac:dyDescent="0.3">
      <c r="A288" s="4" t="s">
        <v>17975</v>
      </c>
      <c r="B288" s="3">
        <v>1</v>
      </c>
      <c r="D288" s="4" t="s">
        <v>430</v>
      </c>
      <c r="E288" s="3">
        <v>44</v>
      </c>
    </row>
    <row r="289" spans="1:5" x14ac:dyDescent="0.3">
      <c r="A289" s="4" t="s">
        <v>31408</v>
      </c>
      <c r="B289" s="3">
        <v>1</v>
      </c>
      <c r="D289" s="4" t="s">
        <v>1005</v>
      </c>
      <c r="E289" s="3">
        <v>22</v>
      </c>
    </row>
    <row r="290" spans="1:5" x14ac:dyDescent="0.3">
      <c r="A290" s="4" t="s">
        <v>39199</v>
      </c>
      <c r="B290" s="3">
        <v>1</v>
      </c>
      <c r="D290" s="4" t="s">
        <v>28657</v>
      </c>
      <c r="E290" s="3">
        <v>2</v>
      </c>
    </row>
    <row r="291" spans="1:5" x14ac:dyDescent="0.3">
      <c r="A291" s="4" t="s">
        <v>38288</v>
      </c>
      <c r="B291" s="3">
        <v>1</v>
      </c>
      <c r="D291" s="4" t="s">
        <v>1311</v>
      </c>
      <c r="E291" s="3">
        <v>2</v>
      </c>
    </row>
    <row r="292" spans="1:5" x14ac:dyDescent="0.3">
      <c r="A292" s="4" t="s">
        <v>11632</v>
      </c>
      <c r="B292" s="3">
        <v>1</v>
      </c>
      <c r="D292" s="4" t="s">
        <v>576</v>
      </c>
      <c r="E292" s="3">
        <v>82</v>
      </c>
    </row>
    <row r="293" spans="1:5" x14ac:dyDescent="0.3">
      <c r="A293" s="4" t="s">
        <v>65</v>
      </c>
      <c r="B293" s="3">
        <v>1</v>
      </c>
      <c r="D293" s="4" t="s">
        <v>531</v>
      </c>
      <c r="E293" s="3">
        <v>65</v>
      </c>
    </row>
    <row r="294" spans="1:5" x14ac:dyDescent="0.3">
      <c r="A294" s="4" t="s">
        <v>38026</v>
      </c>
      <c r="B294" s="3">
        <v>1</v>
      </c>
      <c r="D294" s="4" t="s">
        <v>15956</v>
      </c>
      <c r="E294" s="3">
        <v>2</v>
      </c>
    </row>
    <row r="295" spans="1:5" x14ac:dyDescent="0.3">
      <c r="A295" s="4" t="s">
        <v>19329</v>
      </c>
      <c r="B295" s="3">
        <v>1</v>
      </c>
      <c r="D295" s="4" t="s">
        <v>1047</v>
      </c>
      <c r="E295" s="3">
        <v>85</v>
      </c>
    </row>
    <row r="296" spans="1:5" x14ac:dyDescent="0.3">
      <c r="A296" s="4" t="s">
        <v>29792</v>
      </c>
      <c r="B296" s="3">
        <v>1</v>
      </c>
      <c r="D296" s="4" t="s">
        <v>419</v>
      </c>
      <c r="E296" s="3">
        <v>33</v>
      </c>
    </row>
    <row r="297" spans="1:5" x14ac:dyDescent="0.3">
      <c r="A297" s="4" t="s">
        <v>6612</v>
      </c>
      <c r="B297" s="3">
        <v>1</v>
      </c>
      <c r="D297" s="4" t="s">
        <v>179</v>
      </c>
      <c r="E297" s="3">
        <v>5</v>
      </c>
    </row>
    <row r="298" spans="1:5" x14ac:dyDescent="0.3">
      <c r="A298" s="4" t="s">
        <v>39129</v>
      </c>
      <c r="B298" s="3">
        <v>1</v>
      </c>
      <c r="D298" s="4" t="s">
        <v>2757</v>
      </c>
      <c r="E298" s="3">
        <v>13</v>
      </c>
    </row>
    <row r="299" spans="1:5" x14ac:dyDescent="0.3">
      <c r="A299" s="4" t="s">
        <v>38011</v>
      </c>
      <c r="B299" s="3">
        <v>1</v>
      </c>
      <c r="D299" s="4" t="s">
        <v>649</v>
      </c>
      <c r="E299" s="3">
        <v>8</v>
      </c>
    </row>
    <row r="300" spans="1:5" x14ac:dyDescent="0.3">
      <c r="A300" s="4" t="s">
        <v>7282</v>
      </c>
      <c r="B300" s="3">
        <v>1</v>
      </c>
      <c r="D300" s="4" t="s">
        <v>21473</v>
      </c>
      <c r="E300" s="3">
        <v>1</v>
      </c>
    </row>
    <row r="301" spans="1:5" x14ac:dyDescent="0.3">
      <c r="A301" s="4" t="s">
        <v>7887</v>
      </c>
      <c r="B301" s="3">
        <v>1</v>
      </c>
      <c r="D301" s="4" t="s">
        <v>39</v>
      </c>
      <c r="E301" s="3">
        <v>16</v>
      </c>
    </row>
    <row r="302" spans="1:5" x14ac:dyDescent="0.3">
      <c r="A302" s="4" t="s">
        <v>20771</v>
      </c>
      <c r="B302" s="3">
        <v>1</v>
      </c>
      <c r="D302" s="4" t="s">
        <v>6404</v>
      </c>
      <c r="E302" s="3">
        <v>5</v>
      </c>
    </row>
    <row r="303" spans="1:5" x14ac:dyDescent="0.3">
      <c r="A303" s="4" t="s">
        <v>788</v>
      </c>
      <c r="B303" s="3">
        <v>1</v>
      </c>
      <c r="D303" s="4" t="s">
        <v>14398</v>
      </c>
      <c r="E303" s="3">
        <v>1</v>
      </c>
    </row>
    <row r="304" spans="1:5" x14ac:dyDescent="0.3">
      <c r="A304" s="4" t="s">
        <v>22458</v>
      </c>
      <c r="B304" s="3">
        <v>1</v>
      </c>
      <c r="D304" s="4" t="s">
        <v>605</v>
      </c>
      <c r="E304" s="3">
        <v>38</v>
      </c>
    </row>
    <row r="305" spans="1:5" x14ac:dyDescent="0.3">
      <c r="A305" s="4" t="s">
        <v>18404</v>
      </c>
      <c r="B305" s="3">
        <v>1</v>
      </c>
      <c r="D305" s="4" t="s">
        <v>5948</v>
      </c>
      <c r="E305" s="3">
        <v>2</v>
      </c>
    </row>
    <row r="306" spans="1:5" x14ac:dyDescent="0.3">
      <c r="A306" s="4" t="s">
        <v>9651</v>
      </c>
      <c r="B306" s="3">
        <v>1</v>
      </c>
      <c r="D306" s="4" t="s">
        <v>12607</v>
      </c>
      <c r="E306" s="3">
        <v>1</v>
      </c>
    </row>
    <row r="307" spans="1:5" x14ac:dyDescent="0.3">
      <c r="A307" s="4" t="s">
        <v>12371</v>
      </c>
      <c r="B307" s="3">
        <v>1</v>
      </c>
      <c r="D307" s="4" t="s">
        <v>33800</v>
      </c>
      <c r="E307" s="3">
        <v>1</v>
      </c>
    </row>
    <row r="308" spans="1:5" x14ac:dyDescent="0.3">
      <c r="A308" s="4" t="s">
        <v>39194</v>
      </c>
      <c r="B308" s="3">
        <v>1</v>
      </c>
      <c r="D308" s="4" t="s">
        <v>7500</v>
      </c>
      <c r="E308" s="3">
        <v>3</v>
      </c>
    </row>
    <row r="309" spans="1:5" x14ac:dyDescent="0.3">
      <c r="A309" s="4" t="s">
        <v>11066</v>
      </c>
      <c r="B309" s="3">
        <v>1</v>
      </c>
      <c r="D309" s="4" t="s">
        <v>15842</v>
      </c>
      <c r="E309" s="3">
        <v>3</v>
      </c>
    </row>
    <row r="310" spans="1:5" x14ac:dyDescent="0.3">
      <c r="A310" s="4" t="s">
        <v>37822</v>
      </c>
      <c r="B310" s="3">
        <v>1</v>
      </c>
      <c r="D310" s="4" t="s">
        <v>7053</v>
      </c>
      <c r="E310" s="3">
        <v>3</v>
      </c>
    </row>
    <row r="311" spans="1:5" x14ac:dyDescent="0.3">
      <c r="A311" s="4" t="s">
        <v>30666</v>
      </c>
      <c r="B311" s="3">
        <v>1</v>
      </c>
      <c r="D311" s="4" t="s">
        <v>17234</v>
      </c>
      <c r="E311" s="3">
        <v>2</v>
      </c>
    </row>
    <row r="312" spans="1:5" x14ac:dyDescent="0.3">
      <c r="A312" s="4" t="s">
        <v>30307</v>
      </c>
      <c r="B312" s="3">
        <v>1</v>
      </c>
      <c r="D312" s="4" t="s">
        <v>9893</v>
      </c>
      <c r="E312" s="3">
        <v>1</v>
      </c>
    </row>
    <row r="313" spans="1:5" x14ac:dyDescent="0.3">
      <c r="A313" s="4" t="s">
        <v>1921</v>
      </c>
      <c r="B313" s="3">
        <v>1</v>
      </c>
      <c r="D313" s="4" t="s">
        <v>661</v>
      </c>
      <c r="E313" s="3">
        <v>138</v>
      </c>
    </row>
    <row r="314" spans="1:5" x14ac:dyDescent="0.3">
      <c r="A314" s="4" t="s">
        <v>29354</v>
      </c>
      <c r="B314" s="3">
        <v>1</v>
      </c>
      <c r="D314" s="4" t="s">
        <v>993</v>
      </c>
      <c r="E314" s="3">
        <v>18</v>
      </c>
    </row>
    <row r="315" spans="1:5" x14ac:dyDescent="0.3">
      <c r="A315" s="4" t="s">
        <v>37301</v>
      </c>
      <c r="B315" s="3">
        <v>1</v>
      </c>
      <c r="D315" s="4" t="s">
        <v>22702</v>
      </c>
      <c r="E315" s="3">
        <v>1</v>
      </c>
    </row>
    <row r="316" spans="1:5" x14ac:dyDescent="0.3">
      <c r="A316" s="4" t="s">
        <v>31297</v>
      </c>
      <c r="B316" s="3">
        <v>1</v>
      </c>
      <c r="D316" s="4" t="s">
        <v>2954</v>
      </c>
      <c r="E316" s="3">
        <v>12</v>
      </c>
    </row>
    <row r="317" spans="1:5" x14ac:dyDescent="0.3">
      <c r="A317" s="4" t="s">
        <v>32087</v>
      </c>
      <c r="B317" s="3">
        <v>1</v>
      </c>
      <c r="D317" s="4" t="s">
        <v>3899</v>
      </c>
      <c r="E317" s="3">
        <v>2</v>
      </c>
    </row>
    <row r="318" spans="1:5" x14ac:dyDescent="0.3">
      <c r="A318" s="4" t="s">
        <v>27077</v>
      </c>
      <c r="B318" s="3">
        <v>1</v>
      </c>
      <c r="D318" s="4" t="s">
        <v>36692</v>
      </c>
      <c r="E318" s="3">
        <v>1</v>
      </c>
    </row>
    <row r="319" spans="1:5" x14ac:dyDescent="0.3">
      <c r="A319" s="4" t="s">
        <v>18649</v>
      </c>
      <c r="B319" s="3">
        <v>1</v>
      </c>
      <c r="D319" s="4" t="s">
        <v>37048</v>
      </c>
      <c r="E319" s="3">
        <v>1</v>
      </c>
    </row>
    <row r="320" spans="1:5" x14ac:dyDescent="0.3">
      <c r="A320" s="4" t="s">
        <v>7374</v>
      </c>
      <c r="B320" s="3">
        <v>1</v>
      </c>
      <c r="D320" s="4" t="s">
        <v>31947</v>
      </c>
      <c r="E320" s="3">
        <v>1</v>
      </c>
    </row>
    <row r="321" spans="1:5" x14ac:dyDescent="0.3">
      <c r="A321" s="4" t="s">
        <v>20692</v>
      </c>
      <c r="B321" s="3">
        <v>1</v>
      </c>
      <c r="D321" s="4" t="s">
        <v>286</v>
      </c>
      <c r="E321" s="3">
        <v>1</v>
      </c>
    </row>
    <row r="322" spans="1:5" x14ac:dyDescent="0.3">
      <c r="A322" s="4" t="s">
        <v>38601</v>
      </c>
      <c r="B322" s="3">
        <v>1</v>
      </c>
      <c r="D322" s="4" t="s">
        <v>1094</v>
      </c>
      <c r="E322" s="3">
        <v>100</v>
      </c>
    </row>
    <row r="323" spans="1:5" x14ac:dyDescent="0.3">
      <c r="A323" s="4" t="s">
        <v>31414</v>
      </c>
      <c r="B323" s="3">
        <v>1</v>
      </c>
      <c r="D323" s="4" t="s">
        <v>67</v>
      </c>
      <c r="E323" s="3">
        <v>252</v>
      </c>
    </row>
    <row r="324" spans="1:5" x14ac:dyDescent="0.3">
      <c r="A324" s="4" t="s">
        <v>32179</v>
      </c>
      <c r="B324" s="3">
        <v>1</v>
      </c>
      <c r="D324" s="4" t="s">
        <v>3905</v>
      </c>
      <c r="E324" s="3">
        <v>17</v>
      </c>
    </row>
    <row r="325" spans="1:5" x14ac:dyDescent="0.3">
      <c r="A325" s="4" t="s">
        <v>3131</v>
      </c>
      <c r="B325" s="3">
        <v>1</v>
      </c>
      <c r="D325" s="4" t="s">
        <v>13051</v>
      </c>
      <c r="E325" s="3">
        <v>8</v>
      </c>
    </row>
    <row r="326" spans="1:5" x14ac:dyDescent="0.3">
      <c r="A326" s="4" t="s">
        <v>12894</v>
      </c>
      <c r="B326" s="3">
        <v>1</v>
      </c>
      <c r="D326" s="4" t="s">
        <v>1274</v>
      </c>
      <c r="E326" s="3">
        <v>24</v>
      </c>
    </row>
    <row r="327" spans="1:5" x14ac:dyDescent="0.3">
      <c r="A327" s="4" t="s">
        <v>37901</v>
      </c>
      <c r="B327" s="3">
        <v>1</v>
      </c>
      <c r="D327" s="4" t="s">
        <v>4366</v>
      </c>
      <c r="E327" s="3">
        <v>7</v>
      </c>
    </row>
    <row r="328" spans="1:5" x14ac:dyDescent="0.3">
      <c r="A328" s="4" t="s">
        <v>13806</v>
      </c>
      <c r="B328" s="3">
        <v>1</v>
      </c>
      <c r="D328" s="4" t="s">
        <v>7551</v>
      </c>
      <c r="E328" s="3">
        <v>8</v>
      </c>
    </row>
    <row r="329" spans="1:5" x14ac:dyDescent="0.3">
      <c r="A329" s="4" t="s">
        <v>39109</v>
      </c>
      <c r="B329" s="3">
        <v>1</v>
      </c>
      <c r="D329" s="4" t="s">
        <v>1922</v>
      </c>
      <c r="E329" s="3">
        <v>31</v>
      </c>
    </row>
    <row r="330" spans="1:5" x14ac:dyDescent="0.3">
      <c r="A330" s="4" t="s">
        <v>24528</v>
      </c>
      <c r="B330" s="3">
        <v>1</v>
      </c>
      <c r="D330" s="4" t="s">
        <v>100</v>
      </c>
      <c r="E330" s="3">
        <v>362</v>
      </c>
    </row>
    <row r="331" spans="1:5" x14ac:dyDescent="0.3">
      <c r="A331" s="4" t="s">
        <v>19698</v>
      </c>
      <c r="B331" s="3">
        <v>1</v>
      </c>
      <c r="D331" s="4" t="s">
        <v>4103</v>
      </c>
      <c r="E331" s="3">
        <v>12</v>
      </c>
    </row>
    <row r="332" spans="1:5" x14ac:dyDescent="0.3">
      <c r="A332" s="4" t="s">
        <v>36951</v>
      </c>
      <c r="B332" s="3">
        <v>1</v>
      </c>
      <c r="D332" s="4" t="s">
        <v>1186</v>
      </c>
      <c r="E332" s="3">
        <v>57</v>
      </c>
    </row>
    <row r="333" spans="1:5" x14ac:dyDescent="0.3">
      <c r="A333" s="4" t="s">
        <v>30494</v>
      </c>
      <c r="B333" s="3">
        <v>1</v>
      </c>
      <c r="D333" s="4" t="s">
        <v>559</v>
      </c>
      <c r="E333" s="3">
        <v>180</v>
      </c>
    </row>
    <row r="334" spans="1:5" x14ac:dyDescent="0.3">
      <c r="A334" s="4" t="s">
        <v>27945</v>
      </c>
      <c r="B334" s="3">
        <v>1</v>
      </c>
      <c r="D334" s="4" t="s">
        <v>4745</v>
      </c>
      <c r="E334" s="3">
        <v>13</v>
      </c>
    </row>
    <row r="335" spans="1:5" x14ac:dyDescent="0.3">
      <c r="A335" s="4" t="s">
        <v>11657</v>
      </c>
      <c r="B335" s="3">
        <v>1</v>
      </c>
      <c r="D335" s="4" t="s">
        <v>4224</v>
      </c>
      <c r="E335" s="3">
        <v>25</v>
      </c>
    </row>
    <row r="336" spans="1:5" x14ac:dyDescent="0.3">
      <c r="A336" s="4" t="s">
        <v>9579</v>
      </c>
      <c r="B336" s="3">
        <v>1</v>
      </c>
      <c r="D336" s="4" t="s">
        <v>242</v>
      </c>
      <c r="E336" s="3">
        <v>134</v>
      </c>
    </row>
    <row r="337" spans="1:5" x14ac:dyDescent="0.3">
      <c r="A337" s="4" t="s">
        <v>38275</v>
      </c>
      <c r="B337" s="3">
        <v>1</v>
      </c>
      <c r="D337" s="4" t="s">
        <v>7201</v>
      </c>
      <c r="E337" s="3">
        <v>7</v>
      </c>
    </row>
    <row r="338" spans="1:5" x14ac:dyDescent="0.3">
      <c r="A338" s="4" t="s">
        <v>39704</v>
      </c>
      <c r="B338" s="3">
        <v>1</v>
      </c>
      <c r="D338" s="4" t="s">
        <v>8398</v>
      </c>
      <c r="E338" s="3">
        <v>2</v>
      </c>
    </row>
    <row r="339" spans="1:5" x14ac:dyDescent="0.3">
      <c r="A339" s="4" t="s">
        <v>27054</v>
      </c>
      <c r="B339" s="3">
        <v>1</v>
      </c>
      <c r="D339" s="4" t="s">
        <v>5911</v>
      </c>
      <c r="E339" s="3">
        <v>7</v>
      </c>
    </row>
    <row r="340" spans="1:5" x14ac:dyDescent="0.3">
      <c r="A340" s="4" t="s">
        <v>5632</v>
      </c>
      <c r="B340" s="3">
        <v>1</v>
      </c>
      <c r="D340" s="4" t="s">
        <v>3159</v>
      </c>
      <c r="E340" s="3">
        <v>5</v>
      </c>
    </row>
    <row r="341" spans="1:5" x14ac:dyDescent="0.3">
      <c r="A341" s="4" t="s">
        <v>31026</v>
      </c>
      <c r="B341" s="3">
        <v>1</v>
      </c>
      <c r="D341" s="4" t="s">
        <v>680</v>
      </c>
      <c r="E341" s="3">
        <v>52</v>
      </c>
    </row>
    <row r="342" spans="1:5" x14ac:dyDescent="0.3">
      <c r="A342" s="4" t="s">
        <v>4657</v>
      </c>
      <c r="B342" s="3">
        <v>1</v>
      </c>
      <c r="D342" s="4" t="s">
        <v>3153</v>
      </c>
      <c r="E342" s="3">
        <v>5</v>
      </c>
    </row>
    <row r="343" spans="1:5" x14ac:dyDescent="0.3">
      <c r="A343" s="4" t="s">
        <v>5334</v>
      </c>
      <c r="B343" s="3">
        <v>1</v>
      </c>
      <c r="D343" s="4" t="s">
        <v>23895</v>
      </c>
      <c r="E343" s="3">
        <v>3</v>
      </c>
    </row>
    <row r="344" spans="1:5" x14ac:dyDescent="0.3">
      <c r="A344" s="4" t="s">
        <v>14580</v>
      </c>
      <c r="B344" s="3">
        <v>1</v>
      </c>
      <c r="D344" s="4" t="s">
        <v>4133</v>
      </c>
      <c r="E344" s="3">
        <v>2</v>
      </c>
    </row>
    <row r="345" spans="1:5" x14ac:dyDescent="0.3">
      <c r="A345" s="4" t="s">
        <v>30226</v>
      </c>
      <c r="B345" s="3">
        <v>1</v>
      </c>
      <c r="D345" s="4" t="s">
        <v>6850</v>
      </c>
      <c r="E345" s="3">
        <v>6</v>
      </c>
    </row>
    <row r="346" spans="1:5" x14ac:dyDescent="0.3">
      <c r="A346" s="4" t="s">
        <v>24442</v>
      </c>
      <c r="B346" s="3">
        <v>1</v>
      </c>
      <c r="D346" s="4" t="s">
        <v>16367</v>
      </c>
      <c r="E346" s="3">
        <v>5</v>
      </c>
    </row>
    <row r="347" spans="1:5" x14ac:dyDescent="0.3">
      <c r="A347" s="4" t="s">
        <v>6545</v>
      </c>
      <c r="B347" s="3">
        <v>1</v>
      </c>
      <c r="D347" s="4" t="s">
        <v>1876</v>
      </c>
      <c r="E347" s="3">
        <v>19</v>
      </c>
    </row>
    <row r="348" spans="1:5" x14ac:dyDescent="0.3">
      <c r="A348" s="4" t="s">
        <v>9608</v>
      </c>
      <c r="B348" s="3">
        <v>1</v>
      </c>
      <c r="D348" s="4" t="s">
        <v>324</v>
      </c>
      <c r="E348" s="3">
        <v>82</v>
      </c>
    </row>
    <row r="349" spans="1:5" x14ac:dyDescent="0.3">
      <c r="A349" s="4" t="s">
        <v>30473</v>
      </c>
      <c r="B349" s="3">
        <v>1</v>
      </c>
      <c r="D349" s="4" t="s">
        <v>1285</v>
      </c>
      <c r="E349" s="3">
        <v>55</v>
      </c>
    </row>
    <row r="350" spans="1:5" x14ac:dyDescent="0.3">
      <c r="A350" s="4" t="s">
        <v>25197</v>
      </c>
      <c r="B350" s="3">
        <v>1</v>
      </c>
      <c r="D350" s="4" t="s">
        <v>6034</v>
      </c>
      <c r="E350" s="3">
        <v>18</v>
      </c>
    </row>
    <row r="351" spans="1:5" x14ac:dyDescent="0.3">
      <c r="A351" s="4" t="s">
        <v>29570</v>
      </c>
      <c r="B351" s="3">
        <v>1</v>
      </c>
      <c r="D351" s="4" t="s">
        <v>1623</v>
      </c>
      <c r="E351" s="3">
        <v>10</v>
      </c>
    </row>
    <row r="352" spans="1:5" x14ac:dyDescent="0.3">
      <c r="A352" s="4" t="s">
        <v>26273</v>
      </c>
      <c r="B352" s="3">
        <v>1</v>
      </c>
      <c r="D352" s="4" t="s">
        <v>12860</v>
      </c>
      <c r="E352" s="3">
        <v>3</v>
      </c>
    </row>
    <row r="353" spans="1:5" x14ac:dyDescent="0.3">
      <c r="A353" s="4" t="s">
        <v>22696</v>
      </c>
      <c r="B353" s="3">
        <v>1</v>
      </c>
      <c r="D353" s="4" t="s">
        <v>15910</v>
      </c>
      <c r="E353" s="3">
        <v>16</v>
      </c>
    </row>
    <row r="354" spans="1:5" x14ac:dyDescent="0.3">
      <c r="A354" s="4" t="s">
        <v>32661</v>
      </c>
      <c r="B354" s="3">
        <v>1</v>
      </c>
      <c r="D354" s="4" t="s">
        <v>1196</v>
      </c>
      <c r="E354" s="3">
        <v>57</v>
      </c>
    </row>
    <row r="355" spans="1:5" x14ac:dyDescent="0.3">
      <c r="A355" s="4" t="s">
        <v>38567</v>
      </c>
      <c r="B355" s="3">
        <v>1</v>
      </c>
      <c r="D355" s="4" t="s">
        <v>17284</v>
      </c>
      <c r="E355" s="3">
        <v>2</v>
      </c>
    </row>
    <row r="356" spans="1:5" x14ac:dyDescent="0.3">
      <c r="A356" s="4" t="s">
        <v>7186</v>
      </c>
      <c r="B356" s="3">
        <v>1</v>
      </c>
      <c r="D356" s="4" t="s">
        <v>20861</v>
      </c>
      <c r="E356" s="3">
        <v>1</v>
      </c>
    </row>
    <row r="357" spans="1:5" x14ac:dyDescent="0.3">
      <c r="A357" s="4" t="s">
        <v>14589</v>
      </c>
      <c r="B357" s="3">
        <v>1</v>
      </c>
      <c r="D357" s="4" t="s">
        <v>1317</v>
      </c>
      <c r="E357" s="3">
        <v>45</v>
      </c>
    </row>
    <row r="358" spans="1:5" x14ac:dyDescent="0.3">
      <c r="A358" s="4" t="s">
        <v>3095</v>
      </c>
      <c r="B358" s="3">
        <v>1</v>
      </c>
      <c r="D358" s="4" t="s">
        <v>2309</v>
      </c>
      <c r="E358" s="3">
        <v>2</v>
      </c>
    </row>
    <row r="359" spans="1:5" x14ac:dyDescent="0.3">
      <c r="A359" s="4" t="s">
        <v>23145</v>
      </c>
      <c r="B359" s="3">
        <v>1</v>
      </c>
      <c r="D359" s="4" t="s">
        <v>17732</v>
      </c>
      <c r="E359" s="3">
        <v>1</v>
      </c>
    </row>
    <row r="360" spans="1:5" x14ac:dyDescent="0.3">
      <c r="A360" s="4" t="s">
        <v>11699</v>
      </c>
      <c r="B360" s="3">
        <v>1</v>
      </c>
      <c r="D360" s="4" t="s">
        <v>5116</v>
      </c>
      <c r="E360" s="3">
        <v>1</v>
      </c>
    </row>
    <row r="361" spans="1:5" x14ac:dyDescent="0.3">
      <c r="A361" s="4" t="s">
        <v>8537</v>
      </c>
      <c r="B361" s="3">
        <v>1</v>
      </c>
      <c r="D361" s="4" t="s">
        <v>200</v>
      </c>
      <c r="E361" s="3">
        <v>4</v>
      </c>
    </row>
    <row r="362" spans="1:5" x14ac:dyDescent="0.3">
      <c r="A362" s="4" t="s">
        <v>35657</v>
      </c>
      <c r="B362" s="3">
        <v>1</v>
      </c>
      <c r="D362" s="4" t="s">
        <v>14674</v>
      </c>
      <c r="E362" s="3">
        <v>6</v>
      </c>
    </row>
    <row r="363" spans="1:5" x14ac:dyDescent="0.3">
      <c r="A363" s="4" t="s">
        <v>5428</v>
      </c>
      <c r="B363" s="3">
        <v>1</v>
      </c>
      <c r="D363" s="4" t="s">
        <v>3112</v>
      </c>
      <c r="E363" s="3">
        <v>54</v>
      </c>
    </row>
    <row r="364" spans="1:5" x14ac:dyDescent="0.3">
      <c r="A364" s="4" t="s">
        <v>12157</v>
      </c>
      <c r="B364" s="3">
        <v>1</v>
      </c>
      <c r="D364" s="4" t="s">
        <v>31379</v>
      </c>
      <c r="E364" s="3">
        <v>1</v>
      </c>
    </row>
    <row r="365" spans="1:5" x14ac:dyDescent="0.3">
      <c r="A365" s="4" t="s">
        <v>24356</v>
      </c>
      <c r="B365" s="3">
        <v>1</v>
      </c>
      <c r="D365" s="4" t="s">
        <v>4462</v>
      </c>
      <c r="E365" s="3">
        <v>5</v>
      </c>
    </row>
    <row r="366" spans="1:5" x14ac:dyDescent="0.3">
      <c r="A366" s="4" t="s">
        <v>16206</v>
      </c>
      <c r="B366" s="3">
        <v>1</v>
      </c>
      <c r="D366" s="4" t="s">
        <v>13291</v>
      </c>
      <c r="E366" s="3">
        <v>3</v>
      </c>
    </row>
    <row r="367" spans="1:5" x14ac:dyDescent="0.3">
      <c r="A367" s="4" t="s">
        <v>37457</v>
      </c>
      <c r="B367" s="3">
        <v>1</v>
      </c>
      <c r="D367" s="4" t="s">
        <v>4511</v>
      </c>
      <c r="E367" s="3">
        <v>11</v>
      </c>
    </row>
    <row r="368" spans="1:5" x14ac:dyDescent="0.3">
      <c r="A368" s="4" t="s">
        <v>15771</v>
      </c>
      <c r="B368" s="3">
        <v>1</v>
      </c>
      <c r="D368" s="4" t="s">
        <v>8648</v>
      </c>
      <c r="E368" s="3">
        <v>3</v>
      </c>
    </row>
    <row r="369" spans="1:5" x14ac:dyDescent="0.3">
      <c r="A369" s="4" t="s">
        <v>39782</v>
      </c>
      <c r="B369" s="3">
        <v>1</v>
      </c>
      <c r="D369" s="4" t="s">
        <v>39925</v>
      </c>
      <c r="E369" s="3">
        <v>3</v>
      </c>
    </row>
    <row r="370" spans="1:5" x14ac:dyDescent="0.3">
      <c r="A370" s="4" t="s">
        <v>15936</v>
      </c>
      <c r="B370" s="3">
        <v>1</v>
      </c>
      <c r="D370" s="4" t="s">
        <v>1596</v>
      </c>
      <c r="E370" s="3">
        <v>11</v>
      </c>
    </row>
    <row r="371" spans="1:5" x14ac:dyDescent="0.3">
      <c r="A371" s="4" t="s">
        <v>11421</v>
      </c>
      <c r="B371" s="3">
        <v>1</v>
      </c>
      <c r="D371" s="4" t="s">
        <v>3348</v>
      </c>
      <c r="E371" s="3">
        <v>6</v>
      </c>
    </row>
    <row r="372" spans="1:5" x14ac:dyDescent="0.3">
      <c r="A372" s="4" t="s">
        <v>39459</v>
      </c>
      <c r="B372" s="3">
        <v>1</v>
      </c>
      <c r="D372" s="4" t="s">
        <v>17349</v>
      </c>
      <c r="E372" s="3">
        <v>3</v>
      </c>
    </row>
    <row r="373" spans="1:5" x14ac:dyDescent="0.3">
      <c r="A373" s="4" t="s">
        <v>32701</v>
      </c>
      <c r="B373" s="3">
        <v>1</v>
      </c>
      <c r="D373" s="4" t="s">
        <v>2621</v>
      </c>
      <c r="E373" s="3">
        <v>18</v>
      </c>
    </row>
    <row r="374" spans="1:5" x14ac:dyDescent="0.3">
      <c r="A374" s="4" t="s">
        <v>7506</v>
      </c>
      <c r="B374" s="3">
        <v>1</v>
      </c>
      <c r="D374" s="4" t="s">
        <v>18398</v>
      </c>
      <c r="E374" s="3">
        <v>1</v>
      </c>
    </row>
    <row r="375" spans="1:5" x14ac:dyDescent="0.3">
      <c r="A375" s="4" t="s">
        <v>8526</v>
      </c>
      <c r="B375" s="3">
        <v>1</v>
      </c>
      <c r="D375" s="4" t="s">
        <v>2826</v>
      </c>
      <c r="E375" s="3">
        <v>2</v>
      </c>
    </row>
    <row r="376" spans="1:5" x14ac:dyDescent="0.3">
      <c r="A376" s="4" t="s">
        <v>32015</v>
      </c>
      <c r="B376" s="3">
        <v>1</v>
      </c>
      <c r="D376" s="4" t="s">
        <v>12167</v>
      </c>
      <c r="E376" s="3">
        <v>4</v>
      </c>
    </row>
    <row r="377" spans="1:5" x14ac:dyDescent="0.3">
      <c r="A377" s="4" t="s">
        <v>15074</v>
      </c>
      <c r="B377" s="3">
        <v>1</v>
      </c>
      <c r="D377" s="4" t="s">
        <v>12173</v>
      </c>
      <c r="E377" s="3">
        <v>9</v>
      </c>
    </row>
    <row r="378" spans="1:5" x14ac:dyDescent="0.3">
      <c r="A378" s="4" t="s">
        <v>19741</v>
      </c>
      <c r="B378" s="3">
        <v>1</v>
      </c>
      <c r="D378" s="4" t="s">
        <v>30081</v>
      </c>
      <c r="E378" s="3">
        <v>1</v>
      </c>
    </row>
    <row r="379" spans="1:5" x14ac:dyDescent="0.3">
      <c r="A379" s="4" t="s">
        <v>7840</v>
      </c>
      <c r="B379" s="3">
        <v>1</v>
      </c>
      <c r="D379" s="4" t="s">
        <v>520</v>
      </c>
      <c r="E379" s="3">
        <v>67</v>
      </c>
    </row>
    <row r="380" spans="1:5" x14ac:dyDescent="0.3">
      <c r="A380" s="4" t="s">
        <v>30996</v>
      </c>
      <c r="B380" s="3">
        <v>1</v>
      </c>
      <c r="D380" s="4" t="s">
        <v>30159</v>
      </c>
      <c r="E380" s="3">
        <v>2</v>
      </c>
    </row>
    <row r="381" spans="1:5" x14ac:dyDescent="0.3">
      <c r="A381" s="4" t="s">
        <v>27165</v>
      </c>
      <c r="B381" s="3">
        <v>1</v>
      </c>
      <c r="D381" s="4" t="s">
        <v>2896</v>
      </c>
      <c r="E381" s="3">
        <v>1</v>
      </c>
    </row>
    <row r="382" spans="1:5" x14ac:dyDescent="0.3">
      <c r="A382" s="4" t="s">
        <v>23021</v>
      </c>
      <c r="B382" s="3">
        <v>1</v>
      </c>
      <c r="D382" s="4" t="s">
        <v>11157</v>
      </c>
      <c r="E382" s="3">
        <v>6</v>
      </c>
    </row>
    <row r="383" spans="1:5" x14ac:dyDescent="0.3">
      <c r="A383" s="4" t="s">
        <v>23374</v>
      </c>
      <c r="B383" s="3">
        <v>1</v>
      </c>
      <c r="D383" s="4" t="s">
        <v>5974</v>
      </c>
      <c r="E383" s="3">
        <v>65</v>
      </c>
    </row>
    <row r="384" spans="1:5" x14ac:dyDescent="0.3">
      <c r="A384" s="4" t="s">
        <v>24389</v>
      </c>
      <c r="B384" s="3">
        <v>1</v>
      </c>
      <c r="D384" s="4" t="s">
        <v>5797</v>
      </c>
      <c r="E384" s="3">
        <v>3</v>
      </c>
    </row>
    <row r="385" spans="1:5" x14ac:dyDescent="0.3">
      <c r="A385" s="4" t="s">
        <v>30396</v>
      </c>
      <c r="B385" s="3">
        <v>1</v>
      </c>
      <c r="D385" s="4" t="s">
        <v>11993</v>
      </c>
      <c r="E385" s="3">
        <v>6</v>
      </c>
    </row>
    <row r="386" spans="1:5" x14ac:dyDescent="0.3">
      <c r="A386" s="4" t="s">
        <v>19886</v>
      </c>
      <c r="B386" s="3">
        <v>1</v>
      </c>
      <c r="D386" s="4" t="s">
        <v>3482</v>
      </c>
      <c r="E386" s="3">
        <v>9</v>
      </c>
    </row>
    <row r="387" spans="1:5" x14ac:dyDescent="0.3">
      <c r="A387" s="4" t="s">
        <v>37178</v>
      </c>
      <c r="B387" s="3">
        <v>1</v>
      </c>
      <c r="D387" s="4" t="s">
        <v>11662</v>
      </c>
      <c r="E387" s="3">
        <v>18</v>
      </c>
    </row>
    <row r="388" spans="1:5" x14ac:dyDescent="0.3">
      <c r="A388" s="4" t="s">
        <v>38471</v>
      </c>
      <c r="B388" s="3">
        <v>1</v>
      </c>
      <c r="D388" s="4" t="s">
        <v>12039</v>
      </c>
      <c r="E388" s="3">
        <v>1</v>
      </c>
    </row>
    <row r="389" spans="1:5" x14ac:dyDescent="0.3">
      <c r="A389" s="4" t="s">
        <v>37183</v>
      </c>
      <c r="B389" s="3">
        <v>1</v>
      </c>
      <c r="D389" s="4" t="s">
        <v>1259</v>
      </c>
      <c r="E389" s="3">
        <v>38</v>
      </c>
    </row>
    <row r="390" spans="1:5" x14ac:dyDescent="0.3">
      <c r="A390" s="4" t="s">
        <v>25841</v>
      </c>
      <c r="B390" s="3">
        <v>1</v>
      </c>
      <c r="D390" s="4" t="s">
        <v>438</v>
      </c>
      <c r="E390" s="3">
        <v>9</v>
      </c>
    </row>
    <row r="391" spans="1:5" x14ac:dyDescent="0.3">
      <c r="A391" s="4" t="s">
        <v>31994</v>
      </c>
      <c r="B391" s="3">
        <v>1</v>
      </c>
      <c r="D391" s="4" t="s">
        <v>3423</v>
      </c>
      <c r="E391" s="3">
        <v>10</v>
      </c>
    </row>
    <row r="392" spans="1:5" x14ac:dyDescent="0.3">
      <c r="A392" s="4" t="s">
        <v>9312</v>
      </c>
      <c r="B392" s="3">
        <v>1</v>
      </c>
      <c r="D392" s="4" t="s">
        <v>33723</v>
      </c>
      <c r="E392" s="3">
        <v>1</v>
      </c>
    </row>
    <row r="393" spans="1:5" x14ac:dyDescent="0.3">
      <c r="A393" s="4" t="s">
        <v>37778</v>
      </c>
      <c r="B393" s="3">
        <v>1</v>
      </c>
      <c r="D393" s="4" t="s">
        <v>14390</v>
      </c>
      <c r="E393" s="3">
        <v>2</v>
      </c>
    </row>
    <row r="394" spans="1:5" x14ac:dyDescent="0.3">
      <c r="A394" s="4" t="s">
        <v>37721</v>
      </c>
      <c r="B394" s="3">
        <v>1</v>
      </c>
      <c r="D394" s="4" t="s">
        <v>15396</v>
      </c>
      <c r="E394" s="3">
        <v>3</v>
      </c>
    </row>
    <row r="395" spans="1:5" x14ac:dyDescent="0.3">
      <c r="A395" s="4" t="s">
        <v>26024</v>
      </c>
      <c r="B395" s="3">
        <v>1</v>
      </c>
      <c r="D395" s="4" t="s">
        <v>1502</v>
      </c>
      <c r="E395" s="3">
        <v>23</v>
      </c>
    </row>
    <row r="396" spans="1:5" x14ac:dyDescent="0.3">
      <c r="A396" s="4" t="s">
        <v>18867</v>
      </c>
      <c r="B396" s="3">
        <v>1</v>
      </c>
      <c r="D396" s="4" t="s">
        <v>15524</v>
      </c>
      <c r="E396" s="3">
        <v>4</v>
      </c>
    </row>
    <row r="397" spans="1:5" x14ac:dyDescent="0.3">
      <c r="A397" s="4" t="s">
        <v>29013</v>
      </c>
      <c r="B397" s="3">
        <v>1</v>
      </c>
      <c r="D397" s="4" t="s">
        <v>10775</v>
      </c>
      <c r="E397" s="3">
        <v>3</v>
      </c>
    </row>
    <row r="398" spans="1:5" x14ac:dyDescent="0.3">
      <c r="A398" s="4" t="s">
        <v>39268</v>
      </c>
      <c r="B398" s="3">
        <v>1</v>
      </c>
      <c r="D398" s="4" t="s">
        <v>45</v>
      </c>
      <c r="E398" s="3">
        <v>94</v>
      </c>
    </row>
    <row r="399" spans="1:5" x14ac:dyDescent="0.3">
      <c r="A399" s="4" t="s">
        <v>29559</v>
      </c>
      <c r="B399" s="3">
        <v>1</v>
      </c>
      <c r="D399" s="4" t="s">
        <v>1571</v>
      </c>
      <c r="E399" s="3">
        <v>90</v>
      </c>
    </row>
    <row r="400" spans="1:5" x14ac:dyDescent="0.3">
      <c r="A400" s="4" t="s">
        <v>36615</v>
      </c>
      <c r="B400" s="3">
        <v>1</v>
      </c>
      <c r="D400" s="4" t="s">
        <v>8685</v>
      </c>
      <c r="E400" s="3">
        <v>1</v>
      </c>
    </row>
    <row r="401" spans="1:5" x14ac:dyDescent="0.3">
      <c r="A401" s="4" t="s">
        <v>34635</v>
      </c>
      <c r="B401" s="3">
        <v>1</v>
      </c>
      <c r="D401" s="4" t="s">
        <v>3757</v>
      </c>
      <c r="E401" s="3">
        <v>2</v>
      </c>
    </row>
    <row r="402" spans="1:5" x14ac:dyDescent="0.3">
      <c r="A402" s="4" t="s">
        <v>22893</v>
      </c>
      <c r="B402" s="3">
        <v>1</v>
      </c>
      <c r="D402" s="4" t="s">
        <v>141</v>
      </c>
      <c r="E402" s="3">
        <v>5</v>
      </c>
    </row>
    <row r="403" spans="1:5" x14ac:dyDescent="0.3">
      <c r="A403" s="4" t="s">
        <v>5939</v>
      </c>
      <c r="B403" s="3">
        <v>1</v>
      </c>
      <c r="D403" s="4" t="s">
        <v>1343</v>
      </c>
      <c r="E403" s="3">
        <v>17</v>
      </c>
    </row>
    <row r="404" spans="1:5" x14ac:dyDescent="0.3">
      <c r="A404" s="4" t="s">
        <v>32964</v>
      </c>
      <c r="B404" s="3">
        <v>1</v>
      </c>
      <c r="D404" s="4" t="s">
        <v>1109</v>
      </c>
      <c r="E404" s="3">
        <v>26</v>
      </c>
    </row>
    <row r="405" spans="1:5" x14ac:dyDescent="0.3">
      <c r="A405" s="4" t="s">
        <v>37955</v>
      </c>
      <c r="B405" s="3">
        <v>1</v>
      </c>
      <c r="D405" s="4" t="s">
        <v>19089</v>
      </c>
      <c r="E405" s="3">
        <v>1</v>
      </c>
    </row>
    <row r="406" spans="1:5" x14ac:dyDescent="0.3">
      <c r="A406" s="4" t="s">
        <v>29240</v>
      </c>
      <c r="B406" s="3">
        <v>1</v>
      </c>
      <c r="D406" s="4" t="s">
        <v>5140</v>
      </c>
      <c r="E406" s="3">
        <v>5</v>
      </c>
    </row>
    <row r="407" spans="1:5" x14ac:dyDescent="0.3">
      <c r="A407" s="4" t="s">
        <v>29098</v>
      </c>
      <c r="B407" s="3">
        <v>1</v>
      </c>
      <c r="D407" s="4" t="s">
        <v>12715</v>
      </c>
      <c r="E407" s="3">
        <v>7</v>
      </c>
    </row>
    <row r="408" spans="1:5" x14ac:dyDescent="0.3">
      <c r="A408" s="4" t="s">
        <v>34086</v>
      </c>
      <c r="B408" s="3">
        <v>1</v>
      </c>
      <c r="D408" s="4" t="s">
        <v>767</v>
      </c>
      <c r="E408" s="3">
        <v>6</v>
      </c>
    </row>
    <row r="409" spans="1:5" x14ac:dyDescent="0.3">
      <c r="A409" s="4" t="s">
        <v>22741</v>
      </c>
      <c r="B409" s="3">
        <v>1</v>
      </c>
      <c r="D409" s="4" t="s">
        <v>152</v>
      </c>
      <c r="E409" s="3">
        <v>21</v>
      </c>
    </row>
    <row r="410" spans="1:5" x14ac:dyDescent="0.3">
      <c r="A410" s="4" t="s">
        <v>29985</v>
      </c>
      <c r="B410" s="3">
        <v>1</v>
      </c>
      <c r="D410" s="4" t="s">
        <v>11779</v>
      </c>
      <c r="E410" s="3">
        <v>1</v>
      </c>
    </row>
    <row r="411" spans="1:5" x14ac:dyDescent="0.3">
      <c r="A411" s="4" t="s">
        <v>794</v>
      </c>
      <c r="B411" s="3">
        <v>1</v>
      </c>
      <c r="D411" s="4" t="s">
        <v>7633</v>
      </c>
      <c r="E411" s="3">
        <v>2</v>
      </c>
    </row>
    <row r="412" spans="1:5" x14ac:dyDescent="0.3">
      <c r="A412" s="4" t="s">
        <v>29061</v>
      </c>
      <c r="B412" s="3">
        <v>1</v>
      </c>
      <c r="D412" s="4" t="s">
        <v>17184</v>
      </c>
      <c r="E412" s="3">
        <v>4</v>
      </c>
    </row>
    <row r="413" spans="1:5" x14ac:dyDescent="0.3">
      <c r="A413" s="4" t="s">
        <v>31013</v>
      </c>
      <c r="B413" s="3">
        <v>1</v>
      </c>
      <c r="D413" s="4" t="s">
        <v>1073</v>
      </c>
      <c r="E413" s="3">
        <v>35</v>
      </c>
    </row>
    <row r="414" spans="1:5" x14ac:dyDescent="0.3">
      <c r="A414" s="4" t="s">
        <v>19015</v>
      </c>
      <c r="B414" s="3">
        <v>1</v>
      </c>
      <c r="D414" s="4" t="s">
        <v>1268</v>
      </c>
      <c r="E414" s="3">
        <v>40</v>
      </c>
    </row>
    <row r="415" spans="1:5" x14ac:dyDescent="0.3">
      <c r="A415" s="4" t="s">
        <v>37158</v>
      </c>
      <c r="B415" s="3">
        <v>1</v>
      </c>
      <c r="D415" s="4" t="s">
        <v>15279</v>
      </c>
      <c r="E415" s="3">
        <v>3</v>
      </c>
    </row>
    <row r="416" spans="1:5" x14ac:dyDescent="0.3">
      <c r="A416" s="4" t="s">
        <v>7892</v>
      </c>
      <c r="B416" s="3">
        <v>1</v>
      </c>
      <c r="D416" s="4" t="s">
        <v>330</v>
      </c>
      <c r="E416" s="3">
        <v>121</v>
      </c>
    </row>
    <row r="417" spans="1:5" x14ac:dyDescent="0.3">
      <c r="A417" s="4" t="s">
        <v>8383</v>
      </c>
      <c r="B417" s="3">
        <v>1</v>
      </c>
      <c r="D417" s="4" t="s">
        <v>1508</v>
      </c>
      <c r="E417" s="3">
        <v>13</v>
      </c>
    </row>
    <row r="418" spans="1:5" x14ac:dyDescent="0.3">
      <c r="A418" s="4" t="s">
        <v>30138</v>
      </c>
      <c r="B418" s="3">
        <v>1</v>
      </c>
      <c r="D418" s="4" t="s">
        <v>7743</v>
      </c>
      <c r="E418" s="3">
        <v>15</v>
      </c>
    </row>
    <row r="419" spans="1:5" x14ac:dyDescent="0.3">
      <c r="A419" s="4" t="s">
        <v>11514</v>
      </c>
      <c r="B419" s="3">
        <v>1</v>
      </c>
      <c r="D419" s="4" t="s">
        <v>28</v>
      </c>
      <c r="E419" s="3">
        <v>26</v>
      </c>
    </row>
    <row r="420" spans="1:5" x14ac:dyDescent="0.3">
      <c r="A420" s="4" t="s">
        <v>22765</v>
      </c>
      <c r="B420" s="3">
        <v>1</v>
      </c>
      <c r="D420" s="4" t="s">
        <v>335</v>
      </c>
      <c r="E420" s="3">
        <v>8</v>
      </c>
    </row>
    <row r="421" spans="1:5" x14ac:dyDescent="0.3">
      <c r="A421" s="4" t="s">
        <v>35462</v>
      </c>
      <c r="B421" s="3">
        <v>1</v>
      </c>
      <c r="D421" s="4" t="s">
        <v>229</v>
      </c>
      <c r="E421" s="3">
        <v>12</v>
      </c>
    </row>
    <row r="422" spans="1:5" x14ac:dyDescent="0.3">
      <c r="A422" s="4" t="s">
        <v>5703</v>
      </c>
      <c r="B422" s="3">
        <v>1</v>
      </c>
      <c r="D422" s="4" t="s">
        <v>7920</v>
      </c>
      <c r="E422" s="3">
        <v>9</v>
      </c>
    </row>
    <row r="423" spans="1:5" x14ac:dyDescent="0.3">
      <c r="A423" s="4" t="s">
        <v>35404</v>
      </c>
      <c r="B423" s="3">
        <v>1</v>
      </c>
      <c r="D423" s="4" t="s">
        <v>4436</v>
      </c>
      <c r="E423" s="3">
        <v>1</v>
      </c>
    </row>
    <row r="424" spans="1:5" x14ac:dyDescent="0.3">
      <c r="A424" s="4" t="s">
        <v>33175</v>
      </c>
      <c r="B424" s="3">
        <v>1</v>
      </c>
      <c r="D424" s="4" t="s">
        <v>28150</v>
      </c>
      <c r="E424" s="3">
        <v>3</v>
      </c>
    </row>
    <row r="425" spans="1:5" x14ac:dyDescent="0.3">
      <c r="A425" s="4" t="s">
        <v>31050</v>
      </c>
      <c r="B425" s="3">
        <v>1</v>
      </c>
      <c r="D425" s="4" t="s">
        <v>7240</v>
      </c>
      <c r="E425" s="3">
        <v>2</v>
      </c>
    </row>
    <row r="426" spans="1:5" x14ac:dyDescent="0.3">
      <c r="A426" s="4" t="s">
        <v>12048</v>
      </c>
      <c r="B426" s="3">
        <v>1</v>
      </c>
      <c r="D426" s="4" t="s">
        <v>235</v>
      </c>
      <c r="E426" s="3">
        <v>220</v>
      </c>
    </row>
    <row r="427" spans="1:5" x14ac:dyDescent="0.3">
      <c r="A427" s="4" t="s">
        <v>13905</v>
      </c>
      <c r="B427" s="3">
        <v>1</v>
      </c>
      <c r="D427" s="4" t="s">
        <v>525</v>
      </c>
      <c r="E427" s="3">
        <v>19</v>
      </c>
    </row>
    <row r="428" spans="1:5" x14ac:dyDescent="0.3">
      <c r="A428" s="4" t="s">
        <v>38595</v>
      </c>
      <c r="B428" s="3">
        <v>1</v>
      </c>
      <c r="D428" s="4" t="s">
        <v>2689</v>
      </c>
      <c r="E428" s="3">
        <v>4</v>
      </c>
    </row>
    <row r="429" spans="1:5" x14ac:dyDescent="0.3">
      <c r="A429" s="4" t="s">
        <v>14744</v>
      </c>
      <c r="B429" s="3">
        <v>1</v>
      </c>
      <c r="D429" s="4" t="s">
        <v>18305</v>
      </c>
      <c r="E429" s="3">
        <v>1</v>
      </c>
    </row>
    <row r="430" spans="1:5" x14ac:dyDescent="0.3">
      <c r="A430" s="4" t="s">
        <v>6849</v>
      </c>
      <c r="B430" s="3">
        <v>1</v>
      </c>
      <c r="D430" s="4" t="s">
        <v>10422</v>
      </c>
      <c r="E430" s="3">
        <v>1</v>
      </c>
    </row>
    <row r="431" spans="1:5" x14ac:dyDescent="0.3">
      <c r="A431" s="4" t="s">
        <v>32269</v>
      </c>
      <c r="B431" s="3">
        <v>1</v>
      </c>
      <c r="D431" s="4" t="s">
        <v>16192</v>
      </c>
      <c r="E431" s="3">
        <v>4</v>
      </c>
    </row>
    <row r="432" spans="1:5" x14ac:dyDescent="0.3">
      <c r="A432" s="4" t="s">
        <v>22865</v>
      </c>
      <c r="B432" s="3">
        <v>1</v>
      </c>
      <c r="D432" s="4" t="s">
        <v>17392</v>
      </c>
      <c r="E432" s="3">
        <v>1</v>
      </c>
    </row>
    <row r="433" spans="1:5" x14ac:dyDescent="0.3">
      <c r="A433" s="4" t="s">
        <v>14313</v>
      </c>
      <c r="B433" s="3">
        <v>1</v>
      </c>
      <c r="D433" s="4" t="s">
        <v>14043</v>
      </c>
      <c r="E433" s="3">
        <v>2</v>
      </c>
    </row>
    <row r="434" spans="1:5" x14ac:dyDescent="0.3">
      <c r="A434" s="4" t="s">
        <v>35038</v>
      </c>
      <c r="B434" s="3">
        <v>1</v>
      </c>
      <c r="D434" s="4" t="s">
        <v>10751</v>
      </c>
      <c r="E434" s="3">
        <v>7</v>
      </c>
    </row>
    <row r="435" spans="1:5" x14ac:dyDescent="0.3">
      <c r="A435" s="4" t="s">
        <v>33912</v>
      </c>
      <c r="B435" s="3">
        <v>1</v>
      </c>
      <c r="D435" s="4" t="s">
        <v>16235</v>
      </c>
      <c r="E435" s="3">
        <v>1</v>
      </c>
    </row>
    <row r="436" spans="1:5" x14ac:dyDescent="0.3">
      <c r="A436" s="4" t="s">
        <v>26910</v>
      </c>
      <c r="B436" s="3">
        <v>1</v>
      </c>
      <c r="D436" s="4" t="s">
        <v>2772</v>
      </c>
      <c r="E436" s="3">
        <v>10</v>
      </c>
    </row>
    <row r="437" spans="1:5" x14ac:dyDescent="0.3">
      <c r="A437" s="4" t="s">
        <v>14512</v>
      </c>
      <c r="B437" s="3">
        <v>1</v>
      </c>
      <c r="D437" s="4" t="s">
        <v>255</v>
      </c>
      <c r="E437" s="3">
        <v>99</v>
      </c>
    </row>
    <row r="438" spans="1:5" x14ac:dyDescent="0.3">
      <c r="A438" s="4" t="s">
        <v>10030</v>
      </c>
      <c r="B438" s="3">
        <v>1</v>
      </c>
      <c r="D438" s="4" t="s">
        <v>7682</v>
      </c>
      <c r="E438" s="3">
        <v>1</v>
      </c>
    </row>
    <row r="439" spans="1:5" x14ac:dyDescent="0.3">
      <c r="A439" s="4" t="s">
        <v>35351</v>
      </c>
      <c r="B439" s="3">
        <v>1</v>
      </c>
      <c r="D439" s="4" t="s">
        <v>13079</v>
      </c>
      <c r="E439" s="3">
        <v>4</v>
      </c>
    </row>
    <row r="440" spans="1:5" x14ac:dyDescent="0.3">
      <c r="A440" s="4" t="s">
        <v>27392</v>
      </c>
      <c r="B440" s="3">
        <v>1</v>
      </c>
      <c r="D440" s="4" t="s">
        <v>581</v>
      </c>
      <c r="E440" s="3">
        <v>2</v>
      </c>
    </row>
    <row r="441" spans="1:5" x14ac:dyDescent="0.3">
      <c r="A441" s="4" t="s">
        <v>2469</v>
      </c>
      <c r="B441" s="3">
        <v>1</v>
      </c>
      <c r="D441" s="4" t="s">
        <v>9152</v>
      </c>
      <c r="E441" s="3">
        <v>3</v>
      </c>
    </row>
    <row r="442" spans="1:5" x14ac:dyDescent="0.3">
      <c r="A442" s="4" t="s">
        <v>35778</v>
      </c>
      <c r="B442" s="3">
        <v>1</v>
      </c>
      <c r="D442" s="4" t="s">
        <v>638</v>
      </c>
      <c r="E442" s="3">
        <v>2</v>
      </c>
    </row>
    <row r="443" spans="1:5" x14ac:dyDescent="0.3">
      <c r="A443" s="4" t="s">
        <v>25639</v>
      </c>
      <c r="B443" s="3">
        <v>1</v>
      </c>
      <c r="D443" s="4" t="s">
        <v>272</v>
      </c>
      <c r="E443" s="3">
        <v>2</v>
      </c>
    </row>
    <row r="444" spans="1:5" x14ac:dyDescent="0.3">
      <c r="A444" s="4" t="s">
        <v>39143</v>
      </c>
      <c r="B444" s="3">
        <v>1</v>
      </c>
      <c r="D444" s="4" t="s">
        <v>6868</v>
      </c>
      <c r="E444" s="3">
        <v>5</v>
      </c>
    </row>
    <row r="445" spans="1:5" x14ac:dyDescent="0.3">
      <c r="A445" s="4" t="s">
        <v>27171</v>
      </c>
      <c r="B445" s="3">
        <v>1</v>
      </c>
      <c r="D445" s="4" t="s">
        <v>10447</v>
      </c>
      <c r="E445" s="3">
        <v>1</v>
      </c>
    </row>
    <row r="446" spans="1:5" x14ac:dyDescent="0.3">
      <c r="A446" s="4" t="s">
        <v>32244</v>
      </c>
      <c r="B446" s="3">
        <v>1</v>
      </c>
      <c r="D446" s="4" t="s">
        <v>1674</v>
      </c>
      <c r="E446" s="3">
        <v>57</v>
      </c>
    </row>
    <row r="447" spans="1:5" x14ac:dyDescent="0.3">
      <c r="A447" s="4" t="s">
        <v>25239</v>
      </c>
      <c r="B447" s="3">
        <v>1</v>
      </c>
      <c r="D447" s="4" t="s">
        <v>7365</v>
      </c>
      <c r="E447" s="3">
        <v>10</v>
      </c>
    </row>
    <row r="448" spans="1:5" x14ac:dyDescent="0.3">
      <c r="A448" s="4" t="s">
        <v>32380</v>
      </c>
      <c r="B448" s="3">
        <v>1</v>
      </c>
      <c r="D448" s="4" t="s">
        <v>8217</v>
      </c>
      <c r="E448" s="3">
        <v>1</v>
      </c>
    </row>
    <row r="449" spans="1:5" x14ac:dyDescent="0.3">
      <c r="A449" s="4" t="s">
        <v>36248</v>
      </c>
      <c r="B449" s="3">
        <v>1</v>
      </c>
      <c r="D449" s="4" t="s">
        <v>19673</v>
      </c>
      <c r="E449" s="3">
        <v>7</v>
      </c>
    </row>
    <row r="450" spans="1:5" x14ac:dyDescent="0.3">
      <c r="A450" s="4" t="s">
        <v>27756</v>
      </c>
      <c r="B450" s="3">
        <v>1</v>
      </c>
      <c r="D450" s="4" t="s">
        <v>363</v>
      </c>
      <c r="E450" s="3">
        <v>95</v>
      </c>
    </row>
    <row r="451" spans="1:5" x14ac:dyDescent="0.3">
      <c r="A451" s="4" t="s">
        <v>8559</v>
      </c>
      <c r="B451" s="3">
        <v>1</v>
      </c>
      <c r="D451" s="4" t="s">
        <v>3312</v>
      </c>
      <c r="E451" s="3">
        <v>11</v>
      </c>
    </row>
    <row r="452" spans="1:5" x14ac:dyDescent="0.3">
      <c r="A452" s="4" t="s">
        <v>3106</v>
      </c>
      <c r="B452" s="3">
        <v>1</v>
      </c>
      <c r="D452" s="4" t="s">
        <v>10696</v>
      </c>
      <c r="E452" s="3">
        <v>2</v>
      </c>
    </row>
    <row r="453" spans="1:5" x14ac:dyDescent="0.3">
      <c r="A453" s="4" t="s">
        <v>6701</v>
      </c>
      <c r="B453" s="3">
        <v>1</v>
      </c>
      <c r="D453" s="4" t="s">
        <v>21385</v>
      </c>
      <c r="E453" s="3">
        <v>1</v>
      </c>
    </row>
    <row r="454" spans="1:5" x14ac:dyDescent="0.3">
      <c r="A454" s="4" t="s">
        <v>14779</v>
      </c>
      <c r="B454" s="3">
        <v>1</v>
      </c>
      <c r="D454" s="4" t="s">
        <v>21602</v>
      </c>
      <c r="E454" s="3">
        <v>1</v>
      </c>
    </row>
    <row r="455" spans="1:5" x14ac:dyDescent="0.3">
      <c r="A455" s="4" t="s">
        <v>8916</v>
      </c>
      <c r="B455" s="3">
        <v>1</v>
      </c>
      <c r="D455" s="4" t="s">
        <v>1232</v>
      </c>
      <c r="E455" s="3">
        <v>3</v>
      </c>
    </row>
    <row r="456" spans="1:5" x14ac:dyDescent="0.3">
      <c r="A456" s="4" t="s">
        <v>13333</v>
      </c>
      <c r="B456" s="3">
        <v>1</v>
      </c>
      <c r="D456" s="4" t="s">
        <v>3353</v>
      </c>
      <c r="E456" s="3">
        <v>1</v>
      </c>
    </row>
    <row r="457" spans="1:5" x14ac:dyDescent="0.3">
      <c r="A457" s="4" t="s">
        <v>12725</v>
      </c>
      <c r="B457" s="3">
        <v>1</v>
      </c>
      <c r="D457" s="4" t="s">
        <v>8998</v>
      </c>
      <c r="E457" s="3">
        <v>3</v>
      </c>
    </row>
    <row r="458" spans="1:5" x14ac:dyDescent="0.3">
      <c r="A458" s="4" t="s">
        <v>12518</v>
      </c>
      <c r="B458" s="3">
        <v>1</v>
      </c>
      <c r="D458" s="4" t="s">
        <v>5578</v>
      </c>
      <c r="E458" s="3">
        <v>2</v>
      </c>
    </row>
    <row r="459" spans="1:5" x14ac:dyDescent="0.3">
      <c r="A459" s="4" t="s">
        <v>4744</v>
      </c>
      <c r="B459" s="3">
        <v>1</v>
      </c>
      <c r="D459" s="4" t="s">
        <v>4404</v>
      </c>
      <c r="E459" s="3">
        <v>1</v>
      </c>
    </row>
    <row r="460" spans="1:5" x14ac:dyDescent="0.3">
      <c r="A460" s="4" t="s">
        <v>37896</v>
      </c>
      <c r="B460" s="3">
        <v>1</v>
      </c>
      <c r="D460" s="4" t="s">
        <v>8235</v>
      </c>
      <c r="E460" s="3">
        <v>3</v>
      </c>
    </row>
    <row r="461" spans="1:5" x14ac:dyDescent="0.3">
      <c r="A461" s="4" t="s">
        <v>35917</v>
      </c>
      <c r="B461" s="3">
        <v>1</v>
      </c>
      <c r="D461" s="4" t="s">
        <v>20273</v>
      </c>
      <c r="E461" s="3">
        <v>1</v>
      </c>
    </row>
    <row r="462" spans="1:5" x14ac:dyDescent="0.3">
      <c r="A462" s="4" t="s">
        <v>15974</v>
      </c>
      <c r="B462" s="3">
        <v>1</v>
      </c>
      <c r="D462" s="4" t="s">
        <v>30499</v>
      </c>
      <c r="E462" s="3">
        <v>1</v>
      </c>
    </row>
    <row r="463" spans="1:5" x14ac:dyDescent="0.3">
      <c r="A463" s="4" t="s">
        <v>1864</v>
      </c>
      <c r="B463" s="3">
        <v>1</v>
      </c>
      <c r="D463" s="4" t="s">
        <v>6647</v>
      </c>
      <c r="E463" s="3">
        <v>1</v>
      </c>
    </row>
    <row r="464" spans="1:5" x14ac:dyDescent="0.3">
      <c r="A464" s="4" t="s">
        <v>21036</v>
      </c>
      <c r="B464" s="3">
        <v>1</v>
      </c>
      <c r="D464" s="4" t="s">
        <v>6753</v>
      </c>
      <c r="E464" s="3">
        <v>1</v>
      </c>
    </row>
    <row r="465" spans="1:5" x14ac:dyDescent="0.3">
      <c r="A465" s="4" t="s">
        <v>14214</v>
      </c>
      <c r="B465" s="3">
        <v>1</v>
      </c>
      <c r="D465" s="4" t="s">
        <v>18256</v>
      </c>
      <c r="E465" s="3">
        <v>4</v>
      </c>
    </row>
    <row r="466" spans="1:5" x14ac:dyDescent="0.3">
      <c r="A466" s="4" t="s">
        <v>17025</v>
      </c>
      <c r="B466" s="3">
        <v>1</v>
      </c>
      <c r="D466" s="4" t="s">
        <v>3824</v>
      </c>
      <c r="E466" s="3">
        <v>11</v>
      </c>
    </row>
    <row r="467" spans="1:5" x14ac:dyDescent="0.3">
      <c r="A467" s="4" t="s">
        <v>5557</v>
      </c>
      <c r="B467" s="3">
        <v>1</v>
      </c>
      <c r="D467" s="4" t="s">
        <v>2536</v>
      </c>
      <c r="E467" s="3">
        <v>9</v>
      </c>
    </row>
    <row r="468" spans="1:5" x14ac:dyDescent="0.3">
      <c r="A468" s="4" t="s">
        <v>21495</v>
      </c>
      <c r="B468" s="3">
        <v>1</v>
      </c>
      <c r="D468" s="4" t="s">
        <v>6686</v>
      </c>
      <c r="E468" s="3">
        <v>2</v>
      </c>
    </row>
    <row r="469" spans="1:5" x14ac:dyDescent="0.3">
      <c r="A469" s="4" t="s">
        <v>17557</v>
      </c>
      <c r="B469" s="3">
        <v>1</v>
      </c>
      <c r="D469" s="4" t="s">
        <v>9829</v>
      </c>
      <c r="E469" s="3">
        <v>2</v>
      </c>
    </row>
    <row r="470" spans="1:5" x14ac:dyDescent="0.3">
      <c r="A470" s="4" t="s">
        <v>25280</v>
      </c>
      <c r="B470" s="3">
        <v>1</v>
      </c>
      <c r="D470" s="4" t="s">
        <v>27367</v>
      </c>
      <c r="E470" s="3">
        <v>1</v>
      </c>
    </row>
    <row r="471" spans="1:5" x14ac:dyDescent="0.3">
      <c r="A471" s="4" t="s">
        <v>35060</v>
      </c>
      <c r="B471" s="3">
        <v>1</v>
      </c>
      <c r="D471" s="4" t="s">
        <v>542</v>
      </c>
      <c r="E471" s="3">
        <v>12</v>
      </c>
    </row>
    <row r="472" spans="1:5" x14ac:dyDescent="0.3">
      <c r="A472" s="4" t="s">
        <v>309</v>
      </c>
      <c r="B472" s="3">
        <v>1</v>
      </c>
      <c r="D472" s="4" t="s">
        <v>7138</v>
      </c>
      <c r="E472" s="3">
        <v>2</v>
      </c>
    </row>
    <row r="473" spans="1:5" x14ac:dyDescent="0.3">
      <c r="A473" s="4" t="s">
        <v>25705</v>
      </c>
      <c r="B473" s="3">
        <v>1</v>
      </c>
      <c r="D473" s="4" t="s">
        <v>27224</v>
      </c>
      <c r="E473" s="3">
        <v>1</v>
      </c>
    </row>
    <row r="474" spans="1:5" x14ac:dyDescent="0.3">
      <c r="A474" s="4" t="s">
        <v>25244</v>
      </c>
      <c r="B474" s="3">
        <v>1</v>
      </c>
      <c r="D474" s="4" t="s">
        <v>1516</v>
      </c>
      <c r="E474" s="3">
        <v>334</v>
      </c>
    </row>
    <row r="475" spans="1:5" x14ac:dyDescent="0.3">
      <c r="A475" s="4" t="s">
        <v>12647</v>
      </c>
      <c r="B475" s="3">
        <v>1</v>
      </c>
      <c r="D475" s="4" t="s">
        <v>8778</v>
      </c>
      <c r="E475" s="3">
        <v>6</v>
      </c>
    </row>
    <row r="476" spans="1:5" x14ac:dyDescent="0.3">
      <c r="A476" s="4" t="s">
        <v>30272</v>
      </c>
      <c r="B476" s="3">
        <v>1</v>
      </c>
      <c r="D476" s="4" t="s">
        <v>2071</v>
      </c>
      <c r="E476" s="3">
        <v>27</v>
      </c>
    </row>
    <row r="477" spans="1:5" x14ac:dyDescent="0.3">
      <c r="A477" s="4" t="s">
        <v>20185</v>
      </c>
      <c r="B477" s="3">
        <v>1</v>
      </c>
      <c r="D477" s="4" t="s">
        <v>23904</v>
      </c>
      <c r="E477" s="3">
        <v>1</v>
      </c>
    </row>
    <row r="478" spans="1:5" x14ac:dyDescent="0.3">
      <c r="A478" s="4" t="s">
        <v>7573</v>
      </c>
      <c r="B478" s="3">
        <v>1</v>
      </c>
      <c r="D478" s="4" t="s">
        <v>136</v>
      </c>
      <c r="E478" s="3">
        <v>65</v>
      </c>
    </row>
    <row r="479" spans="1:5" x14ac:dyDescent="0.3">
      <c r="A479" s="4" t="s">
        <v>21323</v>
      </c>
      <c r="B479" s="3">
        <v>1</v>
      </c>
      <c r="D479" s="4" t="s">
        <v>18720</v>
      </c>
      <c r="E479" s="3">
        <v>1</v>
      </c>
    </row>
    <row r="480" spans="1:5" x14ac:dyDescent="0.3">
      <c r="A480" s="4" t="s">
        <v>22386</v>
      </c>
      <c r="B480" s="3">
        <v>1</v>
      </c>
      <c r="D480" s="4" t="s">
        <v>31151</v>
      </c>
      <c r="E480" s="3">
        <v>1</v>
      </c>
    </row>
    <row r="481" spans="1:5" x14ac:dyDescent="0.3">
      <c r="A481" s="4" t="s">
        <v>35768</v>
      </c>
      <c r="B481" s="3">
        <v>1</v>
      </c>
      <c r="D481" s="4" t="s">
        <v>7094</v>
      </c>
      <c r="E481" s="3">
        <v>1</v>
      </c>
    </row>
    <row r="482" spans="1:5" x14ac:dyDescent="0.3">
      <c r="A482" s="4" t="s">
        <v>32404</v>
      </c>
      <c r="B482" s="3">
        <v>1</v>
      </c>
      <c r="D482" s="4" t="s">
        <v>15925</v>
      </c>
      <c r="E482" s="3">
        <v>3</v>
      </c>
    </row>
    <row r="483" spans="1:5" x14ac:dyDescent="0.3">
      <c r="A483" s="4" t="s">
        <v>18428</v>
      </c>
      <c r="B483" s="3">
        <v>1</v>
      </c>
      <c r="D483" s="4" t="s">
        <v>6873</v>
      </c>
      <c r="E483" s="3">
        <v>2</v>
      </c>
    </row>
    <row r="484" spans="1:5" x14ac:dyDescent="0.3">
      <c r="A484" s="4" t="s">
        <v>36679</v>
      </c>
      <c r="B484" s="3">
        <v>1</v>
      </c>
      <c r="D484" s="4" t="s">
        <v>8336</v>
      </c>
      <c r="E484" s="3">
        <v>4</v>
      </c>
    </row>
    <row r="485" spans="1:5" x14ac:dyDescent="0.3">
      <c r="A485" s="4" t="s">
        <v>14927</v>
      </c>
      <c r="B485" s="3">
        <v>1</v>
      </c>
      <c r="D485" s="4" t="s">
        <v>1981</v>
      </c>
      <c r="E485" s="3">
        <v>1</v>
      </c>
    </row>
    <row r="486" spans="1:5" x14ac:dyDescent="0.3">
      <c r="A486" s="4" t="s">
        <v>17871</v>
      </c>
      <c r="B486" s="3">
        <v>1</v>
      </c>
      <c r="D486" s="4" t="s">
        <v>3530</v>
      </c>
      <c r="E486" s="3">
        <v>3</v>
      </c>
    </row>
    <row r="487" spans="1:5" x14ac:dyDescent="0.3">
      <c r="A487" s="4" t="s">
        <v>34295</v>
      </c>
      <c r="B487" s="3">
        <v>1</v>
      </c>
      <c r="D487" s="4" t="s">
        <v>1607</v>
      </c>
      <c r="E487" s="3">
        <v>2</v>
      </c>
    </row>
    <row r="488" spans="1:5" x14ac:dyDescent="0.3">
      <c r="A488" s="4" t="s">
        <v>34552</v>
      </c>
      <c r="B488" s="3">
        <v>1</v>
      </c>
      <c r="D488" s="4" t="s">
        <v>2653</v>
      </c>
      <c r="E488" s="3">
        <v>10</v>
      </c>
    </row>
    <row r="489" spans="1:5" x14ac:dyDescent="0.3">
      <c r="A489" s="4" t="s">
        <v>25826</v>
      </c>
      <c r="B489" s="3">
        <v>1</v>
      </c>
      <c r="D489" s="4" t="s">
        <v>4420</v>
      </c>
      <c r="E489" s="3">
        <v>1</v>
      </c>
    </row>
    <row r="490" spans="1:5" x14ac:dyDescent="0.3">
      <c r="A490" s="4" t="s">
        <v>6244</v>
      </c>
      <c r="B490" s="3">
        <v>1</v>
      </c>
      <c r="D490" s="4" t="s">
        <v>10479</v>
      </c>
      <c r="E490" s="3">
        <v>2</v>
      </c>
    </row>
    <row r="491" spans="1:5" x14ac:dyDescent="0.3">
      <c r="A491" s="4" t="s">
        <v>1456</v>
      </c>
      <c r="B491" s="3">
        <v>1</v>
      </c>
      <c r="D491" s="4" t="s">
        <v>2128</v>
      </c>
      <c r="E491" s="3">
        <v>9</v>
      </c>
    </row>
    <row r="492" spans="1:5" x14ac:dyDescent="0.3">
      <c r="A492" s="4" t="s">
        <v>24602</v>
      </c>
      <c r="B492" s="3">
        <v>1</v>
      </c>
      <c r="D492" s="4" t="s">
        <v>218</v>
      </c>
      <c r="E492" s="3">
        <v>69</v>
      </c>
    </row>
    <row r="493" spans="1:5" x14ac:dyDescent="0.3">
      <c r="A493" s="4" t="s">
        <v>9899</v>
      </c>
      <c r="B493" s="3">
        <v>1</v>
      </c>
      <c r="D493" s="4" t="s">
        <v>6652</v>
      </c>
      <c r="E493" s="3">
        <v>6</v>
      </c>
    </row>
    <row r="494" spans="1:5" x14ac:dyDescent="0.3">
      <c r="A494" s="4" t="s">
        <v>11091</v>
      </c>
      <c r="B494" s="3">
        <v>1</v>
      </c>
      <c r="D494" s="4" t="s">
        <v>117</v>
      </c>
      <c r="E494" s="3">
        <v>30</v>
      </c>
    </row>
    <row r="495" spans="1:5" x14ac:dyDescent="0.3">
      <c r="A495" s="4" t="s">
        <v>23990</v>
      </c>
      <c r="B495" s="3">
        <v>1</v>
      </c>
      <c r="D495" s="4" t="s">
        <v>2398</v>
      </c>
      <c r="E495" s="3">
        <v>7</v>
      </c>
    </row>
    <row r="496" spans="1:5" x14ac:dyDescent="0.3">
      <c r="A496" s="4" t="s">
        <v>22268</v>
      </c>
      <c r="B496" s="3">
        <v>1</v>
      </c>
      <c r="D496" s="4" t="s">
        <v>16866</v>
      </c>
      <c r="E496" s="3">
        <v>1</v>
      </c>
    </row>
    <row r="497" spans="1:5" x14ac:dyDescent="0.3">
      <c r="A497" s="4" t="s">
        <v>10972</v>
      </c>
      <c r="B497" s="3">
        <v>1</v>
      </c>
      <c r="D497" s="4" t="s">
        <v>21394</v>
      </c>
      <c r="E497" s="3">
        <v>1</v>
      </c>
    </row>
    <row r="498" spans="1:5" x14ac:dyDescent="0.3">
      <c r="A498" s="4" t="s">
        <v>25675</v>
      </c>
      <c r="B498" s="3">
        <v>1</v>
      </c>
      <c r="D498" s="4" t="s">
        <v>13663</v>
      </c>
      <c r="E498" s="3">
        <v>1</v>
      </c>
    </row>
    <row r="499" spans="1:5" x14ac:dyDescent="0.3">
      <c r="A499" s="4" t="s">
        <v>39751</v>
      </c>
      <c r="B499" s="3">
        <v>1</v>
      </c>
      <c r="D499" s="4" t="s">
        <v>18452</v>
      </c>
      <c r="E499" s="3">
        <v>1</v>
      </c>
    </row>
    <row r="500" spans="1:5" x14ac:dyDescent="0.3">
      <c r="A500" s="4" t="s">
        <v>26411</v>
      </c>
      <c r="B500" s="3">
        <v>1</v>
      </c>
      <c r="D500" s="4" t="s">
        <v>20884</v>
      </c>
      <c r="E500" s="3">
        <v>1</v>
      </c>
    </row>
    <row r="501" spans="1:5" x14ac:dyDescent="0.3">
      <c r="A501" s="4" t="s">
        <v>31373</v>
      </c>
      <c r="B501" s="3">
        <v>1</v>
      </c>
      <c r="D501" s="4" t="s">
        <v>20216</v>
      </c>
      <c r="E501" s="3">
        <v>2</v>
      </c>
    </row>
    <row r="502" spans="1:5" x14ac:dyDescent="0.3">
      <c r="A502" s="4" t="s">
        <v>28364</v>
      </c>
      <c r="B502" s="3">
        <v>1</v>
      </c>
      <c r="D502" s="4" t="s">
        <v>19996</v>
      </c>
      <c r="E502" s="3">
        <v>1</v>
      </c>
    </row>
    <row r="503" spans="1:5" x14ac:dyDescent="0.3">
      <c r="A503" s="4" t="s">
        <v>36143</v>
      </c>
      <c r="B503" s="3">
        <v>1</v>
      </c>
      <c r="D503" s="4" t="s">
        <v>2229</v>
      </c>
      <c r="E503" s="3">
        <v>35</v>
      </c>
    </row>
    <row r="504" spans="1:5" x14ac:dyDescent="0.3">
      <c r="A504" s="4" t="s">
        <v>36857</v>
      </c>
      <c r="B504" s="3">
        <v>1</v>
      </c>
      <c r="D504" s="4" t="s">
        <v>1806</v>
      </c>
      <c r="E504" s="3">
        <v>6</v>
      </c>
    </row>
    <row r="505" spans="1:5" x14ac:dyDescent="0.3">
      <c r="A505" s="4" t="s">
        <v>4415</v>
      </c>
      <c r="B505" s="3">
        <v>1</v>
      </c>
      <c r="D505" s="4" t="s">
        <v>51</v>
      </c>
      <c r="E505" s="3">
        <v>9</v>
      </c>
    </row>
    <row r="506" spans="1:5" x14ac:dyDescent="0.3">
      <c r="A506" s="4" t="s">
        <v>29375</v>
      </c>
      <c r="B506" s="3">
        <v>1</v>
      </c>
      <c r="D506" s="4" t="s">
        <v>1335</v>
      </c>
      <c r="E506" s="3">
        <v>5</v>
      </c>
    </row>
    <row r="507" spans="1:5" x14ac:dyDescent="0.3">
      <c r="A507" s="4" t="s">
        <v>22903</v>
      </c>
      <c r="B507" s="3">
        <v>1</v>
      </c>
      <c r="D507" s="4" t="s">
        <v>7587</v>
      </c>
      <c r="E507" s="3">
        <v>2</v>
      </c>
    </row>
    <row r="508" spans="1:5" x14ac:dyDescent="0.3">
      <c r="A508" s="4" t="s">
        <v>22794</v>
      </c>
      <c r="B508" s="3">
        <v>1</v>
      </c>
      <c r="D508" s="4" t="s">
        <v>1941</v>
      </c>
      <c r="E508" s="3">
        <v>3</v>
      </c>
    </row>
    <row r="509" spans="1:5" x14ac:dyDescent="0.3">
      <c r="A509" s="4" t="s">
        <v>20051</v>
      </c>
      <c r="B509" s="3">
        <v>1</v>
      </c>
      <c r="D509" s="4" t="s">
        <v>12884</v>
      </c>
      <c r="E509" s="3">
        <v>1</v>
      </c>
    </row>
    <row r="510" spans="1:5" x14ac:dyDescent="0.3">
      <c r="A510" s="4" t="s">
        <v>36573</v>
      </c>
      <c r="B510" s="3">
        <v>1</v>
      </c>
      <c r="D510" s="4" t="s">
        <v>9819</v>
      </c>
      <c r="E510" s="3">
        <v>1</v>
      </c>
    </row>
    <row r="511" spans="1:5" x14ac:dyDescent="0.3">
      <c r="A511" s="4" t="s">
        <v>2527</v>
      </c>
      <c r="B511" s="3">
        <v>1</v>
      </c>
      <c r="D511" s="4" t="s">
        <v>5266</v>
      </c>
      <c r="E511" s="3">
        <v>5</v>
      </c>
    </row>
    <row r="512" spans="1:5" x14ac:dyDescent="0.3">
      <c r="A512" s="4" t="s">
        <v>33049</v>
      </c>
      <c r="B512" s="3">
        <v>1</v>
      </c>
      <c r="D512" s="4" t="s">
        <v>6293</v>
      </c>
      <c r="E512" s="3">
        <v>2</v>
      </c>
    </row>
    <row r="513" spans="1:5" x14ac:dyDescent="0.3">
      <c r="A513" s="4" t="s">
        <v>6888</v>
      </c>
      <c r="B513" s="3">
        <v>1</v>
      </c>
      <c r="D513" s="4" t="s">
        <v>18109</v>
      </c>
      <c r="E513" s="3">
        <v>1</v>
      </c>
    </row>
    <row r="514" spans="1:5" x14ac:dyDescent="0.3">
      <c r="A514" s="4" t="s">
        <v>21775</v>
      </c>
      <c r="B514" s="3">
        <v>1</v>
      </c>
      <c r="D514" s="4" t="s">
        <v>7215</v>
      </c>
      <c r="E514" s="3">
        <v>4</v>
      </c>
    </row>
    <row r="515" spans="1:5" x14ac:dyDescent="0.3">
      <c r="A515" s="4" t="s">
        <v>21568</v>
      </c>
      <c r="B515" s="3">
        <v>1</v>
      </c>
      <c r="D515" s="4" t="s">
        <v>5290</v>
      </c>
      <c r="E515" s="3">
        <v>4</v>
      </c>
    </row>
    <row r="516" spans="1:5" x14ac:dyDescent="0.3">
      <c r="A516" s="4" t="s">
        <v>34983</v>
      </c>
      <c r="B516" s="3">
        <v>1</v>
      </c>
      <c r="D516" s="4" t="s">
        <v>24179</v>
      </c>
      <c r="E516" s="3">
        <v>1</v>
      </c>
    </row>
    <row r="517" spans="1:5" x14ac:dyDescent="0.3">
      <c r="A517" s="4" t="s">
        <v>30565</v>
      </c>
      <c r="B517" s="3">
        <v>1</v>
      </c>
      <c r="D517" s="4" t="s">
        <v>863</v>
      </c>
      <c r="E517" s="3">
        <v>16</v>
      </c>
    </row>
    <row r="518" spans="1:5" x14ac:dyDescent="0.3">
      <c r="A518" s="4" t="s">
        <v>32151</v>
      </c>
      <c r="B518" s="3">
        <v>1</v>
      </c>
      <c r="D518" s="4" t="s">
        <v>40064</v>
      </c>
      <c r="E518" s="3">
        <v>8807</v>
      </c>
    </row>
    <row r="519" spans="1:5" x14ac:dyDescent="0.3">
      <c r="A519" s="4" t="s">
        <v>19874</v>
      </c>
      <c r="B519" s="3">
        <v>1</v>
      </c>
    </row>
    <row r="520" spans="1:5" x14ac:dyDescent="0.3">
      <c r="A520" s="4" t="s">
        <v>10564</v>
      </c>
      <c r="B520" s="3">
        <v>1</v>
      </c>
    </row>
    <row r="521" spans="1:5" x14ac:dyDescent="0.3">
      <c r="A521" s="4" t="s">
        <v>20142</v>
      </c>
      <c r="B521" s="3">
        <v>1</v>
      </c>
    </row>
    <row r="522" spans="1:5" x14ac:dyDescent="0.3">
      <c r="A522" s="4" t="s">
        <v>17374</v>
      </c>
      <c r="B522" s="3">
        <v>1</v>
      </c>
    </row>
    <row r="523" spans="1:5" x14ac:dyDescent="0.3">
      <c r="A523" s="4" t="s">
        <v>2895</v>
      </c>
      <c r="B523" s="3">
        <v>1</v>
      </c>
    </row>
    <row r="524" spans="1:5" x14ac:dyDescent="0.3">
      <c r="A524" s="4" t="s">
        <v>25801</v>
      </c>
      <c r="B524" s="3">
        <v>1</v>
      </c>
    </row>
    <row r="525" spans="1:5" x14ac:dyDescent="0.3">
      <c r="A525" s="4" t="s">
        <v>32198</v>
      </c>
      <c r="B525" s="3">
        <v>1</v>
      </c>
    </row>
    <row r="526" spans="1:5" x14ac:dyDescent="0.3">
      <c r="A526" s="4" t="s">
        <v>13226</v>
      </c>
      <c r="B526" s="3">
        <v>1</v>
      </c>
    </row>
    <row r="527" spans="1:5" x14ac:dyDescent="0.3">
      <c r="A527" s="4" t="s">
        <v>1473</v>
      </c>
      <c r="B527" s="3">
        <v>1</v>
      </c>
    </row>
    <row r="528" spans="1:5" x14ac:dyDescent="0.3">
      <c r="A528" s="4" t="s">
        <v>22086</v>
      </c>
      <c r="B528" s="3">
        <v>1</v>
      </c>
    </row>
    <row r="529" spans="1:2" x14ac:dyDescent="0.3">
      <c r="A529" s="4" t="s">
        <v>20157</v>
      </c>
      <c r="B529" s="3">
        <v>1</v>
      </c>
    </row>
    <row r="530" spans="1:2" x14ac:dyDescent="0.3">
      <c r="A530" s="4" t="s">
        <v>3729</v>
      </c>
      <c r="B530" s="3">
        <v>1</v>
      </c>
    </row>
    <row r="531" spans="1:2" x14ac:dyDescent="0.3">
      <c r="A531" s="4" t="s">
        <v>40004</v>
      </c>
      <c r="B531" s="3">
        <v>1</v>
      </c>
    </row>
    <row r="532" spans="1:2" x14ac:dyDescent="0.3">
      <c r="A532" s="4" t="s">
        <v>21967</v>
      </c>
      <c r="B532" s="3">
        <v>1</v>
      </c>
    </row>
    <row r="533" spans="1:2" x14ac:dyDescent="0.3">
      <c r="A533" s="4" t="s">
        <v>33960</v>
      </c>
      <c r="B533" s="3">
        <v>1</v>
      </c>
    </row>
    <row r="534" spans="1:2" x14ac:dyDescent="0.3">
      <c r="A534" s="4" t="s">
        <v>18817</v>
      </c>
      <c r="B534" s="3">
        <v>1</v>
      </c>
    </row>
    <row r="535" spans="1:2" x14ac:dyDescent="0.3">
      <c r="A535" s="4" t="s">
        <v>8830</v>
      </c>
      <c r="B535" s="3">
        <v>1</v>
      </c>
    </row>
    <row r="536" spans="1:2" x14ac:dyDescent="0.3">
      <c r="A536" s="4" t="s">
        <v>22177</v>
      </c>
      <c r="B536" s="3">
        <v>1</v>
      </c>
    </row>
    <row r="537" spans="1:2" x14ac:dyDescent="0.3">
      <c r="A537" s="4" t="s">
        <v>4478</v>
      </c>
      <c r="B537" s="3">
        <v>1</v>
      </c>
    </row>
    <row r="538" spans="1:2" x14ac:dyDescent="0.3">
      <c r="A538" s="4" t="s">
        <v>37650</v>
      </c>
      <c r="B538" s="3">
        <v>1</v>
      </c>
    </row>
    <row r="539" spans="1:2" x14ac:dyDescent="0.3">
      <c r="A539" s="4" t="s">
        <v>10510</v>
      </c>
      <c r="B539" s="3">
        <v>1</v>
      </c>
    </row>
    <row r="540" spans="1:2" x14ac:dyDescent="0.3">
      <c r="A540" s="4" t="s">
        <v>17307</v>
      </c>
      <c r="B540" s="3">
        <v>1</v>
      </c>
    </row>
    <row r="541" spans="1:2" x14ac:dyDescent="0.3">
      <c r="A541" s="4" t="s">
        <v>13045</v>
      </c>
      <c r="B541" s="3">
        <v>1</v>
      </c>
    </row>
    <row r="542" spans="1:2" x14ac:dyDescent="0.3">
      <c r="A542" s="4" t="s">
        <v>35140</v>
      </c>
      <c r="B542" s="3">
        <v>1</v>
      </c>
    </row>
    <row r="543" spans="1:2" x14ac:dyDescent="0.3">
      <c r="A543" s="4" t="s">
        <v>39296</v>
      </c>
      <c r="B543" s="3">
        <v>1</v>
      </c>
    </row>
    <row r="544" spans="1:2" x14ac:dyDescent="0.3">
      <c r="A544" s="4" t="s">
        <v>19595</v>
      </c>
      <c r="B544" s="3">
        <v>1</v>
      </c>
    </row>
    <row r="545" spans="1:2" x14ac:dyDescent="0.3">
      <c r="A545" s="4" t="s">
        <v>39710</v>
      </c>
      <c r="B545" s="3">
        <v>1</v>
      </c>
    </row>
    <row r="546" spans="1:2" x14ac:dyDescent="0.3">
      <c r="A546" s="4" t="s">
        <v>39974</v>
      </c>
      <c r="B546" s="3">
        <v>1</v>
      </c>
    </row>
    <row r="547" spans="1:2" x14ac:dyDescent="0.3">
      <c r="A547" s="4" t="s">
        <v>36348</v>
      </c>
      <c r="B547" s="3">
        <v>1</v>
      </c>
    </row>
    <row r="548" spans="1:2" x14ac:dyDescent="0.3">
      <c r="A548" s="4" t="s">
        <v>13800</v>
      </c>
      <c r="B548" s="3">
        <v>1</v>
      </c>
    </row>
    <row r="549" spans="1:2" x14ac:dyDescent="0.3">
      <c r="A549" s="4" t="s">
        <v>27328</v>
      </c>
      <c r="B549" s="3">
        <v>1</v>
      </c>
    </row>
    <row r="550" spans="1:2" x14ac:dyDescent="0.3">
      <c r="A550" s="4" t="s">
        <v>29800</v>
      </c>
      <c r="B550" s="3">
        <v>1</v>
      </c>
    </row>
    <row r="551" spans="1:2" x14ac:dyDescent="0.3">
      <c r="A551" s="4" t="s">
        <v>5439</v>
      </c>
      <c r="B551" s="3">
        <v>1</v>
      </c>
    </row>
    <row r="552" spans="1:2" x14ac:dyDescent="0.3">
      <c r="A552" s="4" t="s">
        <v>25139</v>
      </c>
      <c r="B552" s="3">
        <v>1</v>
      </c>
    </row>
    <row r="553" spans="1:2" x14ac:dyDescent="0.3">
      <c r="A553" s="4" t="s">
        <v>19530</v>
      </c>
      <c r="B553" s="3">
        <v>1</v>
      </c>
    </row>
    <row r="554" spans="1:2" x14ac:dyDescent="0.3">
      <c r="A554" s="4" t="s">
        <v>36663</v>
      </c>
      <c r="B554" s="3">
        <v>1</v>
      </c>
    </row>
    <row r="555" spans="1:2" x14ac:dyDescent="0.3">
      <c r="A555" s="4" t="s">
        <v>17994</v>
      </c>
      <c r="B555" s="3">
        <v>1</v>
      </c>
    </row>
    <row r="556" spans="1:2" x14ac:dyDescent="0.3">
      <c r="A556" s="4" t="s">
        <v>5157</v>
      </c>
      <c r="B556" s="3">
        <v>1</v>
      </c>
    </row>
    <row r="557" spans="1:2" x14ac:dyDescent="0.3">
      <c r="A557" s="4" t="s">
        <v>28743</v>
      </c>
      <c r="B557" s="3">
        <v>1</v>
      </c>
    </row>
    <row r="558" spans="1:2" x14ac:dyDescent="0.3">
      <c r="A558" s="4" t="s">
        <v>15506</v>
      </c>
      <c r="B558" s="3">
        <v>1</v>
      </c>
    </row>
    <row r="559" spans="1:2" x14ac:dyDescent="0.3">
      <c r="A559" s="4" t="s">
        <v>1421</v>
      </c>
      <c r="B559" s="3">
        <v>1</v>
      </c>
    </row>
    <row r="560" spans="1:2" x14ac:dyDescent="0.3">
      <c r="A560" s="4" t="s">
        <v>10701</v>
      </c>
      <c r="B560" s="3">
        <v>1</v>
      </c>
    </row>
    <row r="561" spans="1:2" x14ac:dyDescent="0.3">
      <c r="A561" s="4" t="s">
        <v>16732</v>
      </c>
      <c r="B561" s="3">
        <v>1</v>
      </c>
    </row>
    <row r="562" spans="1:2" x14ac:dyDescent="0.3">
      <c r="A562" s="4" t="s">
        <v>16616</v>
      </c>
      <c r="B562" s="3">
        <v>1</v>
      </c>
    </row>
    <row r="563" spans="1:2" x14ac:dyDescent="0.3">
      <c r="A563" s="4" t="s">
        <v>6059</v>
      </c>
      <c r="B563" s="3">
        <v>1</v>
      </c>
    </row>
    <row r="564" spans="1:2" x14ac:dyDescent="0.3">
      <c r="A564" s="4" t="s">
        <v>33264</v>
      </c>
      <c r="B564" s="3">
        <v>1</v>
      </c>
    </row>
    <row r="565" spans="1:2" x14ac:dyDescent="0.3">
      <c r="A565" s="4" t="s">
        <v>23545</v>
      </c>
      <c r="B565" s="3">
        <v>1</v>
      </c>
    </row>
    <row r="566" spans="1:2" x14ac:dyDescent="0.3">
      <c r="A566" s="4" t="s">
        <v>30256</v>
      </c>
      <c r="B566" s="3">
        <v>1</v>
      </c>
    </row>
    <row r="567" spans="1:2" x14ac:dyDescent="0.3">
      <c r="A567" s="4" t="s">
        <v>27641</v>
      </c>
      <c r="B567" s="3">
        <v>1</v>
      </c>
    </row>
    <row r="568" spans="1:2" x14ac:dyDescent="0.3">
      <c r="A568" s="4" t="s">
        <v>27441</v>
      </c>
      <c r="B568" s="3">
        <v>1</v>
      </c>
    </row>
    <row r="569" spans="1:2" x14ac:dyDescent="0.3">
      <c r="A569" s="4" t="s">
        <v>35929</v>
      </c>
      <c r="B569" s="3">
        <v>1</v>
      </c>
    </row>
    <row r="570" spans="1:2" x14ac:dyDescent="0.3">
      <c r="A570" s="4" t="s">
        <v>34942</v>
      </c>
      <c r="B570" s="3">
        <v>1</v>
      </c>
    </row>
    <row r="571" spans="1:2" x14ac:dyDescent="0.3">
      <c r="A571" s="4" t="s">
        <v>26368</v>
      </c>
      <c r="B571" s="3">
        <v>1</v>
      </c>
    </row>
    <row r="572" spans="1:2" x14ac:dyDescent="0.3">
      <c r="A572" s="4" t="s">
        <v>34778</v>
      </c>
      <c r="B572" s="3">
        <v>1</v>
      </c>
    </row>
    <row r="573" spans="1:2" x14ac:dyDescent="0.3">
      <c r="A573" s="4" t="s">
        <v>38214</v>
      </c>
      <c r="B573" s="3">
        <v>1</v>
      </c>
    </row>
    <row r="574" spans="1:2" x14ac:dyDescent="0.3">
      <c r="A574" s="4" t="s">
        <v>34783</v>
      </c>
      <c r="B574" s="3">
        <v>1</v>
      </c>
    </row>
    <row r="575" spans="1:2" x14ac:dyDescent="0.3">
      <c r="A575" s="4" t="s">
        <v>32530</v>
      </c>
      <c r="B575" s="3">
        <v>1</v>
      </c>
    </row>
    <row r="576" spans="1:2" x14ac:dyDescent="0.3">
      <c r="A576" s="4" t="s">
        <v>38240</v>
      </c>
      <c r="B576" s="3">
        <v>1</v>
      </c>
    </row>
    <row r="577" spans="1:2" x14ac:dyDescent="0.3">
      <c r="A577" s="4" t="s">
        <v>25997</v>
      </c>
      <c r="B577" s="3">
        <v>1</v>
      </c>
    </row>
    <row r="578" spans="1:2" x14ac:dyDescent="0.3">
      <c r="A578" s="4" t="s">
        <v>8521</v>
      </c>
      <c r="B578" s="3">
        <v>1</v>
      </c>
    </row>
    <row r="579" spans="1:2" x14ac:dyDescent="0.3">
      <c r="A579" s="4" t="s">
        <v>22448</v>
      </c>
      <c r="B579" s="3">
        <v>1</v>
      </c>
    </row>
    <row r="580" spans="1:2" x14ac:dyDescent="0.3">
      <c r="A580" s="4" t="s">
        <v>17774</v>
      </c>
      <c r="B580" s="3">
        <v>1</v>
      </c>
    </row>
    <row r="581" spans="1:2" x14ac:dyDescent="0.3">
      <c r="A581" s="4" t="s">
        <v>28038</v>
      </c>
      <c r="B581" s="3">
        <v>1</v>
      </c>
    </row>
    <row r="582" spans="1:2" x14ac:dyDescent="0.3">
      <c r="A582" s="4" t="s">
        <v>28993</v>
      </c>
      <c r="B582" s="3">
        <v>1</v>
      </c>
    </row>
    <row r="583" spans="1:2" x14ac:dyDescent="0.3">
      <c r="A583" s="4" t="s">
        <v>36392</v>
      </c>
      <c r="B583" s="3">
        <v>1</v>
      </c>
    </row>
    <row r="584" spans="1:2" x14ac:dyDescent="0.3">
      <c r="A584" s="4" t="s">
        <v>38658</v>
      </c>
      <c r="B584" s="3">
        <v>1</v>
      </c>
    </row>
    <row r="585" spans="1:2" x14ac:dyDescent="0.3">
      <c r="A585" s="4" t="s">
        <v>5261</v>
      </c>
      <c r="B585" s="3">
        <v>1</v>
      </c>
    </row>
    <row r="586" spans="1:2" x14ac:dyDescent="0.3">
      <c r="A586" s="4" t="s">
        <v>36966</v>
      </c>
      <c r="B586" s="3">
        <v>1</v>
      </c>
    </row>
    <row r="587" spans="1:2" x14ac:dyDescent="0.3">
      <c r="A587" s="4" t="s">
        <v>36758</v>
      </c>
      <c r="B587" s="3">
        <v>1</v>
      </c>
    </row>
    <row r="588" spans="1:2" x14ac:dyDescent="0.3">
      <c r="A588" s="4" t="s">
        <v>14621</v>
      </c>
      <c r="B588" s="3">
        <v>1</v>
      </c>
    </row>
    <row r="589" spans="1:2" x14ac:dyDescent="0.3">
      <c r="A589" s="4" t="s">
        <v>4992</v>
      </c>
      <c r="B589" s="3">
        <v>1</v>
      </c>
    </row>
    <row r="590" spans="1:2" x14ac:dyDescent="0.3">
      <c r="A590" s="4" t="s">
        <v>30108</v>
      </c>
      <c r="B590" s="3">
        <v>1</v>
      </c>
    </row>
    <row r="591" spans="1:2" x14ac:dyDescent="0.3">
      <c r="A591" s="4" t="s">
        <v>11341</v>
      </c>
      <c r="B591" s="3">
        <v>1</v>
      </c>
    </row>
    <row r="592" spans="1:2" x14ac:dyDescent="0.3">
      <c r="A592" s="4" t="s">
        <v>24395</v>
      </c>
      <c r="B592" s="3">
        <v>1</v>
      </c>
    </row>
    <row r="593" spans="1:2" x14ac:dyDescent="0.3">
      <c r="A593" s="4" t="s">
        <v>8836</v>
      </c>
      <c r="B593" s="3">
        <v>1</v>
      </c>
    </row>
    <row r="594" spans="1:2" x14ac:dyDescent="0.3">
      <c r="A594" s="4" t="s">
        <v>11287</v>
      </c>
      <c r="B594" s="3">
        <v>1</v>
      </c>
    </row>
    <row r="595" spans="1:2" x14ac:dyDescent="0.3">
      <c r="A595" s="4" t="s">
        <v>3741</v>
      </c>
      <c r="B595" s="3">
        <v>1</v>
      </c>
    </row>
    <row r="596" spans="1:2" x14ac:dyDescent="0.3">
      <c r="A596" s="4" t="s">
        <v>39910</v>
      </c>
      <c r="B596" s="3">
        <v>1</v>
      </c>
    </row>
    <row r="597" spans="1:2" x14ac:dyDescent="0.3">
      <c r="A597" s="4" t="s">
        <v>34949</v>
      </c>
      <c r="B597" s="3">
        <v>1</v>
      </c>
    </row>
    <row r="598" spans="1:2" x14ac:dyDescent="0.3">
      <c r="A598" s="4" t="s">
        <v>2388</v>
      </c>
      <c r="B598" s="3">
        <v>1</v>
      </c>
    </row>
    <row r="599" spans="1:2" x14ac:dyDescent="0.3">
      <c r="A599" s="4" t="s">
        <v>32038</v>
      </c>
      <c r="B599" s="3">
        <v>1</v>
      </c>
    </row>
    <row r="600" spans="1:2" x14ac:dyDescent="0.3">
      <c r="A600" s="4" t="s">
        <v>26733</v>
      </c>
      <c r="B600" s="3">
        <v>1</v>
      </c>
    </row>
    <row r="601" spans="1:2" x14ac:dyDescent="0.3">
      <c r="A601" s="4" t="s">
        <v>37541</v>
      </c>
      <c r="B601" s="3">
        <v>1</v>
      </c>
    </row>
    <row r="602" spans="1:2" x14ac:dyDescent="0.3">
      <c r="A602" s="4" t="s">
        <v>5626</v>
      </c>
      <c r="B602" s="3">
        <v>1</v>
      </c>
    </row>
    <row r="603" spans="1:2" x14ac:dyDescent="0.3">
      <c r="A603" s="4" t="s">
        <v>9818</v>
      </c>
      <c r="B603" s="3">
        <v>1</v>
      </c>
    </row>
    <row r="604" spans="1:2" x14ac:dyDescent="0.3">
      <c r="A604" s="4" t="s">
        <v>254</v>
      </c>
      <c r="B604" s="3">
        <v>1</v>
      </c>
    </row>
    <row r="605" spans="1:2" x14ac:dyDescent="0.3">
      <c r="A605" s="4" t="s">
        <v>6982</v>
      </c>
      <c r="B605" s="3">
        <v>1</v>
      </c>
    </row>
    <row r="606" spans="1:2" x14ac:dyDescent="0.3">
      <c r="A606" s="4" t="s">
        <v>12125</v>
      </c>
      <c r="B606" s="3">
        <v>1</v>
      </c>
    </row>
    <row r="607" spans="1:2" x14ac:dyDescent="0.3">
      <c r="A607" s="4" t="s">
        <v>29169</v>
      </c>
      <c r="B607" s="3">
        <v>1</v>
      </c>
    </row>
    <row r="608" spans="1:2" x14ac:dyDescent="0.3">
      <c r="A608" s="4" t="s">
        <v>3386</v>
      </c>
      <c r="B608" s="3">
        <v>1</v>
      </c>
    </row>
    <row r="609" spans="1:2" x14ac:dyDescent="0.3">
      <c r="A609" s="4" t="s">
        <v>24844</v>
      </c>
      <c r="B609" s="3">
        <v>1</v>
      </c>
    </row>
    <row r="610" spans="1:2" x14ac:dyDescent="0.3">
      <c r="A610" s="4" t="s">
        <v>15376</v>
      </c>
      <c r="B610" s="3">
        <v>1</v>
      </c>
    </row>
    <row r="611" spans="1:2" x14ac:dyDescent="0.3">
      <c r="A611" s="4" t="s">
        <v>38909</v>
      </c>
      <c r="B611" s="3">
        <v>1</v>
      </c>
    </row>
    <row r="612" spans="1:2" x14ac:dyDescent="0.3">
      <c r="A612" s="4" t="s">
        <v>30149</v>
      </c>
      <c r="B612" s="3">
        <v>1</v>
      </c>
    </row>
    <row r="613" spans="1:2" x14ac:dyDescent="0.3">
      <c r="A613" s="4" t="s">
        <v>8240</v>
      </c>
      <c r="B613" s="3">
        <v>1</v>
      </c>
    </row>
    <row r="614" spans="1:2" x14ac:dyDescent="0.3">
      <c r="A614" s="4" t="s">
        <v>37284</v>
      </c>
      <c r="B614" s="3">
        <v>1</v>
      </c>
    </row>
    <row r="615" spans="1:2" x14ac:dyDescent="0.3">
      <c r="A615" s="4" t="s">
        <v>24114</v>
      </c>
      <c r="B615" s="3">
        <v>1</v>
      </c>
    </row>
    <row r="616" spans="1:2" x14ac:dyDescent="0.3">
      <c r="A616" s="4" t="s">
        <v>38144</v>
      </c>
      <c r="B616" s="3">
        <v>1</v>
      </c>
    </row>
    <row r="617" spans="1:2" x14ac:dyDescent="0.3">
      <c r="A617" s="4" t="s">
        <v>21885</v>
      </c>
      <c r="B617" s="3">
        <v>1</v>
      </c>
    </row>
    <row r="618" spans="1:2" x14ac:dyDescent="0.3">
      <c r="A618" s="4" t="s">
        <v>819</v>
      </c>
      <c r="B618" s="3">
        <v>1</v>
      </c>
    </row>
    <row r="619" spans="1:2" x14ac:dyDescent="0.3">
      <c r="A619" s="4" t="s">
        <v>24049</v>
      </c>
      <c r="B619" s="3">
        <v>1</v>
      </c>
    </row>
    <row r="620" spans="1:2" x14ac:dyDescent="0.3">
      <c r="A620" s="4" t="s">
        <v>9948</v>
      </c>
      <c r="B620" s="3">
        <v>1</v>
      </c>
    </row>
    <row r="621" spans="1:2" x14ac:dyDescent="0.3">
      <c r="A621" s="4" t="s">
        <v>28308</v>
      </c>
      <c r="B621" s="3">
        <v>1</v>
      </c>
    </row>
    <row r="622" spans="1:2" x14ac:dyDescent="0.3">
      <c r="A622" s="4" t="s">
        <v>1542</v>
      </c>
      <c r="B622" s="3">
        <v>1</v>
      </c>
    </row>
    <row r="623" spans="1:2" x14ac:dyDescent="0.3">
      <c r="A623" s="4" t="s">
        <v>22503</v>
      </c>
      <c r="B623" s="3">
        <v>1</v>
      </c>
    </row>
    <row r="624" spans="1:2" x14ac:dyDescent="0.3">
      <c r="A624" s="4" t="s">
        <v>32910</v>
      </c>
      <c r="B624" s="3">
        <v>1</v>
      </c>
    </row>
    <row r="625" spans="1:2" x14ac:dyDescent="0.3">
      <c r="A625" s="4" t="s">
        <v>24213</v>
      </c>
      <c r="B625" s="3">
        <v>1</v>
      </c>
    </row>
    <row r="626" spans="1:2" x14ac:dyDescent="0.3">
      <c r="A626" s="4" t="s">
        <v>8820</v>
      </c>
      <c r="B626" s="3">
        <v>1</v>
      </c>
    </row>
    <row r="627" spans="1:2" x14ac:dyDescent="0.3">
      <c r="A627" s="4" t="s">
        <v>36283</v>
      </c>
      <c r="B627" s="3">
        <v>1</v>
      </c>
    </row>
    <row r="628" spans="1:2" x14ac:dyDescent="0.3">
      <c r="A628" s="4" t="s">
        <v>10642</v>
      </c>
      <c r="B628" s="3">
        <v>1</v>
      </c>
    </row>
    <row r="629" spans="1:2" x14ac:dyDescent="0.3">
      <c r="A629" s="4" t="s">
        <v>27806</v>
      </c>
      <c r="B629" s="3">
        <v>1</v>
      </c>
    </row>
    <row r="630" spans="1:2" x14ac:dyDescent="0.3">
      <c r="A630" s="4" t="s">
        <v>15969</v>
      </c>
      <c r="B630" s="3">
        <v>1</v>
      </c>
    </row>
    <row r="631" spans="1:2" x14ac:dyDescent="0.3">
      <c r="A631" s="4" t="s">
        <v>36130</v>
      </c>
      <c r="B631" s="3">
        <v>1</v>
      </c>
    </row>
    <row r="632" spans="1:2" x14ac:dyDescent="0.3">
      <c r="A632" s="4" t="s">
        <v>28945</v>
      </c>
      <c r="B632" s="3">
        <v>1</v>
      </c>
    </row>
    <row r="633" spans="1:2" x14ac:dyDescent="0.3">
      <c r="A633" s="4" t="s">
        <v>8762</v>
      </c>
      <c r="B633" s="3">
        <v>1</v>
      </c>
    </row>
    <row r="634" spans="1:2" x14ac:dyDescent="0.3">
      <c r="A634" s="4" t="s">
        <v>12530</v>
      </c>
      <c r="B634" s="3">
        <v>1</v>
      </c>
    </row>
    <row r="635" spans="1:2" x14ac:dyDescent="0.3">
      <c r="A635" s="4" t="s">
        <v>35922</v>
      </c>
      <c r="B635" s="3">
        <v>1</v>
      </c>
    </row>
    <row r="636" spans="1:2" x14ac:dyDescent="0.3">
      <c r="A636" s="4" t="s">
        <v>11277</v>
      </c>
      <c r="B636" s="3">
        <v>1</v>
      </c>
    </row>
    <row r="637" spans="1:2" x14ac:dyDescent="0.3">
      <c r="A637" s="4" t="s">
        <v>28284</v>
      </c>
      <c r="B637" s="3">
        <v>1</v>
      </c>
    </row>
    <row r="638" spans="1:2" x14ac:dyDescent="0.3">
      <c r="A638" s="4" t="s">
        <v>21522</v>
      </c>
      <c r="B638" s="3">
        <v>1</v>
      </c>
    </row>
    <row r="639" spans="1:2" x14ac:dyDescent="0.3">
      <c r="A639" s="4" t="s">
        <v>38102</v>
      </c>
      <c r="B639" s="3">
        <v>1</v>
      </c>
    </row>
    <row r="640" spans="1:2" x14ac:dyDescent="0.3">
      <c r="A640" s="4" t="s">
        <v>28220</v>
      </c>
      <c r="B640" s="3">
        <v>1</v>
      </c>
    </row>
    <row r="641" spans="1:2" x14ac:dyDescent="0.3">
      <c r="A641" s="4" t="s">
        <v>32122</v>
      </c>
      <c r="B641" s="3">
        <v>1</v>
      </c>
    </row>
    <row r="642" spans="1:2" x14ac:dyDescent="0.3">
      <c r="A642" s="4" t="s">
        <v>24514</v>
      </c>
      <c r="B642" s="3">
        <v>1</v>
      </c>
    </row>
    <row r="643" spans="1:2" x14ac:dyDescent="0.3">
      <c r="A643" s="4" t="s">
        <v>23652</v>
      </c>
      <c r="B643" s="3">
        <v>1</v>
      </c>
    </row>
    <row r="644" spans="1:2" x14ac:dyDescent="0.3">
      <c r="A644" s="4" t="s">
        <v>38201</v>
      </c>
      <c r="B644" s="3">
        <v>1</v>
      </c>
    </row>
    <row r="645" spans="1:2" x14ac:dyDescent="0.3">
      <c r="A645" s="4" t="s">
        <v>19262</v>
      </c>
      <c r="B645" s="3">
        <v>1</v>
      </c>
    </row>
    <row r="646" spans="1:2" x14ac:dyDescent="0.3">
      <c r="A646" s="4" t="s">
        <v>37316</v>
      </c>
      <c r="B646" s="3">
        <v>1</v>
      </c>
    </row>
    <row r="647" spans="1:2" x14ac:dyDescent="0.3">
      <c r="A647" s="4" t="s">
        <v>35484</v>
      </c>
      <c r="B647" s="3">
        <v>1</v>
      </c>
    </row>
    <row r="648" spans="1:2" x14ac:dyDescent="0.3">
      <c r="A648" s="4" t="s">
        <v>2576</v>
      </c>
      <c r="B648" s="3">
        <v>1</v>
      </c>
    </row>
    <row r="649" spans="1:2" x14ac:dyDescent="0.3">
      <c r="A649" s="4" t="s">
        <v>36509</v>
      </c>
      <c r="B649" s="3">
        <v>1</v>
      </c>
    </row>
    <row r="650" spans="1:2" x14ac:dyDescent="0.3">
      <c r="A650" s="4" t="s">
        <v>30335</v>
      </c>
      <c r="B650" s="3">
        <v>1</v>
      </c>
    </row>
    <row r="651" spans="1:2" x14ac:dyDescent="0.3">
      <c r="A651" s="4" t="s">
        <v>12203</v>
      </c>
      <c r="B651" s="3">
        <v>1</v>
      </c>
    </row>
    <row r="652" spans="1:2" x14ac:dyDescent="0.3">
      <c r="A652" s="4" t="s">
        <v>33583</v>
      </c>
      <c r="B652" s="3">
        <v>1</v>
      </c>
    </row>
    <row r="653" spans="1:2" x14ac:dyDescent="0.3">
      <c r="A653" s="4" t="s">
        <v>18301</v>
      </c>
      <c r="B653" s="3">
        <v>1</v>
      </c>
    </row>
    <row r="654" spans="1:2" x14ac:dyDescent="0.3">
      <c r="A654" s="4" t="s">
        <v>26041</v>
      </c>
      <c r="B654" s="3">
        <v>1</v>
      </c>
    </row>
    <row r="655" spans="1:2" x14ac:dyDescent="0.3">
      <c r="A655" s="4" t="s">
        <v>8949</v>
      </c>
      <c r="B655" s="3">
        <v>1</v>
      </c>
    </row>
    <row r="656" spans="1:2" x14ac:dyDescent="0.3">
      <c r="A656" s="4" t="s">
        <v>35230</v>
      </c>
      <c r="B656" s="3">
        <v>1</v>
      </c>
    </row>
    <row r="657" spans="1:2" x14ac:dyDescent="0.3">
      <c r="A657" s="4" t="s">
        <v>14439</v>
      </c>
      <c r="B657" s="3">
        <v>1</v>
      </c>
    </row>
    <row r="658" spans="1:2" x14ac:dyDescent="0.3">
      <c r="A658" s="4" t="s">
        <v>29700</v>
      </c>
      <c r="B658" s="3">
        <v>1</v>
      </c>
    </row>
    <row r="659" spans="1:2" x14ac:dyDescent="0.3">
      <c r="A659" s="4" t="s">
        <v>20805</v>
      </c>
      <c r="B659" s="3">
        <v>1</v>
      </c>
    </row>
    <row r="660" spans="1:2" x14ac:dyDescent="0.3">
      <c r="A660" s="4" t="s">
        <v>20439</v>
      </c>
      <c r="B660" s="3">
        <v>1</v>
      </c>
    </row>
    <row r="661" spans="1:2" x14ac:dyDescent="0.3">
      <c r="A661" s="4" t="s">
        <v>7035</v>
      </c>
      <c r="B661" s="3">
        <v>1</v>
      </c>
    </row>
    <row r="662" spans="1:2" x14ac:dyDescent="0.3">
      <c r="A662" s="4" t="s">
        <v>2077</v>
      </c>
      <c r="B662" s="3">
        <v>1</v>
      </c>
    </row>
    <row r="663" spans="1:2" x14ac:dyDescent="0.3">
      <c r="A663" s="4" t="s">
        <v>37444</v>
      </c>
      <c r="B663" s="3">
        <v>1</v>
      </c>
    </row>
    <row r="664" spans="1:2" x14ac:dyDescent="0.3">
      <c r="A664" s="4" t="s">
        <v>14669</v>
      </c>
      <c r="B664" s="3">
        <v>1</v>
      </c>
    </row>
    <row r="665" spans="1:2" x14ac:dyDescent="0.3">
      <c r="A665" s="4" t="s">
        <v>38846</v>
      </c>
      <c r="B665" s="3">
        <v>1</v>
      </c>
    </row>
    <row r="666" spans="1:2" x14ac:dyDescent="0.3">
      <c r="A666" s="4" t="s">
        <v>28471</v>
      </c>
      <c r="B666" s="3">
        <v>1</v>
      </c>
    </row>
    <row r="667" spans="1:2" x14ac:dyDescent="0.3">
      <c r="A667" s="4" t="s">
        <v>8696</v>
      </c>
      <c r="B667" s="3">
        <v>1</v>
      </c>
    </row>
    <row r="668" spans="1:2" x14ac:dyDescent="0.3">
      <c r="A668" s="4" t="s">
        <v>8841</v>
      </c>
      <c r="B668" s="3">
        <v>1</v>
      </c>
    </row>
    <row r="669" spans="1:2" x14ac:dyDescent="0.3">
      <c r="A669" s="4" t="s">
        <v>5666</v>
      </c>
      <c r="B669" s="3">
        <v>1</v>
      </c>
    </row>
    <row r="670" spans="1:2" x14ac:dyDescent="0.3">
      <c r="A670" s="4" t="s">
        <v>8846</v>
      </c>
      <c r="B670" s="3">
        <v>1</v>
      </c>
    </row>
    <row r="671" spans="1:2" x14ac:dyDescent="0.3">
      <c r="A671" s="4" t="s">
        <v>5738</v>
      </c>
      <c r="B671" s="3">
        <v>1</v>
      </c>
    </row>
    <row r="672" spans="1:2" x14ac:dyDescent="0.3">
      <c r="A672" s="4" t="s">
        <v>17581</v>
      </c>
      <c r="B672" s="3">
        <v>1</v>
      </c>
    </row>
    <row r="673" spans="1:2" x14ac:dyDescent="0.3">
      <c r="A673" s="4" t="s">
        <v>31961</v>
      </c>
      <c r="B673" s="3">
        <v>1</v>
      </c>
    </row>
    <row r="674" spans="1:2" x14ac:dyDescent="0.3">
      <c r="A674" s="4" t="s">
        <v>22065</v>
      </c>
      <c r="B674" s="3">
        <v>1</v>
      </c>
    </row>
    <row r="675" spans="1:2" x14ac:dyDescent="0.3">
      <c r="A675" s="4" t="s">
        <v>31702</v>
      </c>
      <c r="B675" s="3">
        <v>1</v>
      </c>
    </row>
    <row r="676" spans="1:2" x14ac:dyDescent="0.3">
      <c r="A676" s="4" t="s">
        <v>13766</v>
      </c>
      <c r="B676" s="3">
        <v>1</v>
      </c>
    </row>
    <row r="677" spans="1:2" x14ac:dyDescent="0.3">
      <c r="A677" s="4" t="s">
        <v>2712</v>
      </c>
      <c r="B677" s="3">
        <v>1</v>
      </c>
    </row>
    <row r="678" spans="1:2" x14ac:dyDescent="0.3">
      <c r="A678" s="4" t="s">
        <v>24165</v>
      </c>
      <c r="B678" s="3">
        <v>1</v>
      </c>
    </row>
    <row r="679" spans="1:2" x14ac:dyDescent="0.3">
      <c r="A679" s="4" t="s">
        <v>37485</v>
      </c>
      <c r="B679" s="3">
        <v>1</v>
      </c>
    </row>
    <row r="680" spans="1:2" x14ac:dyDescent="0.3">
      <c r="A680" s="4" t="s">
        <v>2632</v>
      </c>
      <c r="B680" s="3">
        <v>1</v>
      </c>
    </row>
    <row r="681" spans="1:2" x14ac:dyDescent="0.3">
      <c r="A681" s="4" t="s">
        <v>37578</v>
      </c>
      <c r="B681" s="3">
        <v>1</v>
      </c>
    </row>
    <row r="682" spans="1:2" x14ac:dyDescent="0.3">
      <c r="A682" s="4" t="s">
        <v>39787</v>
      </c>
      <c r="B682" s="3">
        <v>1</v>
      </c>
    </row>
    <row r="683" spans="1:2" x14ac:dyDescent="0.3">
      <c r="A683" s="4" t="s">
        <v>26002</v>
      </c>
      <c r="B683" s="3">
        <v>1</v>
      </c>
    </row>
    <row r="684" spans="1:2" x14ac:dyDescent="0.3">
      <c r="A684" s="4" t="s">
        <v>29305</v>
      </c>
      <c r="B684" s="3">
        <v>1</v>
      </c>
    </row>
    <row r="685" spans="1:2" x14ac:dyDescent="0.3">
      <c r="A685" s="4" t="s">
        <v>15777</v>
      </c>
      <c r="B685" s="3">
        <v>1</v>
      </c>
    </row>
    <row r="686" spans="1:2" x14ac:dyDescent="0.3">
      <c r="A686" s="4" t="s">
        <v>8855</v>
      </c>
      <c r="B686" s="3">
        <v>1</v>
      </c>
    </row>
    <row r="687" spans="1:2" x14ac:dyDescent="0.3">
      <c r="A687" s="4" t="s">
        <v>31223</v>
      </c>
      <c r="B687" s="3">
        <v>1</v>
      </c>
    </row>
    <row r="688" spans="1:2" x14ac:dyDescent="0.3">
      <c r="A688" s="4" t="s">
        <v>26169</v>
      </c>
      <c r="B688" s="3">
        <v>1</v>
      </c>
    </row>
    <row r="689" spans="1:2" x14ac:dyDescent="0.3">
      <c r="A689" s="4" t="s">
        <v>36490</v>
      </c>
      <c r="B689" s="3">
        <v>1</v>
      </c>
    </row>
    <row r="690" spans="1:2" x14ac:dyDescent="0.3">
      <c r="A690" s="4" t="s">
        <v>15152</v>
      </c>
      <c r="B690" s="3">
        <v>1</v>
      </c>
    </row>
    <row r="691" spans="1:2" x14ac:dyDescent="0.3">
      <c r="A691" s="4" t="s">
        <v>34459</v>
      </c>
      <c r="B691" s="3">
        <v>1</v>
      </c>
    </row>
    <row r="692" spans="1:2" x14ac:dyDescent="0.3">
      <c r="A692" s="4" t="s">
        <v>25923</v>
      </c>
      <c r="B692" s="3">
        <v>1</v>
      </c>
    </row>
    <row r="693" spans="1:2" x14ac:dyDescent="0.3">
      <c r="A693" s="4" t="s">
        <v>22473</v>
      </c>
      <c r="B693" s="3">
        <v>1</v>
      </c>
    </row>
    <row r="694" spans="1:2" x14ac:dyDescent="0.3">
      <c r="A694" s="4" t="s">
        <v>14042</v>
      </c>
      <c r="B694" s="3">
        <v>1</v>
      </c>
    </row>
    <row r="695" spans="1:2" x14ac:dyDescent="0.3">
      <c r="A695" s="4" t="s">
        <v>12452</v>
      </c>
      <c r="B695" s="3">
        <v>1</v>
      </c>
    </row>
    <row r="696" spans="1:2" x14ac:dyDescent="0.3">
      <c r="A696" s="4" t="s">
        <v>34802</v>
      </c>
      <c r="B696" s="3">
        <v>1</v>
      </c>
    </row>
    <row r="697" spans="1:2" x14ac:dyDescent="0.3">
      <c r="A697" s="4" t="s">
        <v>12306</v>
      </c>
      <c r="B697" s="3">
        <v>1</v>
      </c>
    </row>
    <row r="698" spans="1:2" x14ac:dyDescent="0.3">
      <c r="A698" s="4" t="s">
        <v>5047</v>
      </c>
      <c r="B698" s="3">
        <v>1</v>
      </c>
    </row>
    <row r="699" spans="1:2" x14ac:dyDescent="0.3">
      <c r="A699" s="4" t="s">
        <v>22518</v>
      </c>
      <c r="B699" s="3">
        <v>1</v>
      </c>
    </row>
    <row r="700" spans="1:2" x14ac:dyDescent="0.3">
      <c r="A700" s="4" t="s">
        <v>25010</v>
      </c>
      <c r="B700" s="3">
        <v>1</v>
      </c>
    </row>
    <row r="701" spans="1:2" x14ac:dyDescent="0.3">
      <c r="A701" s="4" t="s">
        <v>11882</v>
      </c>
      <c r="B701" s="3">
        <v>1</v>
      </c>
    </row>
    <row r="702" spans="1:2" x14ac:dyDescent="0.3">
      <c r="A702" s="4" t="s">
        <v>29632</v>
      </c>
      <c r="B702" s="3">
        <v>1</v>
      </c>
    </row>
    <row r="703" spans="1:2" x14ac:dyDescent="0.3">
      <c r="A703" s="4" t="s">
        <v>8364</v>
      </c>
      <c r="B703" s="3">
        <v>1</v>
      </c>
    </row>
    <row r="704" spans="1:2" x14ac:dyDescent="0.3">
      <c r="A704" s="4" t="s">
        <v>34873</v>
      </c>
      <c r="B704" s="3">
        <v>1</v>
      </c>
    </row>
    <row r="705" spans="1:2" x14ac:dyDescent="0.3">
      <c r="A705" s="4" t="s">
        <v>15239</v>
      </c>
      <c r="B705" s="3">
        <v>1</v>
      </c>
    </row>
    <row r="706" spans="1:2" x14ac:dyDescent="0.3">
      <c r="A706" s="4" t="s">
        <v>36885</v>
      </c>
      <c r="B706" s="3">
        <v>1</v>
      </c>
    </row>
    <row r="707" spans="1:2" x14ac:dyDescent="0.3">
      <c r="A707" s="4" t="s">
        <v>13964</v>
      </c>
      <c r="B707" s="3">
        <v>1</v>
      </c>
    </row>
    <row r="708" spans="1:2" x14ac:dyDescent="0.3">
      <c r="A708" s="4" t="s">
        <v>28339</v>
      </c>
      <c r="B708" s="3">
        <v>1</v>
      </c>
    </row>
    <row r="709" spans="1:2" x14ac:dyDescent="0.3">
      <c r="A709" s="4" t="s">
        <v>2542</v>
      </c>
      <c r="B709" s="3">
        <v>1</v>
      </c>
    </row>
    <row r="710" spans="1:2" x14ac:dyDescent="0.3">
      <c r="A710" s="4" t="s">
        <v>5042</v>
      </c>
      <c r="B710" s="3">
        <v>1</v>
      </c>
    </row>
    <row r="711" spans="1:2" x14ac:dyDescent="0.3">
      <c r="A711" s="4" t="s">
        <v>30597</v>
      </c>
      <c r="B711" s="3">
        <v>1</v>
      </c>
    </row>
    <row r="712" spans="1:2" x14ac:dyDescent="0.3">
      <c r="A712" s="4" t="s">
        <v>23220</v>
      </c>
      <c r="B712" s="3">
        <v>1</v>
      </c>
    </row>
    <row r="713" spans="1:2" x14ac:dyDescent="0.3">
      <c r="A713" s="4" t="s">
        <v>5528</v>
      </c>
      <c r="B713" s="3">
        <v>1</v>
      </c>
    </row>
    <row r="714" spans="1:2" x14ac:dyDescent="0.3">
      <c r="A714" s="4" t="s">
        <v>23658</v>
      </c>
      <c r="B714" s="3">
        <v>1</v>
      </c>
    </row>
    <row r="715" spans="1:2" x14ac:dyDescent="0.3">
      <c r="A715" s="4" t="s">
        <v>3520</v>
      </c>
      <c r="B715" s="3">
        <v>1</v>
      </c>
    </row>
    <row r="716" spans="1:2" x14ac:dyDescent="0.3">
      <c r="A716" s="4" t="s">
        <v>28170</v>
      </c>
      <c r="B716" s="3">
        <v>1</v>
      </c>
    </row>
    <row r="717" spans="1:2" x14ac:dyDescent="0.3">
      <c r="A717" s="4" t="s">
        <v>8811</v>
      </c>
      <c r="B717" s="3">
        <v>1</v>
      </c>
    </row>
    <row r="718" spans="1:2" x14ac:dyDescent="0.3">
      <c r="A718" s="4" t="s">
        <v>29949</v>
      </c>
      <c r="B718" s="3">
        <v>1</v>
      </c>
    </row>
    <row r="719" spans="1:2" x14ac:dyDescent="0.3">
      <c r="A719" s="4" t="s">
        <v>6485</v>
      </c>
      <c r="B719" s="3">
        <v>1</v>
      </c>
    </row>
    <row r="720" spans="1:2" x14ac:dyDescent="0.3">
      <c r="A720" s="4" t="s">
        <v>26946</v>
      </c>
      <c r="B720" s="3">
        <v>1</v>
      </c>
    </row>
    <row r="721" spans="1:2" x14ac:dyDescent="0.3">
      <c r="A721" s="4" t="s">
        <v>16903</v>
      </c>
      <c r="B721" s="3">
        <v>1</v>
      </c>
    </row>
    <row r="722" spans="1:2" x14ac:dyDescent="0.3">
      <c r="A722" s="4" t="s">
        <v>30378</v>
      </c>
      <c r="B722" s="3">
        <v>1</v>
      </c>
    </row>
    <row r="723" spans="1:2" x14ac:dyDescent="0.3">
      <c r="A723" s="4" t="s">
        <v>14716</v>
      </c>
      <c r="B723" s="3">
        <v>1</v>
      </c>
    </row>
    <row r="724" spans="1:2" x14ac:dyDescent="0.3">
      <c r="A724" s="4" t="s">
        <v>38667</v>
      </c>
      <c r="B724" s="3">
        <v>1</v>
      </c>
    </row>
    <row r="725" spans="1:2" x14ac:dyDescent="0.3">
      <c r="A725" s="4" t="s">
        <v>20762</v>
      </c>
      <c r="B725" s="3">
        <v>1</v>
      </c>
    </row>
    <row r="726" spans="1:2" x14ac:dyDescent="0.3">
      <c r="A726" s="4" t="s">
        <v>9675</v>
      </c>
      <c r="B726" s="3">
        <v>1</v>
      </c>
    </row>
    <row r="727" spans="1:2" x14ac:dyDescent="0.3">
      <c r="A727" s="4" t="s">
        <v>18443</v>
      </c>
      <c r="B727" s="3">
        <v>1</v>
      </c>
    </row>
    <row r="728" spans="1:2" x14ac:dyDescent="0.3">
      <c r="A728" s="4" t="s">
        <v>13422</v>
      </c>
      <c r="B728" s="3">
        <v>1</v>
      </c>
    </row>
    <row r="729" spans="1:2" x14ac:dyDescent="0.3">
      <c r="A729" s="4" t="s">
        <v>3785</v>
      </c>
      <c r="B729" s="3">
        <v>1</v>
      </c>
    </row>
    <row r="730" spans="1:2" x14ac:dyDescent="0.3">
      <c r="A730" s="4" t="s">
        <v>4577</v>
      </c>
      <c r="B730" s="3">
        <v>1</v>
      </c>
    </row>
    <row r="731" spans="1:2" x14ac:dyDescent="0.3">
      <c r="A731" s="4" t="s">
        <v>2771</v>
      </c>
      <c r="B731" s="3">
        <v>1</v>
      </c>
    </row>
    <row r="732" spans="1:2" x14ac:dyDescent="0.3">
      <c r="A732" s="4" t="s">
        <v>29761</v>
      </c>
      <c r="B732" s="3">
        <v>1</v>
      </c>
    </row>
    <row r="733" spans="1:2" x14ac:dyDescent="0.3">
      <c r="A733" s="4" t="s">
        <v>15176</v>
      </c>
      <c r="B733" s="3">
        <v>1</v>
      </c>
    </row>
    <row r="734" spans="1:2" x14ac:dyDescent="0.3">
      <c r="A734" s="4" t="s">
        <v>20359</v>
      </c>
      <c r="B734" s="3">
        <v>1</v>
      </c>
    </row>
    <row r="735" spans="1:2" x14ac:dyDescent="0.3">
      <c r="A735" s="4" t="s">
        <v>9298</v>
      </c>
      <c r="B735" s="3">
        <v>1</v>
      </c>
    </row>
    <row r="736" spans="1:2" x14ac:dyDescent="0.3">
      <c r="A736" s="4" t="s">
        <v>35787</v>
      </c>
      <c r="B736" s="3">
        <v>1</v>
      </c>
    </row>
    <row r="737" spans="1:2" x14ac:dyDescent="0.3">
      <c r="A737" s="4" t="s">
        <v>3752</v>
      </c>
      <c r="B737" s="3">
        <v>1</v>
      </c>
    </row>
    <row r="738" spans="1:2" x14ac:dyDescent="0.3">
      <c r="A738" s="4" t="s">
        <v>17194</v>
      </c>
      <c r="B738" s="3">
        <v>1</v>
      </c>
    </row>
    <row r="739" spans="1:2" x14ac:dyDescent="0.3">
      <c r="A739" s="4" t="s">
        <v>32834</v>
      </c>
      <c r="B739" s="3">
        <v>1</v>
      </c>
    </row>
    <row r="740" spans="1:2" x14ac:dyDescent="0.3">
      <c r="A740" s="4" t="s">
        <v>24000</v>
      </c>
      <c r="B740" s="3">
        <v>1</v>
      </c>
    </row>
    <row r="741" spans="1:2" x14ac:dyDescent="0.3">
      <c r="A741" s="4" t="s">
        <v>27539</v>
      </c>
      <c r="B741" s="3">
        <v>1</v>
      </c>
    </row>
    <row r="742" spans="1:2" x14ac:dyDescent="0.3">
      <c r="A742" s="4" t="s">
        <v>29423</v>
      </c>
      <c r="B742" s="3">
        <v>1</v>
      </c>
    </row>
    <row r="743" spans="1:2" x14ac:dyDescent="0.3">
      <c r="A743" s="4" t="s">
        <v>14507</v>
      </c>
      <c r="B743" s="3">
        <v>1</v>
      </c>
    </row>
    <row r="744" spans="1:2" x14ac:dyDescent="0.3">
      <c r="A744" s="4" t="s">
        <v>16599</v>
      </c>
      <c r="B744" s="3">
        <v>1</v>
      </c>
    </row>
    <row r="745" spans="1:2" x14ac:dyDescent="0.3">
      <c r="A745" s="4" t="s">
        <v>37164</v>
      </c>
      <c r="B745" s="3">
        <v>1</v>
      </c>
    </row>
    <row r="746" spans="1:2" x14ac:dyDescent="0.3">
      <c r="A746" s="4" t="s">
        <v>32321</v>
      </c>
      <c r="B746" s="3">
        <v>1</v>
      </c>
    </row>
    <row r="747" spans="1:2" x14ac:dyDescent="0.3">
      <c r="A747" s="4" t="s">
        <v>27481</v>
      </c>
      <c r="B747" s="3">
        <v>1</v>
      </c>
    </row>
    <row r="748" spans="1:2" x14ac:dyDescent="0.3">
      <c r="A748" s="4" t="s">
        <v>22775</v>
      </c>
      <c r="B748" s="3">
        <v>1</v>
      </c>
    </row>
    <row r="749" spans="1:2" x14ac:dyDescent="0.3">
      <c r="A749" s="4" t="s">
        <v>35023</v>
      </c>
      <c r="B749" s="3">
        <v>1</v>
      </c>
    </row>
    <row r="750" spans="1:2" x14ac:dyDescent="0.3">
      <c r="A750" s="4" t="s">
        <v>32643</v>
      </c>
      <c r="B750" s="3">
        <v>1</v>
      </c>
    </row>
    <row r="751" spans="1:2" x14ac:dyDescent="0.3">
      <c r="A751" s="4" t="s">
        <v>11360</v>
      </c>
      <c r="B751" s="3">
        <v>1</v>
      </c>
    </row>
    <row r="752" spans="1:2" x14ac:dyDescent="0.3">
      <c r="A752" s="4" t="s">
        <v>4037</v>
      </c>
      <c r="B752" s="3">
        <v>1</v>
      </c>
    </row>
    <row r="753" spans="1:2" x14ac:dyDescent="0.3">
      <c r="A753" s="4" t="s">
        <v>4208</v>
      </c>
      <c r="B753" s="3">
        <v>1</v>
      </c>
    </row>
    <row r="754" spans="1:2" x14ac:dyDescent="0.3">
      <c r="A754" s="4" t="s">
        <v>29694</v>
      </c>
      <c r="B754" s="3">
        <v>1</v>
      </c>
    </row>
    <row r="755" spans="1:2" x14ac:dyDescent="0.3">
      <c r="A755" s="4" t="s">
        <v>32975</v>
      </c>
      <c r="B755" s="3">
        <v>1</v>
      </c>
    </row>
    <row r="756" spans="1:2" x14ac:dyDescent="0.3">
      <c r="A756" s="4" t="s">
        <v>39104</v>
      </c>
      <c r="B756" s="3">
        <v>1</v>
      </c>
    </row>
    <row r="757" spans="1:2" x14ac:dyDescent="0.3">
      <c r="A757" s="4" t="s">
        <v>5115</v>
      </c>
      <c r="B757" s="3">
        <v>1</v>
      </c>
    </row>
    <row r="758" spans="1:2" x14ac:dyDescent="0.3">
      <c r="A758" s="4" t="s">
        <v>33945</v>
      </c>
      <c r="B758" s="3">
        <v>1</v>
      </c>
    </row>
    <row r="759" spans="1:2" x14ac:dyDescent="0.3">
      <c r="A759" s="4" t="s">
        <v>40064</v>
      </c>
      <c r="B759" s="3">
        <v>8807</v>
      </c>
    </row>
  </sheetData>
  <mergeCells count="4">
    <mergeCell ref="A10:B10"/>
    <mergeCell ref="A2:B2"/>
    <mergeCell ref="G2:H2"/>
    <mergeCell ref="D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CA6A31-10DA-487F-899D-067C9F7AF1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netflix_titles(raw_data)</vt:lpstr>
      <vt:lpstr>Exploratory_Pivot_table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Menon</dc:creator>
  <cp:lastModifiedBy>Harsh Menon</cp:lastModifiedBy>
  <dcterms:created xsi:type="dcterms:W3CDTF">2026-04-21T22:03:27Z</dcterms:created>
  <dcterms:modified xsi:type="dcterms:W3CDTF">2026-04-23T12:29:21Z</dcterms:modified>
</cp:coreProperties>
</file>